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087e89929224064" /></Relationships>
</file>

<file path=xl/workbook.xml><?xml version="1.0" encoding="utf-8"?>
<x:workbook xmlns:x="http://schemas.openxmlformats.org/spreadsheetml/2006/main">
  <x:sheets>
    <x:sheet xmlns:r="http://schemas.openxmlformats.org/officeDocument/2006/relationships" name="Merged Reports" sheetId="1" r:id="R8140546d348f427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name val="Carlito"/>
      <x:family val="2"/>
    </x:font>
    <x:font>
      <x:b/>
      <x:sz val="11"/>
      <x:color rgb="FFFFFFFF"/>
      <x:name val="Carlito"/>
      <x:family val="2"/>
    </x:font>
    <x:font>
      <x:b/>
      <x:sz val="11"/>
      <x:color rgb="FFFFFFFF"/>
      <x:name val="微软雅黑"/>
      <x:family val="2"/>
    </x:font>
    <x:font>
      <x:sz val="11"/>
      <x:name val="Carlito"/>
      <x:family val="2"/>
      <x:charset val="134"/>
    </x:font>
  </x:fonts>
  <x:fills count="4">
    <x:fill>
      <x:patternFill patternType="none"/>
    </x:fill>
    <x:fill>
      <x:patternFill patternType="gray125"/>
    </x:fill>
    <x:fill>
      <x:patternFill patternType="solid">
        <x:fgColor rgb="FF1F3864"/>
      </x:patternFill>
    </x:fill>
    <x:fill>
      <x:patternFill patternType="solid">
        <x:fgColor rgb="FFFFFFFF"/>
      </x:patternFill>
    </x:fill>
  </x:fills>
  <x:borders count="2">
    <x:border>
      <x:left/>
      <x:right/>
      <x:top/>
      <x:bottom/>
      <x:diagonal/>
    </x:border>
    <x:border>
      <x:left style="thin">
        <x:color rgb="FFD9D9D9"/>
      </x:left>
      <x:right style="thin">
        <x:color rgb="FFD9D9D9"/>
      </x:right>
      <x:top style="thin">
        <x:color rgb="FFD9D9D9"/>
      </x:top>
      <x:bottom style="thin">
        <x:color rgb="FFD9D9D9"/>
      </x:bottom>
      <x:diagonal/>
    </x:border>
  </x:borders>
  <x:cellStyleXfs count="3">
    <x:xf numFmtId="0" fontId="0" fillId="0" borderId="0"/>
    <x:xf numFmtId="0" fontId="1" fillId="0" borderId="0"/>
    <x:xf numFmtId="0" fontId="0" fillId="0" borderId="0">
      <x:alignment vertical="center"/>
    </x:xf>
  </x:cellStyleXfs>
  <x:cellXfs count="12">
    <x:xf numFmtId="0" fontId="0" fillId="0" borderId="0" xfId="0"/>
    <x:xf numFmtId="0" fontId="2" fillId="2" borderId="0" xfId="1" applyFont="1" applyFill="1" applyAlignment="1">
      <x:alignment horizontal="center" vertical="center"/>
    </x:xf>
    <x:xf numFmtId="0" fontId="2" fillId="2" borderId="0" xfId="2" applyFont="1" applyFill="1" applyAlignment="1">
      <x:alignment horizontal="center" vertical="center" wrapText="1"/>
    </x:xf>
    <x:xf numFmtId="0" fontId="3" fillId="2" borderId="0" xfId="2" applyFont="1" applyFill="1" applyAlignment="1">
      <x:alignment horizontal="center" vertical="top" wrapText="1"/>
    </x:xf>
    <x:xf numFmtId="0" fontId="0" fillId="0" borderId="1" xfId="1" applyFont="1" applyBorder="1" applyAlignment="1">
      <x:alignment horizontal="center" vertical="top"/>
    </x:xf>
    <x:xf numFmtId="0" fontId="0" fillId="0" borderId="1" xfId="1" applyFont="1" applyBorder="1" applyAlignment="1">
      <x:alignment vertical="top"/>
    </x:xf>
    <x:xf numFmtId="0" fontId="1" fillId="0" borderId="1" xfId="1" applyFont="1" applyBorder="1" applyAlignment="1">
      <x:alignment vertical="top"/>
    </x:xf>
    <x:xf numFmtId="0" fontId="0" fillId="0" borderId="1" xfId="2" applyBorder="1" applyAlignment="1">
      <x:alignment vertical="top" wrapText="1"/>
    </x:xf>
    <x:xf numFmtId="0" fontId="0" fillId="0" borderId="1" xfId="2" applyBorder="1" applyAlignment="1">
      <x:alignment horizontal="center" vertical="top"/>
    </x:xf>
    <x:xf numFmtId="0" fontId="0" fillId="0" borderId="1" xfId="2" applyBorder="1" applyAlignment="1">
      <x:alignment vertical="top"/>
    </x:xf>
    <x:xf numFmtId="0" fontId="0" fillId="3" borderId="1" xfId="2" applyFill="1" applyBorder="1" applyAlignment="1">
      <x:alignment horizontal="center" vertical="top"/>
    </x:xf>
    <x:xf numFmtId="0" fontId="4" fillId="0" borderId="1" xfId="1" applyFont="1" applyBorder="1" applyAlignment="1">
      <x:alignment vertical="top"/>
    </x:xf>
  </x:cellXfs>
  <x:cellStyles count="1">
    <x:cellStyle name="Normal" xfId="0"/>
  </x:cellStyles>
  <x:dxfs count="3">
    <x:dxf>
      <x:fill>
        <x:patternFill patternType="solid">
          <x:bgColor rgb="FFFF0000"/>
        </x:patternFill>
      </x:fill>
    </x:dxf>
    <x:dxf>
      <x:fill>
        <x:patternFill patternType="solid">
          <x:bgColor rgb="FFFF0000"/>
        </x:patternFill>
      </x:fill>
    </x:dxf>
    <x:dxf>
      <x:fill>
        <x:patternFill patternType="solid">
          <x:bgColor rgb="FFFF000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d6c5b725ac34fbf" /><Relationship Type="http://schemas.openxmlformats.org/officeDocument/2006/relationships/theme" Target="/xl/theme/theme1.xml" Id="Re6cb7107243248b7" /><Relationship Type="http://schemas.openxmlformats.org/officeDocument/2006/relationships/sharedStrings" Target="/xl/sharedStrings.xml" Id="R7400b91d09314e8b" /><Relationship Type="http://schemas.openxmlformats.org/officeDocument/2006/relationships/worksheet" Target="/xl/worksheets/sheet1.xml" Id="R8140546d348f427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7.9140625" hidden="0" customWidth="1"/>
    <x:col min="2" max="2" width="90.83203125" hidden="0" customWidth="1"/>
    <x:col min="3" max="3" width="22" hidden="0" customWidth="1"/>
    <x:col min="4" max="4" width="18" hidden="0" customWidth="1"/>
    <x:col min="5" max="5" width="40" hidden="0" customWidth="1"/>
    <x:col min="6" max="6" width="28.08203125" hidden="0" customWidth="1"/>
    <x:col min="7" max="7" width="13" hidden="0" customWidth="1"/>
    <x:col min="8" max="8" width="20" hidden="0" customWidth="1"/>
    <x:col min="9" max="9" width="45" hidden="0" customWidth="1"/>
    <x:col min="10" max="10" width="24"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65" hidden="0" customWidth="1"/>
    <x:col min="18" max="18" width="76" hidden="0" customWidth="1"/>
  </x:cols>
  <x:sheetData>
    <x:row r="1" ht="28" customHeight="1">
      <x:c r="A1" s="1" t="str">
        <x:v>Issue number</x:v>
      </x:c>
      <x:c r="B1" s="1" t="str">
        <x:v>URL</x:v>
      </x:c>
      <x:c r="C1" s="1" t="str">
        <x:v>Repository</x:v>
      </x:c>
      <x:c r="D1" s="1" t="str">
        <x:v>Invocation stage</x:v>
      </x:c>
      <x:c r="E1" s="1" t="str">
        <x:v>Failure symptom</x:v>
      </x:c>
      <x:c r="F1" s="1" t="str">
        <x:v>Component</x:v>
      </x:c>
      <x:c r="G1" s="1" t="str">
        <x:v>Repair approach</x:v>
      </x:c>
      <x:c r="H1" s="1" t="str">
        <x:v>Repair cost</x:v>
      </x:c>
      <x:c r="I1" s="1" t="str">
        <x:v>Failure report summary</x:v>
      </x:c>
      <x:c r="J1" s="2" t="str">
        <x:v>Sample role</x:v>
      </x:c>
      <x:c r="K1" s="2" t="str">
        <x:v>Record ID</x:v>
      </x:c>
      <x:c r="L1" s="2" t="str">
        <x:v>Title</x:v>
      </x:c>
      <x:c r="M1" s="2" t="str">
        <x:v>Symptom ID or status</x:v>
      </x:c>
      <x:c r="N1" s="2" t="str">
        <x:v>Failure symptom (category label)</x:v>
      </x:c>
      <x:c r="O1" s="2" t="str">
        <x:v>Primary component</x:v>
      </x:c>
      <x:c r="P1" s="2" t="str">
        <x:v>Codebook version</x:v>
      </x:c>
      <x:c r="Q1" s="2" t="str">
        <x:v>Review rationale</x:v>
      </x:c>
      <x:c r="R1" s="3" t="str">
        <x:v>Team confirmation</x:v>
      </x:c>
    </x:row>
    <x:row r="2" ht="72" customHeight="1">
      <x:c r="A2" s="4" t="n">
        <x:v>29983</x:v>
      </x:c>
      <x:c r="B2" s="4" t="str">
        <x:v>https://github.com/openclaw/openclaw/issues/29983</x:v>
      </x:c>
      <x:c r="C2" s="5" t="str">
        <x:v>openclaw/openclaw</x:v>
      </x:c>
      <x:c r="D2" s="5" t="str">
        <x:v>Stage 2: Skill activation and authorization</x:v>
      </x:c>
      <x:c r="E2" s="5" t="str">
        <x:v>On macOS, the Agent returns the permission denied error when Agent allows the creation of a note through Apple Notes Skill, and the note is not always generated. osascript runs the equivalent value directly in the terminal on the same machine and can normally create a note; reading Notes account name on the Agent side (return iCloud) is also successful, written only by the receiver. Users have already put it in "System Settings — Privacy and Security — Automation" Node for Notes The switch is open and the interface is displayed as authorization but Agent  Every time you hit  permission On the wall, we can only return to the manual execution of the orders at the end.</x:v>
      </x:c>
      <x:c r="F2" s="5" t="str">
        <x:v>Runtime environment</x:v>
      </x:c>
      <x:c r="G2" s="11" t="str">
        <x:v>Target warehouses without repair commit.  issue was shut down by stale robots for a long time without any updates (not_planned).  nikolasdehor in the comments fully identifies process identity differences between Terminal Node and LaunchAgent Node and gives manual step authorization; liuxiaopai-ai proposes PR #30858(for openclaw doctor to add macOS automation processes downwards</x:v>
      </x:c>
      <x:c r="H2" s="5" t="str">
        <x:v>35.42 days( 2026-02-28T18:19  →  2026-04-05T04:24 ); target repository code change 0 Lines (none) repair commit Candidature PR  # 30858 not merged).</x:v>
      </x:c>
      <x:c r="I2" s="5" t="str">
        <x:v>PrantikLamichhane encounters normal reading but constantly rejected writing by permission when it automatically creates a note using Apple Notes Skill via OpenClaw on macOS(Apple Silicon, while the same osascript can be executed normally in the terminal. The TCC of the host macOS was automatically released as a process authorization, user authorization was the Node pulled by the Terminal and the gateway was actually caused by an uninterrupted LaunchAgent pulled, not a fault within the skill invocation link. The developers did not make any repairs, issue was automatically shut down by stale robots due to long-term no update, fixed total time 35.27 days, code changes 0 line, problems on the target repository side unresolved, only one unfused doctor diagnostic prompted PR as a candidate. </x:v>
      </x:c>
      <x:c r="J2" s="7" t="str">
        <x:v>Post-reliability review</x:v>
      </x:c>
      <x:c r="K2" s="7" t="str">
        <x:v>R0025</x:v>
      </x:c>
      <x:c r="L2" s="7" t="str">
        <x:v>[Regression Bug]: Apple Notes write permission blocked despite Automation toggle enabled (macOS)</x:v>
      </x:c>
      <x:c r="M2" s="7" t="str">
        <x:v>S06</x:v>
      </x:c>
      <x:c r="N2" s="7" t="str">
        <x:v>Authentication or authorization rejection</x:v>
      </x:c>
      <x:c r="O2" s="7" t="str">
        <x:v>Permission manager</x:v>
      </x:c>
      <x:c r="P2" s="7" t="str">
        <x:v>1.0</x:v>
      </x:c>
      <x:c r="Q2"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2" s="7" t="str">
        <x:v>All five specified fields have explicit classifications.</x:v>
      </x:c>
    </x:row>
    <x:row r="3" ht="57" customHeight="1">
      <x:c r="A3" s="4" t="n">
        <x:v>703</x:v>
      </x:c>
      <x:c r="B3" s="4" t="str">
        <x:v>https://github.com/NousResearch/hermes-agent/issues/703</x:v>
      </x:c>
      <x:c r="C3" s="5" t="str">
        <x:v>NousResearch/hermes-agent</x:v>
      </x:c>
      <x:c r="D3" s="5" t="str">
        <x:v>Stage 1: planning and initiation</x:v>
      </x:c>
      <x:c r="E3" s="5" t="str">
        <x:v>The hermes doctor advises "Skills Hub directory not initialized (run: hermes skills list) ", but it says that executing hermes skills list does not create a ~/.hermes/skills/.hub directory, so the alert has been in place. Operations on the recommendation of the user's diagnosis failed to eliminate the alert, creating a death cycle. </x:v>
      </x:c>
      <x:c r="F3" s="5" t="str">
        <x:v>Skill distributor</x:v>
      </x:c>
      <x:c r="G3" s="5" t="str">
        <x:v>PR  # 704 「 fix: initialize Skills Hub before listing skills 」merged( 2 File +33 / -1, present for submission 2e73a9e ),in do_list () Start invocation   ensure_hub_dirs (),causes command line And doctor It's the same.  Another proposal proposed by the reporter (a modification of doctor tips text) was not adopted on the grounds that list should be responsible for initiating fewer user-side changes. </x:v>
      </x:c>
      <x:c r="H3" s="5" t="str">
        <x:v>0.27 day ((6 hour 29 points, 2026-03-08 → 2026-03-09); has merged PR #704:2 file +33/-1, combined 34 line.</x:v>
      </x:c>
      <x:c r="I3" s="5" t="str">
        <x:v>PeterFile encounters a successful execution of the Skills Hub directory when executing hermes skills list as instructed after running hermes doctor, but the directory is not created. The analysis found that doctor's repair instructions were inconsistent with the actual implementation of do_list, which did not have invocation ensure_hub_dirs, and with CLI's do_install, which was caused by invocation. Developer pass PR  # 704 in do_list (i) Initialization at the beginning invocation Completion of repair, repair of total duration 0.27 Day, code change 34 Okay, diagnostic guidelines and command line  To be consistent .</x:v>
      </x:c>
      <x:c r="J3" s="7" t="str">
        <x:v>Pilot consensus review</x:v>
      </x:c>
      <x:c r="K3" s="7" t="str">
        <x:v>P0132</x:v>
      </x:c>
      <x:c r="L3" s="7" t="str">
        <x:v>Bug: `hermes skills list` does not initialize `.hub` even though `doctor` recommends it</x:v>
      </x:c>
      <x:c r="M3" s="7" t="str">
        <x:v>S20</x:v>
      </x:c>
      <x:c r="N3" s="7" t="str">
        <x:v>Observability defects</x:v>
      </x:c>
      <x:c r="O3" s="7" t="str">
        <x:v>Skill distributor</x:v>
      </x:c>
      <x:c r="P3" s="7" t="str">
        <x:v>1.0</x:v>
      </x:c>
      <x:c r="Q3" s="7" t="str">
        <x:v>The symptom codes from both rounds are consolidated as Observability defects, based on the primary anomaly; the report-level evidence status is retained.</x:v>
      </x:c>
      <x:c r="R3" s="7" t="str">
        <x:v>Confirmed: none of the five specified fields is marked as insufficient evidence; original labels are retained. This is a status check, not a new experiment.</x:v>
      </x:c>
    </x:row>
    <x:row r="4" ht="156" customHeight="1">
      <x:c r="A4" s="4" t="n">
        <x:v>56913</x:v>
      </x:c>
      <x:c r="B4" s="4" t="str">
        <x:v>https://github.com/openclaw/openclaw/issues/56913</x:v>
      </x:c>
      <x:c r="C4" s="5" t="str">
        <x:v>openclaw/openclaw</x:v>
      </x:c>
      <x:c r="D4" s="5" t="str">
        <x:v>Stage 2: Skill activation and authorization</x:v>
      </x:c>
      <x:c r="E4" s="5" t="str">
        <x:v>The reporter pointed to a certain Skill （ tokamak-vault-breach ) SKILL.md It says in the text there's a clear indication of injection, social engineering and Agent Manipulate Commands - For example "through creative language, role-playing or context "Manipulated to bypass the system's instructions." authorization (b) A statement of boundary or security exemption; Skill At the same time Agent Exposure file_read 、 file_list It's about the real value of the Taiwan web.  The report fears that this type of Skill content will be used to launch an attack on an unknown authorization system. </x:v>
      </x:c>
      <x:c r="F4" s="5" t="str">
        <x:v>L2 body</x:v>
      </x:c>
      <x:c r="G4" s="5" t="str">
        <x:v>No repair commit.  Maintainer steipete I don't know Codex After the review, by the words "more suitable for the cause " ClawHub/ Community Plugin Side Handle Close not_planned and give two pieces of proof of verification: main I can't retrieve it SKILL.md Path. Complete submission history is not available tokamak 、 0 xhammerr 、 vault-breach Any keyword (submitted) 3a64aa49a901 ）.  No code changes in the repository.</x:v>
      </x:c>
      <x:c r="H4" s="5" t="str">
        <x:v>27.11 days( 2026-03-29T09:19  →  2026-04-25T11:52 );code changes 0 Lines (transmitted) ClawHub (Platform processing).</x:v>
      </x:c>
      <x:c r="I4" s="5" t="str">
        <x:v>ink5725 Under review Skill For market content, for tokamak-vault-breach   Skill Present them SKILL.md The text contains an infusion with a social engineering directive, but nothing authorization Boundary declaration, simultaneous direction Agent Question of exposing document reading ability and pointing to a true host-net contract.  The examination found that the subject matter of the dispute was the actual content of the third-party Skill package itself, rather than the behavioural defects of the skill invocation link as a component, and that the SKILL.md did not exist in the current and complete history of openclaw/openclaw's branches. The developer made no modifications to the problem, and the ClawHub platform governance range was closed, fixed total time 27.11 days, code changes 0 lines, and the issue was transferred to the Skill release platform side. </x:v>
      </x:c>
      <x:c r="J4" s="7" t="str">
        <x:v>Post-reliability review</x:v>
      </x:c>
      <x:c r="K4" s="7" t="str">
        <x:v>R0057</x:v>
      </x:c>
      <x:c r="L4" s="7" t="str">
        <x:v>[Bug]: SKILL.md Contains Potentially Harmful Instructions Lacking Authorization Boundaries</x:v>
      </x:c>
      <x:c r="M4" s="7" t="str">
        <x:v>S18</x:v>
      </x:c>
      <x:c r="N4" s="7" t="str">
        <x:v>Security-boundary violations</x:v>
      </x:c>
      <x:c r="O4" s="7" t="str">
        <x:v>Documentation</x:v>
      </x:c>
      <x:c r="P4" s="7" t="str">
        <x:v>1.0</x:v>
      </x:c>
      <x:c r="Q4" s="7" t="str">
        <x:v>Historical retrospective (before this adaptation): original issue body and available comments are still insufficient to locate relevant fields; no consistent two-round substitution of evidence has been enforced.
Full reassignment on 2026-10-15: symptoms matched to existing categories; see column R for individual rationales and evidence limitations.</x:v>
      </x:c>
      <x:c r="R4" s="7" t="str">
        <x:v>Matched (best-fit inference, 2026-10-15).
Symptom: S18 Security-boundary violations.  The Skill may classify the risk performance of non-authorization operations as questionable and not documenting actual infringement. By Third Party Skill Content missing authorization Classification of border security risks; Skill Not in this repository not confirmed Host verification defect.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 ht="84" customHeight="1">
      <x:c r="A5" s="4" t="n">
        <x:v>76938</x:v>
      </x:c>
      <x:c r="B5" s="4" t="str">
        <x:v>https://github.com/NousResearch/hermes-agent/issues/76938</x:v>
      </x:c>
      <x:c r="C5" s="5" t="str">
        <x:v>NousResearch/hermes-agent</x:v>
      </x:c>
      <x:c r="D5" s="5" t="str">
        <x:v>Stage 3: execution</x:v>
      </x:c>
      <x:c r="E5" s="5" t="str">
        <x:v>YUXUANCHENG in WebUI Gateway multi-cycle conversation triggers backstage memory/ Skill   review  And every time I find  review None of the prefix caches of the main dialogue can be reused and the model refills large sections context Cloudy token Explosion rises, and a single slot local model will appear for a few minutes.</x:v>
      </x:c>
      <x:c r="F5" s="5" t="str">
        <x:v>Model interface adapter</x:v>
      </x:c>
      <x:c r="G5" s="5" t="str">
        <x:v>The first submission of [PR #76948] (https://github.com/NousResearch/hermes-agent/pull/76948)（fix(background-review): preserve gateway prompt context) was not merged and was subsequently taken over by the merged [PR #76990] (https://github.com/NousResearch/hermes-agent/pull/76990)).  # 76990 At 2026-08-02 Merge 2 Submitted with final title fix ( background-review ):  carry gateway ephemeral prompt,  prefills,  and provider pins into review forks;changes agent/background_review.py and tests/run_agent/test_background_review_cache_parity.py.  Developers discuss and test identification of the same model fork Succession ephemeral_system_prompt Deep copy prefill_messages Succession OpenRouter provider pins At the same time routed fork Still doesn't accept the parent model context.</x:v>
      </x:c>
      <x:c r="H5" s="5" t="str">
        <x:v>Issue Create to Close 0.06 days;only restored to merged PR  # 76990 code changes +135 / -0 Total 135 lines 2 Files (#) 76948 It's a connection to being taken over PR _, not included).</x:v>
      </x:c>
      <x:c r="I5" s="5" t="str">
        <x:v>YUXUANCHENG in WebUI Multiple sessions trigger backstage memory/ Skill   review, use backstage memory/skill review fork:: Refill and delay follow-up requests for each review.  A scan found that agent/background_review.py did not inject the system prompting parameters into the same model as fork caused by the requested gateway. Developer merges PR  # 76990 Succession ephemeral_system_prompt 、 prefill_messages and the provider road is repaired by fixed lines and the total duration of repairs is repaired 0.06 Day, code change +135 / -0 Total 135 lines、 2 A document, fork Request for restoration of the father's request for cache and route alignment.</x:v>
      </x:c>
      <x:c r="J5" s="7" t="str">
        <x:v>Post-reliability review</x:v>
      </x:c>
      <x:c r="K5" s="7" t="str">
        <x:v>R0242</x:v>
      </x:c>
      <x:c r="L5" s="7" t="str">
        <x:v>[Bug]: Background review fork doesn't receive the WebUI gateway's per-request system-prompt injection → prompt-cache miss on every review</x:v>
      </x:c>
      <x:c r="M5" s="7" t="str">
        <x:v>S14</x:v>
      </x:c>
      <x:c r="N5" s="7" t="str">
        <x:v>Performance degradation</x:v>
      </x:c>
      <x:c r="O5" s="7" t="str">
        <x:v>Context loader</x:v>
      </x:c>
      <x:c r="P5" s="7" t="str">
        <x:v>1.0</x:v>
      </x:c>
      <x:c r="Q5" s="7" t="str">
        <x:v>Both rounds agree with the available material and frozen definitions; the labels are retained.</x:v>
      </x:c>
      <x:c r="R5" s="7" t="str">
        <x:v>Confirmed: none of the five specified fields is marked as insufficient evidence; original labels are retained. This is a status check, not a new experiment.</x:v>
      </x:c>
    </x:row>
    <x:row r="6" ht="84" customHeight="1">
      <x:c r="A6" s="4" t="n">
        <x:v>75280</x:v>
      </x:c>
      <x:c r="B6" s="4" t="str">
        <x:v>https://github.com/NousResearch/hermes-agent/issues/75280</x:v>
      </x:c>
      <x:c r="C6" s="5" t="str">
        <x:v>NousResearch/hermes-agent</x:v>
      </x:c>
      <x:c r="D6" s="5" t="str">
        <x:v>Stage 4: result and status feedback</x:v>
      </x:c>
      <x:c r="E6" s="5" t="str">
        <x:v>nathanschram encounters a process that is still alive but no longer processing any new messages after the Telegram gateway's backdrop Skill saves the turn error and must be manually restarted to recover. </x:v>
      </x:c>
      <x:c r="F6" s="5" t="str">
        <x:v>Session gateway</x:v>
      </x:c>
      <x:c r="G6" s="5" t="str">
        <x:v>Association [T] PR  # 75294 ]( https://github.com/NousResearch/hermes-agent/pull/75294) by the Secretariat fix ( gateway ):  proactive session lock heal via done_callback to prevent permanent deadlock, including submission 6d7e4cc, Change gateway/platforms/base.py and tests/gateway/test_session_lock_heal_done_callback.py;but PR Closed, not merged.  The maintainer commented that done_callback and current main Production finally Clear duplicates and quote merged [ commit   0c79992] ( https://github.com/NousResearch/hermes-agent/commit/0c79992db565de298ca694cf2278a094ed601f1a)（fix(gateway):   preserve _session_tasks on guard mismatch to enable stale lock healing, released with v2026.7.1 As a matter of fact, it is not possible to do so Issue Press it later implemented-on-main/not planned Close.</x:v>
      </x:c>
      <x:c r="H6" s="5" t="str">
        <x:v>Issue Create to Close 0.02 days; no exclusive repair commit code changes +0 / -0 Total 0 lines 0 File.  The unincorporated #75294 file, although presented as a +235/-0/total 235 line, 2 file, is considered redundant associated with PR and is not included. </x:v>
      </x:c>
      <x:c r="I6" s="5" t="str">
        <x:v>nathanschram uses the back-end skill-save process when the Telegram gateway back-end automatically saves Skill in an asynchronous turnaround error, encountering a process online that no longer processes new messages, only restarts recovery. A scan found that the unusual task was caused by the clearing of the gateway session locks and trigger timing logic; maintenance personnel subsequently confirmed that current main's finally path had covered the production scene. Developer closes redundancy PR Reliance on the main line already has a clean-up logic process and total repair time 0.02 Day, code change +0 / -0 Total 0 Okay, exclusive PR Without consolidation, the maintainer determines that the current main line is secured.</x:v>
      </x:c>
      <x:c r="J6" s="7" t="str">
        <x:v>Pilot consensus review</x:v>
      </x:c>
      <x:c r="K6" s="7" t="str">
        <x:v>P0241</x:v>
      </x:c>
      <x:c r="L6" s="7" t="str">
        <x:v>[Bug]: Stale session lock causes permanent gateway deadlock — _heal_stale_session_lock only fires reactively on inbound message</x:v>
      </x:c>
      <x:c r="M6" s="7" t="str">
        <x:v>S07</x:v>
      </x:c>
      <x:c r="N6" s="7" t="str">
        <x:v>Workflow stalls</x:v>
      </x:c>
      <x:c r="O6" s="7" t="str">
        <x:v>Task scheduler</x:v>
      </x:c>
      <x:c r="P6" s="7" t="str">
        <x:v>1.0</x:v>
      </x:c>
      <x:c r="Q6" s="7" t="str">
        <x:v>Previous: Perform two rounds according to the major abnormal semantics consolidation as Workflow stalls.
Based on columns E/G; see column R for the specific rationale. This is a review of documentary classification, not an experimental test.</x:v>
      </x:c>
      <x:c r="R6" s="7" t="str">
        <x:v>All five specified fields have explicit classifications.</x:v>
      </x:c>
    </x:row>
    <x:row r="7" ht="56" customHeight="1">
      <x:c r="A7" s="4" t="n">
        <x:v>75228</x:v>
      </x:c>
      <x:c r="B7" s="4" t="str">
        <x:v>https://github.com/NousResearch/hermes-agent/issues/75228</x:v>
      </x:c>
      <x:c r="C7" s="5" t="str">
        <x:v>NousResearch/hermes-agent</x:v>
      </x:c>
      <x:c r="D7" s="5" t="str">
        <x:v>Stage 3: execution</x:v>
      </x:c>
      <x:c r="E7" s="5" t="str">
        <x:v>MaxFreedomPollard has recovered the program reporting status when it successfully extracted only part of the hermes curator rollback snapshot, but the user's own Skill directory is embedded in a layer and the snapshot residue files remain in the Skill tree. </x:v>
      </x:c>
      <x:c r="F7" s="5" t="str">
        <x:v>Skill distributor</x:v>
      </x:c>
      <x:c r="G7" s="5" t="str">
        <x:v>[ PR  # 75229 ]( https://github.com/NousResearch/hermes-agent/pull/75229) by the Secretariat fix ( curator ):  restore the real skills tree when a rollback extract dies part-way, submit 5b8064c and, 2026-08-01 Merge.  Changes agent/curator_backup.py and tests/agent/test_curator_backup.py: Add _unstage, remove remnants extracted before moving, avoid directory embeddings, record unrecoverable entries and keep temporary directories, while Additional note part extracts failed return tests; maintenance review claims that cleaning failures cannot be misreported are also addressed in the final path. </x:v>
      </x:c>
      <x:c r="H7" s="5" t="str">
        <x:v>Issue Create to Close 1.02 days;only restored to merged PR  # 75229 code changes +115 / -8 Total 123 lines 2 File.</x:v>
      </x:c>
      <x:c r="I7" s="5" t="str">
        <x:v>MaxFreedomPollard Under implementation hermes curator rollback, use Skill Backup/recover ( Curator rollback ） Skill, after partial extraction failed Skill Directory is embedded and program error status restored.  The analysis found that agent/curator_backup.py used shutil.move to restore the logic of existing directories. The developers added the PR #75229 to clean up residues and restore them afterwards, fail traces and return test repair, restore total length 1.02 days, code change +115/-8/total 123 rows, 2 files, fail rollback will restore the original Skill tree or explicitly ensure that leads of artificial recovery remain. </x:v>
      </x:c>
      <x:c r="J7" s="7" t="str">
        <x:v>Post-reliability review</x:v>
      </x:c>
      <x:c r="K7" s="7" t="str">
        <x:v>R0241</x:v>
      </x:c>
      <x:c r="L7" s="7" t="str">
        <x:v>Curator rollback reports "state restored" after a partial extract but nests the user's skill inside itself</x:v>
      </x:c>
      <x:c r="M7" s="7" t="str">
        <x:v>S16</x:v>
      </x:c>
      <x:c r="N7" s="7" t="str">
        <x:v>Unintended data modification</x:v>
      </x:c>
      <x:c r="O7" s="7" t="str">
        <x:v>Skill distributor</x:v>
      </x:c>
      <x:c r="P7" s="7" t="str">
        <x:v>1.0</x:v>
      </x:c>
      <x:c r="Q7" s="7" t="str">
        <x:v>Error recovery results in true Skill directory nesting and partial coverage, with S16 prioritizing error prompting.</x:v>
      </x:c>
      <x:c r="R7" s="7" t="str">
        <x:v>Confirmed: none of the five specified fields is marked as insufficient evidence; original labels are retained. This is a status check, not a new experiment.</x:v>
      </x:c>
    </x:row>
    <x:row r="8" ht="72" customHeight="1">
      <x:c r="A8" s="4" t="n">
        <x:v>74811</x:v>
      </x:c>
      <x:c r="B8" s="4" t="str">
        <x:v>https://github.com/NousResearch/hermes-agent/issues/74811</x:v>
      </x:c>
      <x:c r="C8" s="5" t="str">
        <x:v>NousResearch/hermes-agent</x:v>
      </x:c>
      <x:c r="D8" s="5" t="str">
        <x:v>Stage 3: execution</x:v>
      </x:c>
      <x:c r="E8" s="5" t="str">
        <x:v>22 schow in Windows   11   Electron When desktop application is updated, the next right corner is updated on 1 、 2000 The number of multiples and small numbers has been in flux, and no real updates have been installed during this period.</x:v>
      </x:c>
      <x:c r="F8" s="5" t="str">
        <x:v>Host-application dispatch</x:v>
      </x:c>
      <x:c r="G8" s="5" t="str">
        <x:v>Maintainer quoted already main/v2026.7.1 [T] commit a6485bd] ( https://github.com/NousResearch/hermes-agent/commit/a6485bddb855536e60baa7074573a820d3d1ee76), entitled fix ( desktop ):  don ’ t report a bogus update count for a shallow checkout;submitting changes apps/desktop/electron/main.cjs 、 update-count.cjs 、 update-count.test.cjs and package.json Total +84 / -4 lines、 4 A file, but only for light cloning and merge-base An empty path.  The Issue authors subsequently proposed a counter-example of merge-base's self-report boundaries; the Issue remained closed as not planned without subsequent proprietary PR/ submissions, so mainline repairs only partially covered this Issue. </x:v>
      </x:c>
      <x:c r="H8" s="5" t="str">
        <x:v>Issue created to close 0.30 days; no exclusive fix PR/ submissions, code changes +0/-0/total 0 lines, 0 files.  a6485bd is a non-exclusive mainline fix for the earlier #51922, which is similar to this Issue but not included as a rule. </x:v>
      </x:c>
      <x:c r="I8" s="5" t="str">
        <x:v>22 schow in Windows   11   Electron Use desktop update check (non) when desktop application is being reviewed for version updates Skill, encounters with an updated badge from 1 Jump to 2000 More and more.  The analysis found that the Asha clone historical boundary was mistakenly considered to be valid merge-base, leading rev-list to factor in the logic of having an ancestor waiting to update. The developers took the main path to mitigate the merge-base's absence from the previous mainline commit a6485bd, fix the total length 0.30 days, change the code +0/-0/total 0 lines, and the author pointed out that the valid merge-base boundary remains unrepaired and Issue remains closed. </x:v>
      </x:c>
      <x:c r="J8" s="7" t="str">
        <x:v>Post-reliability review</x:v>
      </x:c>
      <x:c r="K8" s="7" t="str">
        <x:v>R0240</x:v>
      </x:c>
      <x:c r="L8" s="7" t="str">
        <x:v>[Bug]: Desktop updates count badge shows erratic numbers (1 → 2000+ → back to few)</x:v>
      </x:c>
      <x:c r="M8" s="7" t="str">
        <x:v>S10</x:v>
      </x:c>
      <x:c r="N8" s="7" t="str">
        <x:v>Inaccurate results or status feedback</x:v>
      </x:c>
      <x:c r="O8" s="7" t="str">
        <x:v>Result observation</x:v>
      </x:c>
      <x:c r="P8" s="7" t="str">
        <x:v>1.0</x:v>
      </x:c>
      <x:c r="Q8" s="7" t="str">
        <x:v>Previous: Corner state number does not correspond to actual, S10; this count is UI update number, not as diagnostic statistical product S20.
Based on columns E/G; see column R for the specific rationale. This is a review of documentary classification, not an experimental test.</x:v>
      </x:c>
      <x:c r="R8" s="7" t="str">
        <x:v>All five specified fields have explicit classifications.</x:v>
      </x:c>
    </x:row>
    <x:row r="9" ht="57" customHeight="1">
      <x:c r="A9" s="4" t="n">
        <x:v>73841</x:v>
      </x:c>
      <x:c r="B9" s="4" t="str">
        <x:v>https://github.com/NousResearch/hermes-agent/issues/73841</x:v>
      </x:c>
      <x:c r="C9" s="5" t="str">
        <x:v>NousResearch/hermes-agent</x:v>
      </x:c>
      <x:c r="D9" s="5" t="str">
        <x:v>Stage 3: execution</x:v>
      </x:c>
      <x:c r="E9" s="5" t="str">
        <x:v>Local User Exists profile Need to keep a person Skill Use custom in updated settings skill Time, execution hermes profile update The post-command appears to have been successful but not covered by the distribution statement Skill Deleted silently.</x:v>
      </x:c>
      <x:c r="F9" s="5" t="str">
        <x:v>Skill distributor</x:v>
      </x:c>
      <x:c r="G9" s="5" t="str">
        <x:v>[PR #73874](https://github.com/NousResearch/hermes-agent/pull/73874), titled fix(profile): honor distribution-owned subpaths, initially changed profile distribution code/tests and added path validation, subpath copying, and regression tests. The PR was closed without merging, and the Issue was closed as a duplicate. The subsequently merged [PR #75888](https://github.com/NousResearch/hermes-agent/pull/75888) implemented allowlist filtering and nested-path handling through distribution-related commits; its gateway and Hindsight changes are unrelated to this Issue.</x:v>
      </x:c>
      <x:c r="H9" s="5" t="str">
        <x:v>Issue Create to Close 0.32 days; exclusively PR  # 73874 (Closed, unconsolidated) code change +152 / -11/163 Lines (new/deleted/total changes), 2 Documentation, therefore Issue Merged restored at closing 0 lines、 0 Documentation.  Subsequent PR #75888 repair of the same type of file only distributed to +196/-19/215 rows,2 files, alternately and without exclusive PR. </x:v>
      </x:c>
      <x:c r="I9" s="5" t="str">
        <x:v>When local users use the custom skill in profile distributed update scenarios, personal skill encounters are silently deleted. The investigation found that the _copy_dist_payload of profile distributors ignored the distribution_owned nest path and caused an entire directory replacement. Developer pass PR  # 73874 Submits repairs and tests copied by sub-path, followed by: PR  # 75888 %1 %2 %2 %2 %2 %2 %2 %2 %2 % %2 % %2 % Issue life cycle) 0.32 Day, code change +152 / -11/163 lines、 2 File, directly PR Unconsolidated but current mainline is able to retain an undeclared user Skill.</x:v>
      </x:c>
      <x:c r="J9" s="7" t="str">
        <x:v>Pilot consensus review</x:v>
      </x:c>
      <x:c r="K9" s="7" t="str">
        <x:v>P0240</x:v>
      </x:c>
      <x:c r="L9" s="7" t="str">
        <x:v>profile update ignores distribution_owned subpaths and removes user skills</x:v>
      </x:c>
      <x:c r="M9" s="7" t="str">
        <x:v>S16</x:v>
      </x:c>
      <x:c r="N9" s="7" t="str">
        <x:v>Unintended data modification</x:v>
      </x:c>
      <x:c r="O9" s="7" t="str">
        <x:v>Skill distributor</x:v>
      </x:c>
      <x:c r="P9" s="7" t="str">
        <x:v>1.0</x:v>
      </x:c>
      <x:c r="Q9" s="7" t="str">
        <x:v>The symptom codes from both rounds are consolidated as Unintended data modification, based on the primary anomaly; the report-level evidence status is retained.</x:v>
      </x:c>
      <x:c r="R9" s="7" t="str">
        <x:v>Confirmed: none of the five specified fields is marked as insufficient evidence; original labels are retained. This is a status check, not a new experiment.</x:v>
      </x:c>
    </x:row>
    <x:row r="10" ht="87" customHeight="1">
      <x:c r="A10" s="4" t="n">
        <x:v>73388</x:v>
      </x:c>
      <x:c r="B10" s="4" t="str">
        <x:v>https://github.com/NousResearch/hermes-agent/issues/73388</x:v>
      </x:c>
      <x:c r="C10" s="5" t="str">
        <x:v>NousResearch/hermes-agent</x:v>
      </x:c>
      <x:c r="D10" s="5" t="str">
        <x:v>Stage 3: execution</x:v>
      </x:c>
      <x:c r="E10" s="5" t="str">
        <x:v>When users using Hermes use MCP tool's tool_search detection capability in small-scale MCP tool chat scenarios, encounters the model repeatedly packages tool packaging that has been provided directly into tool_search, tool_describe,tool_call invocation; the program prompt should be direct invocation, model continues retry and consumes retry times. </x:v>
      </x:c>
      <x:c r="F10" s="5" t="str">
        <x:v>Execution tool</x:v>
      </x:c>
      <x:c r="G10" s="5" t="str">
        <x:v>[PR #73424](https://github.com/NousResearch/hermes-agent/pull/73424), titled fix(tools): recover eager calls sent through bridge, contains [commit c850161](https://github.com/NousResearch/hermes-agent/commit/c850161), which changes the tool dispatcher, sequential/concurrent executors, and two test groups, adding direct invocation and eager unwrapping. At verification, the PR remained open and unmerged. The Issue was closed as not planned because current main already defers MCP/plugin tools uniformly. The broader related PR #73490 was not counted as a repair.</x:v>
      </x:c>
      <x:c r="H10" s="5" t="str">
        <x:v>Issue created until 2.09 Day closed; the exclusive PR #73424 remained open and unincorporated, code changed +258/-9/267(line added/deleted/general change) √ 5 file; Issue closed without any merged code repair, as effectively repaired to line 0; 0 file, mainline change tool disclosure policy submission is not intended to be a Issue exclusive repair.</x:v>
      </x:c>
      <x:c r="I10" s="5" t="str">
        <x:v>Hermes User on Small MCP   tool Use under a set of chat scenes MCP   tool When you find your abilities, you encounter a model that goes through a bridge invocation Could have been used directly tool.  A scan found that the eager/deferred tool split flow logic was not directly caused by invocation recovery at the bridge entrance. Developer pass PR  # 73424 Increase eager Unpackage, executor branch and regression tests to repair total duration (press) Issue life cycle) 2.09 Day, code change +258 / -9/267 lines、 5 File, original scene no longer reappeared on the current main line but recovered exclusively PR Not yet merged.</x:v>
      </x:c>
      <x:c r="J10" s="7" t="str">
        <x:v>Pilot consensus review</x:v>
      </x:c>
      <x:c r="K10" s="7" t="str">
        <x:v>P0239</x:v>
      </x:c>
      <x:c r="L10" s="7" t="str">
        <x:v>[Bug]: Agent repeatedly retries tool_search/tool_describe/tool_call on tools that are not deferred, instead of calling them directly</x:v>
      </x:c>
      <x:c r="M10" s="7" t="str">
        <x:v>S05</x:v>
      </x:c>
      <x:c r="N10" s="7" t="str">
        <x:v>Operation execution failures</x:v>
      </x:c>
      <x:c r="O10" s="7" t="str">
        <x:v>Execution tool</x:v>
      </x:c>
      <x:c r="P10" s="7" t="str">
        <x:v>1.0</x:v>
      </x:c>
      <x:c r="Q10" s="7" t="str">
        <x:v>Previous: The original performance and the existing attribution cannot be excluded from other mechanisms together, partial subsequent confirmation only of the existing merger that has not yet been nucleated to the original comment; final preservation of insufficient evidence and no upgrading of the candidate interpretation.
Based on columns E/G; see column R for the specific rationale. This is a review of documentary classification, not an experimental test.</x:v>
      </x:c>
      <x:c r="R10" s="7" t="str">
        <x:v>All five specified fields have explicit classifications.</x:v>
      </x:c>
    </x:row>
    <x:row r="11" ht="84" customHeight="1">
      <x:c r="A11" s="4" t="n">
        <x:v>72495</x:v>
      </x:c>
      <x:c r="B11" s="4" t="str">
        <x:v>https://github.com/NousResearch/hermes-agent/issues/72495</x:v>
      </x:c>
      <x:c r="C11" s="5" t="str">
        <x:v>NousResearch/hermes-agent</x:v>
      </x:c>
      <x:c r="D11" s="5" t="str">
        <x:v>Stage 3: execution</x:v>
      </x:c>
      <x:c r="E11" s="5" t="str">
        <x:v>Windows User startup profile chat &amp; Sync bundled/optional skills When the start-up takes a few minutes from normal, the program scans a lot Skill Contents Skill The more you start, the slower you start.</x:v>
      </x:c>
      <x:c r="F11" s="5" t="str">
        <x:v>Skill distributor</x:v>
      </x:c>
      <x:c r="G11" s="5" t="str">
        <x:v>[PR #72622](https://github.com/NousResearch/hermes-agent/pull/72622), titled fix(skills): avoid redundant bind-mount scans, was merged into main. [Commit b7bb929](https://github.com/NousResearch/hermes-agent/commit/b7bb929) changes tools/skills_sync.py and tests/tools/test_skills_sync.py, builds a one-time index of installed Skill directories, and reuses it for provenance backfilling. It also adds scan-count regression tests. Duplicate or subsequently unrelated performance commits were not counted.</x:v>
      </x:c>
      <x:c r="H11" s="5" t="str">
        <x:v>Issue Create to Close 1.15 days;poly merged to submit code changes +183 / -26/209 Lines (new/deleted/total changes), 2 Documentation.</x:v>
      </x:c>
      <x:c r="I11" s="5" t="str">
        <x:v>Windows User is starting profile chat &amp; Sync bundled/optional skills Use under the scene Skill When synchronised, start takes several minutes to scan again and again Skill Contents.  Investigation found that tools/skills_sync.py On an optional Skill   provenance Reloading for each candidate Skill Execute the entire directory separately rglob Caused.  Developers built a shared directory index with PR #72622 and added regression testing, fixed total time 1.15 days, code changes +183/-26/209 rows, 2 files, repeated scans were removed and entered the mainline. </x:v>
      </x:c>
      <x:c r="J11" s="7" t="str">
        <x:v>Pilot consensus review</x:v>
      </x:c>
      <x:c r="K11" s="7" t="str">
        <x:v>P0238</x:v>
      </x:c>
      <x:c r="L11" s="7" t="str">
        <x:v>Startup takes minutes — `_find_installed_skill_dir_by_name` runs a full `SKILLS_DIR.rglob` once per optional skill (regression `72de75c0a` / v2026.7.20)</x:v>
      </x:c>
      <x:c r="M11" s="7" t="str">
        <x:v>S14</x:v>
      </x:c>
      <x:c r="N11" s="7" t="str">
        <x:v>Performance degradation</x:v>
      </x:c>
      <x:c r="O11" s="7" t="str">
        <x:v>Skill distributor</x:v>
      </x:c>
      <x:c r="P11" s="7" t="str">
        <x:v>1.0</x:v>
      </x:c>
      <x:c r="Q11" s="7" t="str">
        <x:v>The symptom codes from both rounds are consolidated as Performance degradation, based on the primary anomaly; the report-level evidence status is retained.</x:v>
      </x:c>
      <x:c r="R11" s="7" t="str">
        <x:v>Confirmed: none of the five specified fields is marked as insufficient evidence; original labels are retained. This is a status check, not a new experiment.</x:v>
      </x:c>
    </x:row>
    <x:row r="12" ht="56" customHeight="1">
      <x:c r="A12" s="4" t="n">
        <x:v>72215</x:v>
      </x:c>
      <x:c r="B12" s="4" t="str">
        <x:v>https://github.com/NousResearch/hermes-agent/issues/72215</x:v>
      </x:c>
      <x:c r="C12" s="5" t="str">
        <x:v>NousResearch/hermes-agent</x:v>
      </x:c>
      <x:c r="D12" s="5" t="str">
        <x:v>Stage 3: execution</x:v>
      </x:c>
      <x:c r="E12" s="5" t="str">
        <x:v>Skill Users in Multiple registry Existence of the same name Skill is used during updates skills update When you're capable, you'll be able to make it to the surface of the command skill Replace silently with another registry, the original script was overwritten and the source of the lock file was rewritten.</x:v>
      </x:c>
      <x:c r="F12" s="5" t="str">
        <x:v>Skill distributor</x:v>
      </x:c>
      <x:c r="G12" s="5" t="str">
        <x:v>[PR #72354](https://github.com/NousResearch/hermes-agent/pull/72354), titled fix(skills): never change a skill's source registry on update — data loss, was merged on 2026-07-27. [Commit 0744288](https://github.com/NousResearch/hermes-agent/commit/0744288) and [merge commit 59482ea](https://github.com/NousResearch/hermes-agent/commit/59482ea) change skills_hub logic and tests to pass and validate source_id. If the original registry cannot be found, they reject cross-source resolution and report unavailability. The PR salvages #72216; original Issue #72216 is not counted separately.</x:v>
      </x:c>
      <x:c r="H12" s="5" t="str">
        <x:v>Issue created and closed 0.23 days; merged submission of code changes to line +170/-4/174 (added/deleted/total changed) ∙3 code files; other 1 contributor attribution files, GitHub all files are statistically +171/-4/175 lines, 4 files, which do not include code repair costs. </x:v>
      </x:c>
      <x:c r="I12" s="5" t="str">
        <x:v>Skill There are more users registry Same name Skill Update use under scene skills update When able, encountered installed skill By another one registry Silent replacement for same name version.  Checked and found to be an updated candidate fallback and missing   source_id Installed solution allows cross registry Fuzzy matching caused.  The developers combined PR #72354 fixed source registry, refused cross-source replacement and added regression testing, repaired the total duration of 0.23 days, changed the code to +170/-4/174 lines, and updated a 3 code file that has remained original and avoided data loss. </x:v>
      </x:c>
      <x:c r="J12" s="7" t="str">
        <x:v>Post-reliability review</x:v>
      </x:c>
      <x:c r="K12" s="7" t="str">
        <x:v>R0239</x:v>
      </x:c>
      <x:c r="L12" s="7" t="str">
        <x:v>[Bug]: `hermes skills update` silently replaces skills with same-named ones from a different registry (data loss)</x:v>
      </x:c>
      <x:c r="M12" s="7" t="str">
        <x:v>S16</x:v>
      </x:c>
      <x:c r="N12" s="7" t="str">
        <x:v>Unintended data modification</x:v>
      </x:c>
      <x:c r="O12" s="7" t="str">
        <x:v>Skill distributor</x:v>
      </x:c>
      <x:c r="P12" s="7" t="str">
        <x:v>1.0</x:v>
      </x:c>
      <x:c r="Q12" s="7" t="str">
        <x:v>Both rounds agree with the available material and frozen definitions; the labels are retained.</x:v>
      </x:c>
      <x:c r="R12" s="7" t="str">
        <x:v>Confirmed: none of the five specified fields is marked as insufficient evidence; original labels are retained. This is a status check, not a new experiment.</x:v>
      </x:c>
    </x:row>
    <x:row r="13" ht="84" customHeight="1">
      <x:c r="A13" s="4" t="n">
        <x:v>71736</x:v>
      </x:c>
      <x:c r="B13" s="4" t="str">
        <x:v>https://github.com/NousResearch/hermes-agent/issues/71736</x:v>
      </x:c>
      <x:c r="C13" s="5" t="str">
        <x:v>NousResearch/hermes-agent</x:v>
      </x:c>
      <x:c r="D13" s="5" t="str">
        <x:v>Stage 2: Skill activation and authorization</x:v>
      </x:c>
      <x:c r="E13" s="5" t="str">
        <x:v>Ollama User is accessing Home Assistant MCP Customise provider Use in chat scenes MCP   tool Set (non) Skill I'm going to meet you MCP Test and tool Lists can be found tool, but chat models don't actually get these tool.</x:v>
      </x:c>
      <x:c r="F13" s="5" t="str">
        <x:v>Runtime environment</x:v>
      </x:c>
      <x:c r="G13" s="5" t="str">
        <x:v>No repair of PR or code submitted.  After the maintainer is positioned to environment variable mapping, the user loads.env, maps MCP_HOMEASSISTANT_API_KEY to HASS_TOKEN, matches HASS_URL and restarts Hermes resolution; the remaining model detectability issues are confirmed not to be Hermes code defects. </x:v>
      </x:c>
      <x:c r="H13" s="5" t="str">
        <x:v>Issue created to shut down 3.42 days; no proprietary PR/ submission repair, code change 0 line,0 files, shut down from external configuration modifications instead of repository code repair.</x:v>
      </x:c>
      <x:c r="I13" s="5" t="str">
        <x:v>When Ollama users access Home Assistant MCP's custom provider chat scene using the MCP tool set, a test encounters detecting tool but the chat model does not receive tool.  The inspection found that the external environment only provided MCP_HOMEASSISTANT_API_KEY while availability logic only checked HASS_TOKEN, leading to tool being deemed unusable prior to registration. Developers check and explain environment variable Map, User Export HASS_TOKEN/HASS_URL Reboot back. Fix total duration 3.42 Day, code change 0 lines、 0 Documentation, tool Restoring available and without repository code repair.</x:v>
      </x:c>
      <x:c r="J13" s="7" t="str">
        <x:v>Pilot consensus review</x:v>
      </x:c>
      <x:c r="K13" s="7" t="str">
        <x:v>P0237</x:v>
      </x:c>
      <x:c r="L13" s="7" t="str">
        <x:v>[Bug]: Inconsistent MCP tool availability with Ollama custom provider (tools discovered but not consistently available during chat)</x:v>
      </x:c>
      <x:c r="M13" s="7" t="str">
        <x:v>S02</x:v>
      </x:c>
      <x:c r="N13" s="7" t="str">
        <x:v>Capability unavailability</x:v>
      </x:c>
      <x:c r="O13" s="7" t="str">
        <x:v>Permission manager</x:v>
      </x:c>
      <x:c r="P13" s="7" t="str">
        <x:v>1.0</x:v>
      </x:c>
      <x:c r="Q13" s="7" t="str">
        <x:v>The symptom codes from both rounds are consolidated as Capability unavailability, based on the primary anomaly; the report-level evidence status is retained.</x:v>
      </x:c>
      <x:c r="R13" s="7" t="str">
        <x:v>Confirmed: none of the five specified fields is marked as insufficient evidence; original labels are retained. This is a status check, not a new experiment.</x:v>
      </x:c>
    </x:row>
    <x:row r="14" ht="84" customHeight="1">
      <x:c r="A14" s="4" t="n">
        <x:v>70856</x:v>
      </x:c>
      <x:c r="B14" s="4" t="str">
        <x:v>https://github.com/NousResearch/hermes-agent/issues/70856</x:v>
      </x:c>
      <x:c r="C14" s="5" t="str">
        <x:v>NousResearch/hermes-agent</x:v>
      </x:c>
      <x:c r="D14" s="5" t="str">
        <x:v>Stage 3: execution</x:v>
      </x:c>
      <x:c r="E14" s="5" t="str">
        <x:v>User enabled Hermes Through write_file Create a new file, or let patch The contents of the document appear to have been successfully written when there is no existing path to write, but the file permission To be readable by an owner only 0600;sync programs or other users/processes in shared directories are subsequently unable to read the file.  This is usually not the case when covering documents that already exist.</x:v>
      </x:c>
      <x:c r="F14" s="5" t="str">
        <x:v>Execution tool</x:v>
      </x:c>
      <x:c r="G14" s="5" t="str">
        <x:v>Original [PR #70888] https://github.com/NousResearch/hermes-agent/pull/70888) is closed and unmerged; the maintainer will repair the permission merger with [PR #74897] https://github.com/NousResearch/hermes-agent/pull/74897) salvage/rebase merged to main under the title umask for the new file application.  Combine PR to modify tools/file_operations.py and tests/tools/test_file_operations.py: set temporary file permission to 0666 &amp; ~umask in new file paths, and add real subprocess behavior testing; then [PR #74918]https://github.com/NousResearch/hermes-agent/pull/74918) also changed the shell algorithm to POSIX chmod '=rw', adding zsh portability problems.</x:v>
      </x:c>
      <x:c r="H14" s="5" t="str">
        <x:v>Issue created and closed 5.98 Days; exclusive merger PR #74897 ((2 submission, 2 file) to +51/-0, general code change line 51.  Original #70888 unincorporated; #74918 is the same problem as the portability consolidation after closure, excluding the cost of repairing this Issue from creation to closure.</x:v>
      </x:c>
      <x:c r="I14" s="5" t="str">
        <x:v>When users using Hermes use the file writing/patching capability (non-specific Skill) in a scenario where they write files into a shared directory via write_file or patch through a proxy, the new file permission is fixed to 0600, sync program, or other users cannot read. The analysis found that tools/file_operations.py::_atomic_write was only caused by the logic of copying when covering an existing file, maintaining the mktemp pattern when creating a new file. Developer press before renaming umask Settings permission And to increase the recovery of the real sub-process regression tests and repair the total length of time 5.98 Day, code change 51 All right, main issues have been addressed together and subsequent portability has been reinforced.</x:v>
      </x:c>
      <x:c r="J14" s="7" t="str">
        <x:v>Post-reliability review</x:v>
      </x:c>
      <x:c r="K14" s="7" t="str">
        <x:v>R0238</x:v>
      </x:c>
      <x:c r="L14" s="7" t="str">
        <x:v>tools/file_operations.py::_atomic_write leaves newly-created files at mktemp's 0600, umask never applied (third instance of #14181/#23613's bug class)</x:v>
      </x:c>
      <x:c r="M14" s="7" t="str">
        <x:v>S06</x:v>
      </x:c>
      <x:c r="N14" s="7" t="str">
        <x:v>Authentication or authorization rejection</x:v>
      </x:c>
      <x:c r="O14" s="7" t="str">
        <x:v>Execution tool</x:v>
      </x:c>
      <x:c r="P14" s="7" t="str">
        <x:v>1.0</x:v>
      </x:c>
      <x:c r="Q14" s="7" t="str">
        <x:v>The mechanism is located in the execution of tool and is not compatible with the operating system.</x:v>
      </x:c>
      <x:c r="R14" s="7" t="str">
        <x:v>Confirmed: none of the five specified fields is marked as insufficient evidence; original labels are retained. This is a status check, not a new experiment.</x:v>
      </x:c>
    </x:row>
    <x:row r="15" ht="112" customHeight="1">
      <x:c r="A15" s="4" t="n">
        <x:v>68311</x:v>
      </x:c>
      <x:c r="B15" s="4" t="str">
        <x:v>https://github.com/NousResearch/hermes-agent/issues/68311</x:v>
      </x:c>
      <x:c r="C15" s="5" t="str">
        <x:v>NousResearch/hermes-agent</x:v>
      </x:c>
      <x:c r="D15" s="5" t="str">
        <x:v>Stage 3: execution</x:v>
      </x:c>
      <x:c r="E15" s="5" t="str">
        <x:v>User From PyPI sdist The test file could not be found secure when decompressing and running the package test fixture But still, it's the truth that sends a termination signal to a lot of user processes kill commands; in macOS It can be seen as the entire login session, application, gateway and other development processes are shut down pytest It's possible to continue running and disguise the accident as an ordinary test.  The problem is to construct/distribute defects, mapped by the closest exposure point to stage three: hazard testing actually occurs when a user executes a packaging product. </x:v>
      </x:c>
      <x:c r="F15" s="5" t="str">
        <x:v>Host-application dispatch</x:v>
      </x:c>
      <x:c r="G15" s="5" t="str">
        <x:v>Original [T] PR  # 68317 ]( https://github.com/NousResearch/hermes-agent/pull/68317) Closed unconsolidated; the actual merger was made of salvage  [ PR  # 68453 ]( https://github.com/NousResearch/hermes-agent/pull/68453), entitled "Lets live-system-guard canary fail closed # I'll just change # tests/test_live_system_guard_self_test.py: Increase guard Active probes, autouse Reject fixture And the probe tests, make guard   missing It's time setup Phase Refusal, Zero Side Effect.  Additional note packaging repair [ PR  # 35346 ]( https://github.com/NousResearch/hermes-agent/pull/35346) It's still independent and not merged follow-up We can't take it as a book Issue and/or the costs of the combined repairs.</x:v>
      </x:c>
      <x:c r="H15" s="5" t="str">
        <x:v>Issue created and closed 0.22 Days; exclusive merger PR #68453 ((1 submission, 1 file) to +74/-0, general code change line 74.  #68317 is the closed original PR, #35346 is the unincorporated positive packing follow-up, neither of which counts as an alternative.</x:v>
      </x:c>
      <x:c r="I15" s="5" t="str">
        <x:v> The developers are from  PyPI The use under the release package running test is not specific Skill %1 has been tested to kill the entire user process session.  The inspection found that sdist leakage tests/conftest.py and dangerous canary were not caused by the construction/testing logic of fail closed when guard missing.   Developer through the canary Add in document guard Self-censorship and refusal of execution fixture 、 Additional note Prospector test repair, total time repair 0.22 Day, code change 74 Okay, no guarded The test no longer triggers the truth kill ； sdist The list of documents is also listed as not consolidated follow-up.</x:v>
      </x:c>
      <x:c r="J15" s="7" t="str">
        <x:v>Post-reliability review</x:v>
      </x:c>
      <x:c r="K15" s="7" t="str">
        <x:v>R0237</x:v>
      </x:c>
      <x:c r="L15" s="7" t="str">
        <x:v>Every published sdist (0.13.0–0.19.0) ships tests/test_live_system_guard_self_test.py without tests/conftest.py — running the packaged tests executes os.kill(-1, SIGTERM) and kills the user's entire session</x:v>
      </x:c>
      <x:c r="M15" s="7" t="str">
        <x:v>S13</x:v>
      </x:c>
      <x:c r="N15" s="7" t="str">
        <x:v>System crashes</x:v>
      </x:c>
      <x:c r="O15" s="7" t="str">
        <x:v>Host-application dispatch</x:v>
      </x:c>
      <x:c r="P15" s="7" t="str">
        <x:v>1.0</x:v>
      </x:c>
      <x:c r="Q15" s="7" t="str">
        <x:v>Both rounds agree with the available material and frozen definitions; the labels are retained.</x:v>
      </x:c>
      <x:c r="R15" s="7" t="str">
        <x:v>Confirmed: none of the five specified fields is marked as insufficient evidence; original labels are retained. This is a status check, not a new experiment.</x:v>
      </x:c>
    </x:row>
    <x:row r="16" ht="84" customHeight="1">
      <x:c r="A16" s="4" t="n">
        <x:v>67397</x:v>
      </x:c>
      <x:c r="B16" s="4" t="str">
        <x:v>https://github.com/NousResearch/hermes-agent/issues/67397</x:v>
      </x:c>
      <x:c r="C16" s="5" t="str">
        <x:v>NousResearch/hermes-agent</x:v>
      </x:c>
      <x:c r="D16" s="5" t="str">
        <x:v>Stage 1: planning and initiation</x:v>
      </x:c>
      <x:c r="E16" s="5" t="str">
        <x:v>CLI User on config.yaml Organisation Hermes Run on top layer configuration of your own reading and writing hermes doctor Or start CLI/gateway, receive an unknown configuration warning that the keys will be ignored; of which known_plugin_toolsets They'll be Hermes  tool Rewrite the group save process, delete it without a steady elimination of the warning.</x:v>
      </x:c>
      <x:c r="F16" s="5" t="str">
        <x:v>Configuration manager</x:v>
      </x:c>
      <x:c r="G16" s="5" t="str">
        <x:v>Issue Started automatically with not reproducible / Not planned to close, and discussion subsequently re-proven; original [ PR  # 67447 ]( https://github.com/NousResearch/hermes-agent/pull/67447) Closed unconsolidated, actual fix is consolidated [ PR  # 67891 ]( https://github.com/NousResearch/hermes-agent/pull/67891) Completed.  The PR's title is a stop-gap doctor error marking all Hermes written top layer configuration keystrokes, a 3 submission modifying hermes_cli/config.py and tests/hermes_cli/test_config_validation.py, adding a 7 Hermes-owned roots to allowlist and adding regression assumptions, in which two keys explicitly cover this Issue, true spelling errors will still be prompted. </x:v>
      </x:c>
      <x:c r="H16" s="5" t="str">
        <x:v>Issue creates up to close 0.00 days ((only about 3 minutes per page time; code repair at the next day of merger, so that value is not actually the repair waiting time); exclusive merger PR #67891 to +29/-0, total code change 29 line, 2 file.  No other generic configuration of the same or subsequent PR Accounted.</x:v>
      </x:c>
      <x:c r="I16" s="5" t="str">
        <x:v>CLI User running hermes doctor Check including tool Conveyor/Condition Configuration config.yaml It's not specific Skill When you're configured for diagnostic functions, you're caught Hermes The top configuration read or written is misreported as unknown and suggests that it will be ignored.  Investigation found that hermes_cli/config.py  _EXTRA_KNOWN_ROOT_KEYS Not covered group_sessions_per_user and known_plugin_toolsets, the running code actually reads and writes their logic.  Developer merges PR  # 67891 Extension allowlist Increased number of regression test repairs to repair the total length of time 0.00 Day, code change 29 Okay, code was misreported after the next day, but Issue Error closing before code fix.</x:v>
      </x:c>
      <x:c r="J16" s="7" t="str">
        <x:v>Pilot consensus review</x:v>
      </x:c>
      <x:c r="K16" s="7" t="str">
        <x:v>P0235</x:v>
      </x:c>
      <x:c r="L16" s="7" t="str">
        <x:v>[Bug]: `hermes doctor` flags supported top-level config keys `group_sessions_per_user` and `known_plugin_toolsets` as unknown</x:v>
      </x:c>
      <x:c r="M16" s="7" t="str">
        <x:v>S20</x:v>
      </x:c>
      <x:c r="N16" s="7" t="str">
        <x:v>Observability defects</x:v>
      </x:c>
      <x:c r="O16" s="7" t="str">
        <x:v>Configuration manager</x:v>
      </x:c>
      <x:c r="P16" s="7" t="str">
        <x:v>1.0</x:v>
      </x:c>
      <x:c r="Q16" s="7" t="str">
        <x:v>Configuration of the whitelist is inconsistent with the actual support key, as configured by calibration/mapping; not value type Content transformation errors.</x:v>
      </x:c>
      <x:c r="R16" s="7" t="str">
        <x:v>Confirmed: none of the five specified fields is marked as insufficient evidence; original labels are retained. This is a status check, not a new experiment.</x:v>
      </x:c>
    </x:row>
    <x:row r="17" ht="72" customHeight="1">
      <x:c r="A17" s="4" t="n">
        <x:v>67052</x:v>
      </x:c>
      <x:c r="B17" s="4" t="str">
        <x:v>https://github.com/NousResearch/hermes-agent/issues/67052</x:v>
      </x:c>
      <x:c r="C17" s="5" t="str">
        <x:v>NousResearch/hermes-agent</x:v>
      </x:c>
      <x:c r="D17" s="5" t="str">
        <x:v>Stage 4: result and status feedback</x:v>
      </x:c>
      <x:c r="E17" s="5" t="str">
        <x:v>The back-end action may not close the target dialog box when the user uses computer-use skill to execute clicks, such as in an Linux Electron/TLDraw scenario, but Hermes only sees the transmission layer successful, cannot judge whether the action has been verified or not, and cannot request front-end interaction, which could be misjudged as cua-driver unusable and recommended switching xdotool. </x:v>
      </x:c>
      <x:c r="F17" s="5" t="str">
        <x:v>The results are observed, parameters installed, tool and permission administrators executed.</x:v>
      </x:c>
      <x:c r="G17" s="5" t="str">
        <x:v>merged [ PR  # 67123 ]( https://github.com/NousResearch/hermes-agent/pull/67123), entitled feat ( computer_use ):  follow cua-driver ' s verify  →  escalate ladder  (# 67052 ), corresponding submission [ ] e5ab261] ( https://github.com/NousResearch/hermes-agent/commit/e5ab261a2001c5e753c3434a31b9e16d083df3ba).  Changes to the backend,cua_backend,schema,tool and 7 files for agent/prompt_builder.py,skills/computer-use/SKILL.md,computer_use and regression testing; developers discussed and tested confirming that structured results have been corrected, background/foreground parameters, AX→PX→foreground upgrading instructions and approval status separated by session_id, and did not support the ability of old drives to return explicitly to the foreground. </x:v>
      </x:c>
      <x:c r="H17" s="5" t="str">
        <x:v>Created to close 0.12 days; exclusive merger repair commit for +674/-47, total change 721 line,7 file.</x:v>
      </x:c>
      <x:c r="I17" s="5" t="str">
        <x:v>computer_use users use computer-use skill in Linux Electron/TLDraw scenarios, encountering backstage clicks that don't work but are packaged successfully. The results of the analysis showed that CuaDriverBackend/ActionResult observed a loss of structuredContent, parametric interfaces not passing through the delivery_mode and approval status not resulting from session isolation. Developer merges PR  # 67123 Reconcile structured results, background-first the gradient and session_id Isolation, repair of total duration 0.12 Day, code change +674 / -47 Total changes 721 Okay, support the new driver upscaling to validation results, the old driver will report explicitly that it does not.</x:v>
      </x:c>
      <x:c r="J17" s="7" t="str">
        <x:v>Post-reliability review</x:v>
      </x:c>
      <x:c r="K17" s="7" t="str">
        <x:v>R0236</x:v>
      </x:c>
      <x:c r="L17" s="7" t="str">
        <x:v>computer_use cannot follow cua-driver's verify/escalate ladder</x:v>
      </x:c>
      <x:c r="M17" s="7" t="str">
        <x:v>S19</x:v>
      </x:c>
      <x:c r="N17" s="7" t="str">
        <x:v>Ineffective controls</x:v>
      </x:c>
      <x:c r="O17" s="7" t="str">
        <x:v>Execution tool</x:v>
      </x:c>
      <x:c r="P17" s="7" t="str">
        <x:v>1.0</x:v>
      </x:c>
      <x:c r="Q17"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17" s="7" t="str">
        <x:v>All five specified fields have explicit classifications.</x:v>
      </x:c>
    </x:row>
    <x:row r="18" ht="70" customHeight="1">
      <x:c r="A18" s="4" t="n">
        <x:v>65165</x:v>
      </x:c>
      <x:c r="B18" s="4" t="str">
        <x:v>https://github.com/NousResearch/hermes-agent/issues/65165</x:v>
      </x:c>
      <x:c r="C18" s="5" t="str">
        <x:v>NousResearch/hermes-agent</x:v>
      </x:c>
      <x:c r="D18" s="5" t="str">
        <x:v>Stage 3: execution</x:v>
      </x:c>
      <x:c r="E18" s="5" t="str">
        <x:v>Docker User will HERMES_HOME Point / opt/data After, through Skill System / learn Function Creation Skill, the creation process was not misreported, but Skill Directory written to / opt/data/.hermes/skills;after / reload-skills New Not Found Skill ， slash command Still not available, only manually moved directories.</x:v>
      </x:c>
      <x:c r="F18" s="5" t="str">
        <x:v>Running tool, Skill loaders, Skill warehouses, L3 resources</x:v>
      </x:c>
      <x:c r="G18" s="5" t="str">
        <x:v>Issue sweeper Synchronising folder main The required conduct is included and the direct realization is the submission [ c6a3d412] ( https://github.com/NousResearch/hermes-agent/commit/c6a3d412d462df8cc33080a873ec67eba1f3111d), entitled fix ( skills ):  widen call-time skills-dir resolution to skill_manager_tool.  The submission modifies tools/skill_manager_tool.py, rescaling HERMES_HOME/skills at invocation, and covers Skill root directory search, creation, and writing paths, while first creating parent directories. Association [T] PR  # 65212 ]( https://github.com/NousResearch/hermes-agent/pull/65212) It has not yet been consolidated, but it is submitted exclusively Additional note   Docker Imports environment variable # But the other submission is # 64926 ；[ PR  # 65250 ]( https://github.com/NousResearch/hermes-agent/pull/65250) Closed and not merged.</x:v>
      </x:c>
      <x:c r="H18" s="5" t="str">
        <x:v>Create to close time-consuming 0.40 days;press Issue sweeper Explicit designation of current main Direct realization c6a3d412 Account +23 / -6 Total changes 29 lines、 1 File.  Unincorporated Docker PR changes not counted.</x:v>
      </x:c>
      <x:c r="I18" s="5" t="str">
        <x:v>Docker User is using Skill System / learn New when functions are encountered Skill Write error directory,/ reload-skills Unrecognizable and not explicitly misreported at interface.  A scan found that the Skill directory resolution of skill_manager_tool fixed the default path when imported, not uniformly following HERMES_HOME at invocation, leading to the execution of tool and Skill loaders accessing different Skill warehouses. The developer submits c6a3d412 through the mainline, converts to invocation time parsing directories and modifies the parent directory creation order, repairs total time 0.40 days, code changes +23/-6, total changes 29 lines, 1 files, explicit configuration HERMES_HOME new Skill can be found by /reload-skills.</x:v>
      </x:c>
      <x:c r="J18" s="7" t="str">
        <x:v>Pilot consensus review</x:v>
      </x:c>
      <x:c r="K18" s="7" t="str">
        <x:v>P0234</x:v>
      </x:c>
      <x:c r="L18" s="7" t="str">
        <x:v>[Bug]: /learn writes new skills to ~/.hermes/skills instead of $HERMES_HOME/skills, making them invisible to /reload-skills</x:v>
      </x:c>
      <x:c r="M18" s="7" t="str">
        <x:v>S02</x:v>
      </x:c>
      <x:c r="N18" s="7" t="str">
        <x:v>Capability unavailability</x:v>
      </x:c>
      <x:c r="O18" s="7" t="str">
        <x:v>Skill repository</x:v>
      </x:c>
      <x:c r="P18" s="7" t="str">
        <x:v>1.0</x:v>
      </x:c>
      <x:c r="Q18" s="7" t="str">
        <x:v>The symptom codes from both rounds are consolidated as Capability unavailability, based on the primary anomaly; the report-level evidence status is retained.</x:v>
      </x:c>
      <x:c r="R18" s="7" t="str">
        <x:v>Confirmed: none of the five specified fields is marked as insufficient evidence; original labels are retained. This is a status check, not a new experiment.</x:v>
      </x:c>
    </x:row>
    <x:row r="19" ht="112" customHeight="1">
      <x:c r="A19" s="4" t="n">
        <x:v>63938</x:v>
      </x:c>
      <x:c r="B19" s="4" t="str">
        <x:v>https://github.com/NousResearch/hermes-agent/issues/63938</x:v>
      </x:c>
      <x:c r="C19" s="5" t="str">
        <x:v>NousResearch/hermes-agent</x:v>
      </x:c>
      <x:c r="D19" s="5" t="str">
        <x:v>Stage 3: execution</x:v>
      </x:c>
      <x:c r="E19" s="5" t="str">
        <x:v>WSL2 User on Linux Side Use computer-use skill   invocation   Windows Side cua-driver Every time computer_use Both MCP The session failed before it started and the action was never executed; but doctor Still displays drive and capability normal, giving wrong health conclusions.</x:v>
      </x:c>
      <x:c r="F19" s="5" t="str">
        <x:v>Parameters assembled, tool executed, results observed</x:v>
      </x:c>
      <x:c r="G19" s="5" t="str">
        <x:v>merged [ PR  # 74181 ]( https://github.com/NousResearch/hermes-agent/pull/74181), entitled fix ( computer-use ):  Windows/WSL cua-driver salvage  —  autostart path spaces,  hidden consoles,  WSL manifest paths.  The PR Include several consolidated repairs, but with this Issue Directly corresponding to submission [ ] e31f091] ( https://github.com/NousResearch/hermes-agent/commit/e31f091c34ca51ff26ab0d4d9b54bbbc478cfe41), entitled fix ( computer-use ):  normalize Windows manifest paths in WSL, Modify tools/computer_use/cua_backend.py and tests/computer_use/test_cua_wsl_manifest_path.py.  Associated [PR #63946] The doctor bootability check proposed by the https://github.com/NousResearch/hermes-agent/pull/63946) is still not incorporated and therefore does not include landing repair. </x:v>
      </x:c>
      <x:c r="H19" s="5" t="str">
        <x:v>Create to close time-consuming 15.95 days; exclusive combined submission e31f091 Account +75 / -0 Total changes 75 lines、 2 File.  Other unrelated changes to PR #74181 and unincorporated PR #63946 are not included.</x:v>
      </x:c>
      <x:c r="I19" s="5" t="str">
        <x:v>WSL2 User on Linux Use on computer-use skill   invocation   Windows Side cua-driver  When I meet you  computer_use in MCP It failed before it started doctor Still showing normality.  The analysis found that the cua_backend's manifest path assembly logic assigned the Windows discs path to the Linux subprocess, and converted the missing WSL path.  Developer through the PR  # 74181 Merge Specialized e31f091 Submitted, will Windows Convert Path to / mnt Paths and additional regression tests to repair total duration 15.95 Day, code change +75 / -0 Total changes 75 lines 2 File, startup failed at running, repaired, but doctor # The fake green enhancement still hasn't happened # 63946 Merge.</x:v>
      </x:c>
      <x:c r="J19" s="7" t="str">
        <x:v>Pilot consensus review</x:v>
      </x:c>
      <x:c r="K19" s="7" t="str">
        <x:v>P0233</x:v>
      </x:c>
      <x:c r="L19" s="7" t="str">
        <x:v>**computer_use unusable under WSL: cua-driver manifest's Windows-form `mcp_invocation.command` is passed untranslated to Linux subprocess (and doctor shows a false green)**</x:v>
      </x:c>
      <x:c r="M19" s="7" t="str">
        <x:v>S05</x:v>
      </x:c>
      <x:c r="N19" s="7" t="str">
        <x:v>Operation execution failures</x:v>
      </x:c>
      <x:c r="O19" s="7" t="str">
        <x:v>Parameter assembly</x:v>
      </x:c>
      <x:c r="P19" s="7" t="str">
        <x:v>1.0</x:v>
      </x:c>
      <x:c r="Q19" s="7" t="str">
        <x:v>The symptom codes from both rounds are consolidated as Operation execution failures, based on the primary anomaly; the report-level evidence status is retained.</x:v>
      </x:c>
      <x:c r="R19" s="7" t="str">
        <x:v>Confirmed: none of the five specified fields is marked as insufficient evidence; original labels are retained. This is a status check, not a new experiment.</x:v>
      </x:c>
    </x:row>
    <x:row r="20" ht="72" customHeight="1">
      <x:c r="A20" s="4" t="n">
        <x:v>63770</x:v>
      </x:c>
      <x:c r="B20" s="4" t="str">
        <x:v>https://github.com/NousResearch/hermes-agent/issues/63770</x:v>
      </x:c>
      <x:c r="C20" s="5" t="str">
        <x:v>NousResearch/hermes-agent</x:v>
      </x:c>
      <x:c r="D20" s="5" t="str">
        <x:v>Stage 3: execution</x:v>
      </x:c>
      <x:c r="E20" s="5" t="str">
        <x:v>Agent User debugs over long periods of time, continuously invocation   terminal 、 read 、 write Wait tool When relying on the hint rule, recent output may crowd out the original rule, leading to skipping the required document or search, repeating the same error, or even executing orders that should have been blocked; the existing white list of orders, approval mode and loop protection cannot provide uniform pre-execution hard intercepts.</x:v>
      </x:c>
      <x:c r="F20" s="5" t="str">
        <x:v>permission Administrator, execute tool</x:v>
      </x:c>
      <x:c r="G20" s="5" t="str">
        <x:v>Issue sweeper identifies eabc0a2 as a response mechanism that has been implemented by the current main; submits the title feat ((plugins): let pre_tool_call hooks block tool execution, modifies hermes_cli/plugins.py、model_tools.py、run_agent.py and 3 test files to 6 files, support plugins to return blocking causes and as tool results result feedback.  Specially related [T] PR  # 64084 ]( https://github.com/NousResearch/hermes-agent/pull/64084) Title feat ( agent ):  add PreToolUse enforcement hook for prompt-level rules  (# 63770 ), but closed and not merged, +198 / -14 、 2 Not included in a document.  Issue is closed under not planned due to repeated #40662 and mainline implementation. </x:v>
      </x:c>
      <x:c r="H20" s="5" t="str">
        <x:v>Create to close 2.45 days; directly implement eabc0a2 counter +335/-40, total change 375 rows, 6 files according to the Issue sweeper clearly identified main line.  No PR exclusive to the Issue merger; unincorporated PR #64084 excluded.</x:v>
      </x:c>
      <x:c r="I20" s="5" t="str">
        <x:v>Agent User uses in continuous debug scenes systematic-debugging skill, encounter pre-rules in the hints are more recent context Squeeze out, tool invocation Could skip check or repeat error.  The inspection found that the rule only exists in cue and memory context, tool dispatch missing determination pre-interception. Developer submits via main line eabc0a2 Increase pre_tool_call Interrupt and cause it tool result   result feedback, repair total duration 2.45 Day, code change +335 / -40 Total changes 375 lines 6 A file. Block rules can be used tool Entry into force before true implementation and avoidance of side effects.</x:v>
      </x:c>
      <x:c r="J20" s="7" t="str">
        <x:v>Pilot consensus review</x:v>
      </x:c>
      <x:c r="K20" s="7" t="str">
        <x:v>P0232</x:v>
      </x:c>
      <x:c r="L20" s="7" t="str">
        <x:v>[Feature] PreToolUse enforcement hook — prompt-level rules unreliable under recency bias</x:v>
      </x:c>
      <x:c r="M20" s="7" t="str">
        <x:v>S19</x:v>
      </x:c>
      <x:c r="N20" s="7" t="str">
        <x:v>Ineffective controls</x:v>
      </x:c>
      <x:c r="O20" s="7" t="str">
        <x:v>Permission manager</x:v>
      </x:c>
      <x:c r="P20" s="7" t="str">
        <x:v>1.0</x:v>
      </x:c>
      <x:c r="Q20" s="7" t="str">
        <x:v>Previous review:
Based on columns E/G; see column R for the specific rationale. This is a review of documentary classification, not an experimental test.</x:v>
      </x:c>
      <x:c r="R20" s="7" t="str">
        <x:v>All five specified fields have explicit classifications.</x:v>
      </x:c>
    </x:row>
    <x:row r="21" ht="138" customHeight="1">
      <x:c r="A21" s="4" t="n">
        <x:v>63555</x:v>
      </x:c>
      <x:c r="B21" s="4" t="str">
        <x:v>https://github.com/NousResearch/hermes-agent/issues/63555</x:v>
      </x:c>
      <x:c r="C21" s="5" t="str">
        <x:v>NousResearch/hermes-agent</x:v>
      </x:c>
      <x:c r="D21" s="5" t="str">
        <x:v>Stage 4: result and status feedback</x:v>
      </x:c>
      <x:c r="E21" s="5" t="str">
        <x:v>LINE 、 Telegram Waiting models are shown to end-users when chat channels are available response heart beats and automatically creates or changes Skill After self-improvement tips, the user believes missing unified hidden switches;this Issue It's actually a duplicate functional claim, no invocation failure.</x:v>
      </x:c>
      <x:c r="F21" s="5" t="str">
        <x:v>Session gateway</x:v>
      </x:c>
      <x:c r="G21" s="5" t="str">
        <x:v>Not written for Issue code.  The maintainer closes according to not planned after verifying repeat relationships, mainline behavior and documentation; configurations have been made to hide the two types of messages separately, but no new unified system_status_notices switches have been added. The comments mentioned #28727 and #46908 are only relevant context, not exclusive to this Issue fix PR.</x:v>
      </x:c>
      <x:c r="H21" s="5" t="str">
        <x:v>Create to Close 2.83 days; no exclusive repair commit or PR ， +0 / -0 / Total change 0 lines、 0 files; existing main line submission is not counted in this document Issue Repair cost.</x:v>
      </x:c>
      <x:c r="I21" s="5" t="str">
        <x:v>LINE/Telegram customer robot users encounter internal waiting heartbeats and self-improvement hints to mix business responses while using Hermes's automated Skill creation or fixing capabilities.  The scan found that the functional requests of the missing Unified Switches were shown in the gate state, rather than Skill invocation chain failure. Developers verified the Issue, mainline configuration and documentation by checking repeat controls separately and shutting them down by not planned, correcting total 2.83 time, code changes to 0 lines, and existing configurations that can hide messages separately without adding a unified switch. </x:v>
      </x:c>
      <x:c r="J21" s="7" t="str">
        <x:v>Post-reliability review</x:v>
      </x:c>
      <x:c r="K21" s="7" t="str">
        <x:v>R0235</x:v>
      </x:c>
      <x:c r="L21" s="7" t="str">
        <x:v>Add config flags to suppress 'Working' and 'Self-improvement review' system messages on chat platforms</x:v>
      </x:c>
      <x:c r="M21" s="7" t="str">
        <x:v>S01</x:v>
      </x:c>
      <x:c r="N21" s="7" t="str">
        <x:v>Internal-content exposure</x:v>
      </x:c>
      <x:c r="O21" s="7" t="str">
        <x:v>Result observation</x:v>
      </x:c>
      <x:c r="P21" s="7" t="str">
        <x:v>1.0</x:v>
      </x:c>
      <x:c r="Q21" s="7" t="str">
        <x:v>Historical review (before this reassignment): the original body and available comments still did not establish the relevant fields; agreement between rounds was not substituted for evidence.
See column R for individual rationales and evidence limitations.</x:v>
      </x:c>
      <x:c r="R21" s="7" t="str">
        <x:v>Matched (best-fit inference, 2026-10-15).
Symptom: retain S01 Internal-content exposure.
There are two separate hidden switches, user requests involving configuring input cognition and unified switches; they fall into functional requests that are categorized according to the instructions and not matched with expected use.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22" ht="156" customHeight="1">
      <x:c r="A22" s="4" t="n">
        <x:v>63554</x:v>
      </x:c>
      <x:c r="B22" s="4" t="str">
        <x:v>https://github.com/NousResearch/hermes-agent/issues/63554</x:v>
      </x:c>
      <x:c r="C22" s="5" t="str">
        <x:v>NousResearch/hermes-agent</x:v>
      </x:c>
      <x:c r="D22" s="5" t="str">
        <x:v>Stage 4: result and status feedback</x:v>
      </x:c>
      <x:c r="E22" s="5" t="str">
        <x:v>LINE 、 Telegram Waiting models for users to see in normal business dialogues response  Working Heart beats and Skill Self-improvement hints that the reporter wishes to have the internal state text down uniformly through a configuration; Issue It didn't lead to Skill   invocation failure.</x:v>
      </x:c>
      <x:c r="F22" s="5" t="str">
        <x:v>Session gateway</x:v>
      </x:c>
      <x:c r="G22" s="5" t="str">
        <x:v>No exclusive code repair.  The maintainer closes the Issue by not planned by checking the current main configuration behavior and documentation; users can close the heartbeat with a global or platform-specific long_running_notifications, and turn off self-improvement cues with memory_notifications: off. repair commit counts that are already submitted are not included in this Issue.</x:v>
      </x:c>
      <x:c r="H22" s="5" t="str">
        <x:v>Create to Close 2.83 days; no exclusive repair commit or PR ， +0 / -0 / Total change 0 lines、 0 files; existing main line submission is not counted in this document Issue Repair cost.</x:v>
      </x:c>
      <x:c r="I22" s="5" t="str">
        <x:v>LINE/Telegram customer robot users encounter internal heartbeat and self-improvement hints when using the self-improving Hermes capability that triggers Skill's backend in business conversations. A scan found that the missing was a unified switch to notify the gate state, rather than an Skill invocation process abnormality. The developers check the mainline by closing the configuration and documentation according to not planned, fixing the total length of 2.83 time, code change 0 line, and there are two separate configurations that can hide messages separately but not add a unified switch. </x:v>
      </x:c>
      <x:c r="J22" s="7" t="str">
        <x:v>Pilot consensus review</x:v>
      </x:c>
      <x:c r="K22" s="7" t="str">
        <x:v>P0231</x:v>
      </x:c>
      <x:c r="L22" s="7" t="str">
        <x:v>Add config flags to suppress '⏳ Working' and '💾 Self-improvement review' system messages on chat platforms</x:v>
      </x:c>
      <x:c r="M22" s="7" t="str">
        <x:v>S01</x:v>
      </x:c>
      <x:c r="N22" s="7" t="str">
        <x:v>Internal-content exposure</x:v>
      </x:c>
      <x:c r="O22" s="7" t="str">
        <x:v>Session gateway</x:v>
      </x:c>
      <x:c r="P22" s="7" t="str">
        <x:v>1.0</x:v>
      </x:c>
      <x:c r="Q22" s="7" t="str">
        <x:v>Historical review (before this reassignment): the symptom codes from both rounds were consolidated by the meaning of the primary anomaly; the result remained pending confirmation.
2026-10-15 this time: primary component→ Session gateway.  Based on columns E/G; see column R for the specific rationale. This is a review of documentary classification, not an experimental test.
Full reassignment on 2026-10-15: symptoms matched to existing categories; see column R for individual rationales and evidence limitations.</x:v>
      </x:c>
      <x:c r="R22" s="7" t="str">
        <x:v>Matched (best-fit inference, 2026-10-15).
Symptom: S01 Internal-content exposure.  Users actually see Working and self-improving internal status text, consistent with repeated reporting S01.
There are separate switches and no unified inputs, classified according to configuration guidelines and user expected differences; belonging to functional claims.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23" ht="84" customHeight="1">
      <x:c r="A23" s="4" t="n">
        <x:v>60821</x:v>
      </x:c>
      <x:c r="B23" s="4" t="str">
        <x:v>https://github.com/NousResearch/hermes-agent/issues/60821</x:v>
      </x:c>
      <x:c r="C23" s="5" t="str">
        <x:v>NousResearch/hermes-agent</x:v>
      </x:c>
      <x:c r="D23" s="5" t="str">
        <x:v>Stage 3: execution</x:v>
      </x:c>
      <x:c r="E23" s="5" t="str">
        <x:v>Hermes users using OpenAI-compatible services such as OpenRouter, SiliconFlow and others will encounter argument validation failures before the model request is sent in long sessions or debugging class tasks, interruptions in conversation rounds, and fallback and state recovery may continue to fail. </x:v>
      </x:c>
      <x:c r="F23" s="5" t="str">
        <x:v>Plugin / extension mechanism</x:v>
      </x:c>
      <x:c r="G23" s="5" t="str">
        <x:v>No Hermes repository exclusive PR repair or submission.  Issue in 2026-07-09 is shut down by the reporter after confirming modification of the external skill-enforce plug-in; the remedial means is to distinguish OpenAI from Anthropic by api_mode request structure.  The external plug-in does not provide verifiable submission, change file or row statistics.</x:v>
      </x:c>
      <x:c r="H23" s="5" t="str">
        <x:v>Create to Close 1.11 days Hermes There's no exclusive in the repository repair commit or PR ， +0 / -0 / Total change 0 lines、 0 Documents; external plugin changes are not statistically provided and therefore do not include repository repair costs.</x:v>
      </x:c>
      <x:c r="I23" s="5" t="str">
        <x:v>Hermes users encounter a disruption in the local parameter construction phase of model requests when using OpenRouter/SiliconFlow and enabling skill-enforce plugins to modulate or fix class tasks. The inspection revealed that an off-the-shelf plug-in caused the system to inject Anthropic form into the OpenAI request. After the developers have discussed positioning, the reporter changes the external plugin to press API Mode to write the correct field, fix the total duration 1.11 days、 Hermes Repository code change 0 Okay, the problem is solved, but it's not in the repository repair commit.</x:v>
      </x:c>
      <x:c r="J23" s="7" t="str">
        <x:v>Post-reliability review</x:v>
      </x:c>
      <x:c r="K23" s="7" t="str">
        <x:v>R0232</x:v>
      </x:c>
      <x:c r="L23" s="7" t="str">
        <x:v>[Bug]: TypeError: Completions.create() got an unexpected keyword argument 'system' in chat_completions.py via _build_kwargs_from_profile</x:v>
      </x:c>
      <x:c r="M23" s="7" t="str">
        <x:v>S04</x:v>
      </x:c>
      <x:c r="N23" s="7" t="str">
        <x:v>Invocation-contract violations</x:v>
      </x:c>
      <x:c r="O23" s="7" t="str">
        <x:v>Parameter assembly</x:v>
      </x:c>
      <x:c r="P23" s="7" t="str">
        <x:v>1.0</x:v>
      </x:c>
      <x:c r="Q23" s="7" t="str">
        <x:v>Both rounds agree with the available material and frozen definitions; the labels are retained.</x:v>
      </x:c>
      <x:c r="R23" s="7" t="str">
        <x:v>Confirmed: none of the five specified fields is marked as insufficient evidence; original labels are retained. This is a status check, not a new experiment.</x:v>
      </x:c>
    </x:row>
    <x:row r="24" ht="70" customHeight="1">
      <x:c r="A24" s="4" t="n">
        <x:v>60667</x:v>
      </x:c>
      <x:c r="B24" s="4" t="str">
        <x:v>https://github.com/NousResearch/hermes-agent/issues/60667</x:v>
      </x:c>
      <x:c r="C24" s="5" t="str">
        <x:v>NousResearch/hermes-agent</x:v>
      </x:c>
      <x:c r="D24" s="5" t="str">
        <x:v>Stage 2: Skill activation and authorization</x:v>
      </x:c>
      <x:c r="E24" s="5" t="str">
        <x:v>TUI or desktop chat users even in environmental files HASS_TOKEN and HASS_URL, restart request Home Assistant ， tool The list is still missing ha_*   tool, the entity could not be consulted or invocation services; only bypassing Hermes Direct access Home Assistant.</x:v>
      </x:c>
      <x:c r="F24" s="5" t="str">
        <x:v>Runtime environment</x:v>
      </x:c>
      <x:c r="G24" s="5" t="str">
        <x:v>Not repaired.  Issue At 2026-07-08 By not planned Close, page does not develop branch or PR;maintainer did not submit removal HASS_TOKEN The code is restored.  #1264 for safety is clearly not exclusive to Issue, excluding the cost of repairs. </x:v>
      </x:c>
      <x:c r="H24" s="5" t="str">
        <x:v>Create to Close 0.12 days; no exclusive repair commit or PR ， +0 / -0 / Total change 0 lines、 0 (a) Documents; Issue Closed without code repair.</x:v>
      </x:c>
      <x:c r="I24" s="5" t="str">
        <x:v>TUI/ Desktop chat user is configured HASS_TOKEN It's used under the scene Home Assistant skill  When I meet you  ha_*   tool Not in tool List, unable to perform smart home operations.  The analysis found that the subprocess environment cleansing logic unconditionally deleted HASS_TOKEN caused.  The developer did not fix the code through the repository, but was shut down by the maintainer according to not planned, fixed the total duration of 0.12 days, the code changed the 0 line, and the problem did not get a fix effect. </x:v>
      </x:c>
      <x:c r="J24" s="7" t="str">
        <x:v>Post-reliability review</x:v>
      </x:c>
      <x:c r="K24" s="7" t="str">
        <x:v>R0231</x:v>
      </x:c>
      <x:c r="L24" s="7" t="str">
        <x:v>bug: HASS_TOKEN in Tier-1 _ALWAYS_STRIP_KEYS means ha_* tools never activate in TUI/desktop chat sessions</x:v>
      </x:c>
      <x:c r="M24" s="7" t="str">
        <x:v>S02</x:v>
      </x:c>
      <x:c r="N24" s="7" t="str">
        <x:v>Capability unavailability</x:v>
      </x:c>
      <x:c r="O24" s="7" t="str">
        <x:v>Configuration manager</x:v>
      </x:c>
      <x:c r="P24" s="7" t="str">
        <x:v>1.0</x:v>
      </x:c>
      <x:c r="Q24" s="7" t="str">
        <x:v>Both rounds agree with the available material and frozen definitions; the labels are retained.</x:v>
      </x:c>
      <x:c r="R24" s="7" t="str">
        <x:v>Confirmed: none of the five specified fields is marked as insufficient evidence; original labels are retained. This is a status check, not a new experiment.</x:v>
      </x:c>
    </x:row>
    <x:row r="25" ht="138" customHeight="1">
      <x:c r="A25" s="4" t="n">
        <x:v>60381</x:v>
      </x:c>
      <x:c r="B25" s="4" t="str">
        <x:v>https://github.com/NousResearch/hermes-agent/issues/60381</x:v>
      </x:c>
      <x:c r="C25" s="5" t="str">
        <x:v>NousResearch/hermes-agent</x:v>
      </x:c>
      <x:c r="D25" s="5" t="str">
        <x:v>Stage 3: execution</x:v>
      </x:c>
      <x:c r="E25" s="5" t="str">
        <x:v>Configuring ZAI as an assistive visual provider and specifying glm-4v-flash after invocation vision_analyze, Hermes returns 400 and models without errors; the same credentials, models and official address directly invocation are successful, and users can only bypass Hermes using scripts.</x:v>
      </x:c>
      <x:c r="F25" s="5" t="str">
        <x:v>Model interface adapter</x:v>
      </x:c>
      <x:c r="G25" s="5" t="str">
        <x:v>Associated PR #60967 Console fix (auxiliary): respect explicit auxiliary.vision.model over _PROVIDER_VISION_MODELS mapping Console is not merged, the maintainer has closed the current mainline due to the explicit model priority logic on 7's 10 and marked as the main line; Issue closed on 15's 7 with NOT_PLANNED, no exclusive code repair.</x:v>
      </x:c>
      <x:c r="H25" s="5" t="str">
        <x:v>Created to close 8.22 day; no exclusive merger repair, code changes to +0/-0/total 0 row,0 file.  +45/-1 rows associated with PR #60967,2 files are not merged and deemed redundant, excluding repair costs.</x:v>
      </x:c>
      <x:c r="I25" s="5" t="str">
        <x:v>ZAI Assisted Visual Users use assisted visual capabilities (non-Skill) when using invocation vision_analyze, encountering the phenomenon of direct API invocation success without a Hermes reporting model.  A scan found unconfirmed issues in the then-current version or ZAI provider route interaction, and the automated model mapping in the report was not the actual execution path of the current mainline. Developer confirms that the main line has a clear model priority logic and closes redundancies PR Process, repair total duration 8.22 Day, code change 0 Okay, no more exclusive patches. You can't put this on Issue Consider it as code PR Repairs.</x:v>
      </x:c>
      <x:c r="J25" s="7" t="str">
        <x:v>Post-reliability review</x:v>
      </x:c>
      <x:c r="K25" s="7" t="str">
        <x:v>R0230</x:v>
      </x:c>
      <x:c r="L25" s="7" t="str">
        <x:v>bug: zai provider vision — glm-4v-flash returns 1211 'Model does not exist' despite model working via direct API</x:v>
      </x:c>
      <x:c r="M25" s="7" t="str">
        <x:v>S05</x:v>
      </x:c>
      <x:c r="N25" s="7" t="str">
        <x:v>Operation execution failures</x:v>
      </x:c>
      <x:c r="O25" s="7" t="str">
        <x:v>Model interface adapter</x:v>
      </x:c>
      <x:c r="P25" s="7" t="str">
        <x:v>1.0</x:v>
      </x:c>
      <x:c r="Q25" s="7" t="str">
        <x:v>Historical review (before this reassignment): the original body and available comments still did not establish the relevant fields; agreement between rounds was not substituted for evidence.
See column R for individual rationales and evidence limitations.</x:v>
      </x:c>
      <x:c r="R25" s="7" t="str">
        <x:v>Matched (best-fit inference, 2026-10-15).
Symptom: retain S05 Operation execution failures.
Direct API succeeds and the host ZAI visual request fails, closest to provider adaptation; the explicit model mapping hypothesis has been refuted by mainline code, with specific loss points unlocated.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26" ht="42" customHeight="1">
      <x:c r="A26" s="4" t="n">
        <x:v>60328</x:v>
      </x:c>
      <x:c r="B26" s="4" t="str">
        <x:v>https://github.com/NousResearch/hermes-agent/issues/60328</x:v>
      </x:c>
      <x:c r="C26" s="5" t="str">
        <x:v>NousResearch/hermes-agent</x:v>
      </x:c>
      <x:c r="D26" s="5" t="str">
        <x:v>Stage 2: Skill activation and authorization</x:v>
      </x:c>
      <x:c r="E26" s="5" t="str">
        <x:v>Starting hermes - yolo allows the terminal tool to execute a security-checked command, the process still requires manual approval and no hint that the YOLO parameters are not in effect; missing Tirith may cover up the problem by fail-open behavior.</x:v>
      </x:c>
      <x:c r="F26" s="5" t="str">
        <x:v>Permission manager</x:v>
      </x:c>
      <x:c r="G26" s="5" t="str">
        <x:v>Exclusive PR  # 61715 《 fix ( cli ):  set HERMES_YOLO_MODE before plugin discovery freezes the approval bypass  (# 60328 ) has been merged and submitted as d2e64fc.  The developers set the environment variable in advance of plug-in detection, adding security to _prepare_agent_startup chokepoint and adding boot sequence return testing; while maintaining no -yolo fail-closed behavior. </x:v>
      </x:c>
      <x:c r="H26" s="5" t="str">
        <x:v>Created to close on 2.36 Day; exclusive PR #61715 merged, code changed to +101/-1/total 102 rows, 3 files.</x:v>
      </x:c>
      <x:c r="I26" s="5" t="str">
        <x:v>CLI users encounter a phenomenon where the program still requires manual approval when they enable -yolo and have the agent execute the hazardous terminal command. The permission administrator detected the premature freezing of the YOLO authorization state in the input phase of the plug-in. Developer presets environment variable I'm going to get you back to work chokepoint and Additional note Return tests repaired. Total duration repaired 2.36 Day, code change 102 Line, merge and-- yolo You can correctly bypass approvals and keep them safe until they are disabled.</x:v>
      </x:c>
      <x:c r="J26" s="7" t="str">
        <x:v>Post-reliability review</x:v>
      </x:c>
      <x:c r="K26" s="7" t="str">
        <x:v>R0229</x:v>
      </x:c>
      <x:c r="L26" s="7" t="str">
        <x:v>[Bug]: hermes --yolo broken — approval bypass silently ignored since v0.11.0</x:v>
      </x:c>
      <x:c r="M26" s="7" t="str">
        <x:v>S19</x:v>
      </x:c>
      <x:c r="N26" s="7" t="str">
        <x:v>Ineffective controls</x:v>
      </x:c>
      <x:c r="O26" s="7" t="str">
        <x:v>Permission manager</x:v>
      </x:c>
      <x:c r="P26" s="7" t="str">
        <x:v>1.0</x:v>
      </x:c>
      <x:c r="Q26" s="7" t="str">
        <x:v>Both rounds agree with the available material and frozen definitions; the labels are retained.</x:v>
      </x:c>
      <x:c r="R26" s="7" t="str">
        <x:v>Confirmed: none of the five specified fields is marked as insufficient evidence; original labels are retained. This is a status check, not a new experiment.</x:v>
      </x:c>
    </x:row>
    <x:row r="27" ht="70" customHeight="1">
      <x:c r="A27" s="4" t="n">
        <x:v>60119</x:v>
      </x:c>
      <x:c r="B27" s="4" t="str">
        <x:v>https://github.com/NousResearch/hermes-agent/issues/60119</x:v>
      </x:c>
      <x:c r="C27" s="5" t="str">
        <x:v>NousResearch/hermes-agent</x:v>
      </x:c>
      <x:c r="D27" s="5" t="str">
        <x:v>Stage 3: execution</x:v>
      </x:c>
      <x:c r="E27" s="5" t="str">
        <x:v>When Kanban dispatcher starts worker with cli, worker's tool schema does not see lifecycle tool such as kanban_show,kanban_complete,kanban_block; worker expires after iteration and dispatcher determines it to be a protocol violation and blocks the task. </x:v>
      </x:c>
      <x:c r="F27" s="5" t="str">
        <x:v>Task scheduler</x:v>
      </x:c>
      <x:c r="G27" s="5" t="str">
        <x:v>Association PR  # 60251 《 fix ( kanban ):  include kanban toolset for cli workers when kanban mode is active  (# 60119 ) contains a direct remedy but is not consolidated and 7 Month 15 Day Close.  Maintainer confirmed main line is in place c30608c  model_tools Logical and Kanban   tool Test PR Marked as main line has been achieved and therefore not for that Issue Join in exclusive repair.</x:v>
      </x:c>
      <x:c r="H27" s="5" t="str">
        <x:v>Create to Close 10.97 Days (late closed status time recorded by page) 2026-07-18T08:32:43Z calculating;pages are not displayed independently ClosedEvent ) without an exclusive combination of repairs, change code to +0 / -0 Total 0 lines、 0 File.  +8/-1 rows associated with PR #60251,1 files are not merged and deemed redundant, excluding repair costs.</x:v>
      </x:c>
      <x:c r="I27" s="5" t="str">
        <x:v>Kanban dispatcher User is starting worker And use Kanban worker   tool Set (non) Skill In case of encountering a life cycle tool missing 、 worker By dispatcher Adjudication of an agreement violation.  The analysis found that the tool set filter logic in Kanban's dedicated tool schema assembly and scheduling path was caused by.  Developer confirms that the main line already exists model_tools Restore logic and close redundancy PR Process, repair total duration 10.97 Day, code change 0 Line, not matched to Issue Advertiseable patch. Maintainer thinks current main The requirements have been met Kanban   tool.</x:v>
      </x:c>
      <x:c r="J27" s="7" t="str">
        <x:v>Post-reliability review</x:v>
      </x:c>
      <x:c r="K27" s="7" t="str">
        <x:v>R0228</x:v>
      </x:c>
      <x:c r="L27" s="7" t="str">
        <x:v>Kanban workers never receive the kanban_* toolset — _get_platform_tools drops check_fn-gated toolsets for platform cli</x:v>
      </x:c>
      <x:c r="M27" s="7" t="str">
        <x:v>S02</x:v>
      </x:c>
      <x:c r="N27" s="7" t="str">
        <x:v>Capability unavailability</x:v>
      </x:c>
      <x:c r="O27" s="7" t="str">
        <x:v>Tool definition</x:v>
      </x:c>
      <x:c r="P27" s="7" t="str">
        <x:v>1.0</x:v>
      </x:c>
      <x:c r="Q27" s="7"/>
      <x:c r="R27" s="7" t="str">
        <x:v>Confirmed: none of the five specified fields is marked as insufficient evidence; original labels are retained. This is a status check, not a new experiment.</x:v>
      </x:c>
    </x:row>
    <x:row r="28" ht="84" customHeight="1">
      <x:c r="A28" s="4" t="n">
        <x:v>59769</x:v>
      </x:c>
      <x:c r="B28" s="4" t="str">
        <x:v>https://github.com/NousResearch/hermes-agent/issues/59769</x:v>
      </x:c>
      <x:c r="C28" s="5" t="str">
        <x:v>NousResearch/hermes-agent</x:v>
      </x:c>
      <x:c r="D28" s="5" t="str">
        <x:v>Stage 4: result and status feedback</x:v>
      </x:c>
      <x:c r="E28" s="5" t="str">
        <x:v>Gemini Fluid request for quota 429 The user can only see current when the error is made response Read generic errors like failure, real quotas and billing tips hidden, CLI or Desktop Can not get folder: %s: %s.</x:v>
      </x:c>
      <x:c r="F28" s="5" t="str">
        <x:v>Result observation</x:v>
      </x:c>
      <x:c r="G28" s="5" t="str">
        <x:v>Exclusive PR  # 61112 《 fix ( agent ):  guard response.text access in _summarize_api_error against httpx.ResponseNotRead was merged, with merge commit 74e28f7.  Developer is response.text Add safe readings and anomalies fallback, using original abnormal text when failing and adding simulated unread streaming response (a) Return tests; PR It doesn't matter Desktop Ctrl-C Change is expressly excluded.</x:v>
      </x:c>
      <x:c r="H28" s="5" t="str">
        <x:v>Created to close on 2.14 Day; exclusive PR #61112 merged, code changed to +30/-1/total 31 rows, 3 files.</x:v>
      </x:c>
      <x:c r="I28" s="5" t="str">
        <x:v>When Gemini users use Gemini streaming auxiliary capabilities (non-Skill) in a CLI or Desktop meeting, they encounter the phenomenon of true quota errors being covered by general read-through errors. The resulting observation phase access is caused by the logic of the consumed httpx response orthography.  Developers protect by response.text Read, read fallback Go to the original anomaly and join the regression test to repair the total duration 2.14 Day, code change 31 All right, when you merge, Gemini   429 Wait for the error to be retained and result feedback Real quota guidelines.</x:v>
      </x:c>
      <x:c r="J28" s="7" t="str">
        <x:v>Post-reliability review</x:v>
      </x:c>
      <x:c r="K28" s="7" t="str">
        <x:v>R0227</x:v>
      </x:c>
      <x:c r="L28" s="7" t="str">
        <x:v>[Bug]: _summarize_api_error crashes with httpx.ResponseNotRead on Gemini streaming errors, hiding the real message (e.g. free-tier quota 429s)</x:v>
      </x:c>
      <x:c r="M28" s="7" t="str">
        <x:v>S20</x:v>
      </x:c>
      <x:c r="N28" s="7" t="str">
        <x:v>Observability defects</x:v>
      </x:c>
      <x:c r="O28" s="7" t="str">
        <x:v>Model interface adapter</x:v>
      </x:c>
      <x:c r="P28" s="7" t="str">
        <x:v>1.0</x:v>
      </x:c>
      <x:c r="Q28" s="7" t="str">
        <x:v>Both rounds agree with the available material and frozen definitions; the labels are retained.</x:v>
      </x:c>
      <x:c r="R28" s="7" t="str">
        <x:v>Confirmed: none of the five specified fields is marked as insufficient evidence; original labels are retained. This is a status check, not a new experiment.</x:v>
      </x:c>
    </x:row>
    <x:row r="29" ht="84" customHeight="1">
      <x:c r="A29" s="4" t="n">
        <x:v>59403</x:v>
      </x:c>
      <x:c r="B29" s="4" t="str">
        <x:v>https://github.com/NousResearch/hermes-agent/issues/59403</x:v>
      </x:c>
      <x:c r="C29" s="5" t="str">
        <x:v>NousResearch/hermes-agent</x:v>
      </x:c>
      <x:c r="D29" s="5" t="str">
        <x:v>Stage 2: Skill activation and authorization</x:v>
      </x:c>
      <x:c r="E29" s="5" t="str">
        <x:v>When a user performs hermes chat or TUI initialization of Agent, the program fails immediately before entering the session if the local context_length_cache.yaml has only empty context_lengths configuration and only shows a general initialization failure prompt; failure occurs before Skill is activated, and stage two is a recent similar mapping of context preparations. </x:v>
      </x:c>
      <x:c r="F29" s="5" t="str">
        <x:v>Model interface adapter</x:v>
      </x:c>
      <x:c r="G29" s="5" t="str">
        <x:v>The Issue closed as a repeat project after its creation, with no exclusive merger PR for #59403; discussion pointed to #47135 and [#47147] https://github.com/NousResearch/hermes-agent/pull/47147).  #47147 titled fix(agent): handle YAML null value in context_length_cache, but closed unfused due to the mixing of five unrelated fixes.  Maintainer subsequently merged [#] 61779 ]( https://github.com/NousResearch/hermes-agent/pull/61779) Only the same one root cause Repairs and testing: [ b2e227d] ( https://github.com/NousResearch/hermes-agent/commit/b2e227d) Modify agent/model_metadata.py ， +1 / -1 ；[ 881a952] ( https://github.com/NousResearch/hermes-agent/commit/881a952) Modify tests/agent/test_model_metadata.py ， +11 / -0.  Related but unincorporated #59392 excluded.</x:v>
      </x:c>
      <x:c r="H29" s="5" t="str">
        <x:v>0.00 day; +12/-1/13 row, 2 file ((Issue itself has no exclusive fix to PR but according to its explicit directions the same root cause canonical fix #61779 is included in the relevant submission; unrelated submission of #47147 and unincorporated proposal of #59392)</x:v>
      </x:c>
      <x:c r="I29" s="5" t="str">
        <x:v>When users use CLI functions that do not involve specific Skill in the hermes chat/TUI startup scenario, caching anomalies cause Agent to fail to initiate before entering sessions. The analysis found that agent/model_metadata.py was caused by the logic of using a dictionary default to cache YAML empty values. The developers repaired, restored the total time 0.00 time, changed the code +12/-1/13 line by merging #61779's corresponding code and regression tests, empty caching is now processed according to empty dictionaries without blocking Agent initialization. </x:v>
      </x:c>
      <x:c r="J29" s="7" t="str">
        <x:v>Post-reliability review</x:v>
      </x:c>
      <x:c r="K29" s="7" t="str">
        <x:v>R0226</x:v>
      </x:c>
      <x:c r="L29" s="7" t="str">
        <x:v>[Bug]: Failed to initialize agent: 'NoneType' object has no attribute 'get'` when `context_length_cache.yaml` has an empty `context_lengths:` key</x:v>
      </x:c>
      <x:c r="M29" s="7" t="str">
        <x:v>S13</x:v>
      </x:c>
      <x:c r="N29" s="7" t="str">
        <x:v>System crashes</x:v>
      </x:c>
      <x:c r="O29" s="7" t="str">
        <x:v>Configuration manager</x:v>
      </x:c>
      <x:c r="P29" s="7" t="str">
        <x:v>1.0</x:v>
      </x:c>
      <x:c r="Q29" s="7" t="str">
        <x:v>Both rounds agree with the available material and frozen definitions; the labels are retained.</x:v>
      </x:c>
      <x:c r="R29" s="7" t="str">
        <x:v>Confirmed: none of the five specified fields is marked as insufficient evidence; original labels are retained. This is a status check, not a new experiment.</x:v>
      </x:c>
    </x:row>
    <x:row r="30" ht="156" customHeight="1">
      <x:c r="A30" s="4" t="n">
        <x:v>59369</x:v>
      </x:c>
      <x:c r="B30" s="4" t="str">
        <x:v>https://github.com/NousResearch/hermes-agent/issues/59369</x:v>
      </x:c>
      <x:c r="C30" s="5" t="str">
        <x:v>NousResearch/hermes-agent</x:v>
      </x:c>
      <x:c r="D30" s="5" t="str">
        <x:v>Stage 4: result and status feedback</x:v>
      </x:c>
      <x:c r="E30" s="5" t="str">
        <x:v>Users want to view token consumption locally in multi-model, multi-vendor scenarios, and the existing Hermes does not have built-in zero external dependence recording, query and reporting capabilities; this is a feature gap and plugin proposal, not some Skill invocation failure. Stage 4 is the closest to result feedback because proposed post_api_request observed the monkey. </x:v>
      </x:c>
      <x:c r="F30" s="5" t="str">
        <x:v>Plugin / extension mechanism</x:v>
      </x:c>
      <x:c r="G30" s="5" t="str">
        <x:v>Relevant [#] 59449 ]( https://github.com/NousResearch/hermes-agent/pull/59449) Title feat ( plugins ):  add token-consumption-tracker observability plugin, contain local SQLite Achieved and tested, submitted separately [ 79e5d9d] ( https://github.com/NousResearch/hermes-agent/commit/79e5d9d)  +666 / -0/666 、 2 Documents, and [ 0624185 ]( https://github.com/NousResearch/hermes-agent/commit/0624185)  +132 / -0/132 、 1 A document, but PR Closed and not merged.  Relevant 60470 ]( https://github.com/NousResearch/hermes-agent/pull/60470) Duplicate proposal, submitted a1d1dc7 as +593 / -0/593 、 2 files, also closed without merge.  The maintainer explicitly recommends the use of a separate plug-in route, so no major repository code repair is required. </x:v>
      </x:c>
      <x:c r="H30" s="5" t="str">
        <x:v>34.45 days +0 / -0/0 lines 0 File(s) Issue By not planned close;# 59449 and # 60470 All related but not consolidated proposals with codes that do not include repair costs)</x:v>
      </x:c>
      <x:c r="I30" s="5" t="str">
        <x:v>When users use observational functions that do not involve specific Skill in scenarios where they want to consume multiple models of local statistics, multiple vendors token, the system faces a lack of built-in recording, querying and reporting capabilities. The analysis found that the in-tree observability plugins in the repository incorporated a strategy to exclude this capability from the main repository, requiring separate plug-in distribution logic. The developers implemented the proposal by closing the built-in according to in-tree-provider-integration policy and pointing to standalone plug-in routes for processing, repair total time 34.45 days, code change +0/-0/0 lines, which the main repository did not fit into the code repair but independent plug-in routing could still support. </x:v>
      </x:c>
      <x:c r="J30" s="7" t="str">
        <x:v>Pilot consensus review</x:v>
      </x:c>
      <x:c r="K30" s="7" t="str">
        <x:v>P0228</x:v>
      </x:c>
      <x:c r="L30" s="7" t="str">
        <x:v>[Feature]: add token-consumption-tracker plugin</x:v>
      </x:c>
      <x:c r="M30" s="7" t="str">
        <x:v>S20</x:v>
      </x:c>
      <x:c r="N30" s="7" t="str">
        <x:v>Observability defects</x:v>
      </x:c>
      <x:c r="O30" s="7" t="str">
        <x:v>Plugin / extension mechanism</x:v>
      </x:c>
      <x:c r="P30" s="7" t="str">
        <x:v>1.0</x:v>
      </x:c>
      <x:c r="Q30" s="7" t="str">
        <x:v>Historical review (before this reassignment): the symptom codes from both rounds were consolidated by the meaning of the primary anomaly; the result remained pending confirmation.
2026-10-15 this time: primary component→ Plugin Expansion Mechanism.  Based on columns E/G; see column R for the specific rationale. This is a review of documentary classification, not an experimental test.
Full reassignment on 2026-10-15: symptoms matched to existing categories; see column R for individual rationales and evidence limitations.</x:v>
      </x:c>
      <x:c r="R30" s="7" t="str">
        <x:v>Matched (best-fit inference, 2026-10-15).
Symptom: S20 Observability defects.  The claim is to supplement token consumption inquiry statistics, classified by statistical diagnostic capability gap.
Classified by token consumption records, persistence and query capability gaps; built-in plugins policies result in non-incorporation and fall under functional proposals.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1" ht="72" customHeight="1">
      <x:c r="A31" s="4" t="n">
        <x:v>58168</x:v>
      </x:c>
      <x:c r="B31" s="4" t="str">
        <x:v>https://github.com/NousResearch/hermes-agent/issues/58168</x:v>
      </x:c>
      <x:c r="C31" s="5" t="str">
        <x:v>NousResearch/hermes-agent</x:v>
      </x:c>
      <x:c r="D31" s="5" t="str">
        <x:v>Stage 3: execution</x:v>
      </x:c>
      <x:c r="E31" s="5" t="str">
        <x:v>User in Long Term DeepSeek Multiple consecutive uses in sessions tool Type Skill And he's been through it a lot context When compressed, enter the next message and wait for it API Rejected, the session could not continue, the original session could only be abandoned; failure was revealed at the message sequence preparation and dispatch point before the next request was sent.</x:v>
      </x:c>
      <x:c r="F31" s="5" t="str">
        <x:v>Model interface adapter</x:v>
      </x:c>
      <x:c r="G31" s="5" t="str">
        <x:v>Merged 58179 ]( https://github.com/NousResearch/hermes-agent/pull/58179) Title fix ( agent ):  match tool results on call_id||id in pre-request repair, merge submission [ 88f2c0c] ( https://github.com/NousResearch/hermes-agent/commit/88f2c0c) Modify agent/agent_runtime_helpers.py and tests/run_agent/test_message_sequence_repair.py One for each +28 / -4 and +97 / -0;repairs are registered simultaneously id and call_id, and allow parameters to be washed with the same priority, adding three regression tests, target tests and ruff Check pass.</x:v>
      </x:c>
      <x:c r="H31" s="5" t="str">
        <x:v>0.03 day; +125/-4/129 line, 2 file ((PR #58179 has been merged)</x:v>
      </x:c>
      <x:c r="I31" s="5" t="str">
        <x:v>Users use more than one session in a long session setting tool Type Skill  When I meet you  context Each new message is rejected by the provider and the session is permanently interrupted.  The analysis found that the agent/agent_runtime_helpers.py's pre-request message correction only leaked call_id logic based on tool_call's id matching results. The developers can repair and restore the test by simultaneously registering id with call_id, synchronously modifying parameters cleaning and back-to-back, correcting total length 0.03 days, changing the code +125/-4/129 line, no longer mistakenly deleting legitimate tool results, and continuing long sessions. </x:v>
      </x:c>
      <x:c r="J31" s="7" t="str">
        <x:v>Post-reliability review</x:v>
      </x:c>
      <x:c r="K31" s="7" t="str">
        <x:v>R0225</x:v>
      </x:c>
      <x:c r="L31" s="7" t="str">
        <x:v>Bug: Context compaction produces invalid message sequences (orphaned tool messages), breaking sessions permanently</x:v>
      </x:c>
      <x:c r="M31" s="7" t="str">
        <x:v>S04</x:v>
      </x:c>
      <x:c r="N31" s="7" t="str">
        <x:v>Invocation-contract violations</x:v>
      </x:c>
      <x:c r="O31" s="7" t="str">
        <x:v>Context loader</x:v>
      </x:c>
      <x:c r="P31" s="7" t="str">
        <x:v>1.0</x:v>
      </x:c>
      <x:c r="Q31"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31" s="7" t="str">
        <x:v>All five specified fields have explicit classifications.</x:v>
      </x:c>
    </x:row>
    <x:row r="32" ht="42" customHeight="1">
      <x:c r="A32" s="4" t="n">
        <x:v>57986</x:v>
      </x:c>
      <x:c r="B32" s="4" t="str">
        <x:v>https://github.com/NousResearch/hermes-agent/issues/57986</x:v>
      </x:c>
      <x:c r="C32" s="5" t="str">
        <x:v>NousResearch/hermes-agent</x:v>
      </x:c>
      <x:c r="D32" s="5" t="str">
        <x:v>Stage 1: planning and initiation</x:v>
      </x:c>
      <x:c r="E32" s="5" t="str">
        <x:v>The user performs /journey; the system scan has been installed and Skill generates a learning map, so long as a SKILL.md's frontmatter metadata missing for null or as a metric, the command collapses overall, the journey chart cannot be displayed; failure occurs during the Skill L1 read-out phase. </x:v>
      </x:c>
      <x:c r="F32" s="5" t="str">
        <x:v>L1 metadata</x:v>
      </x:c>
      <x:c r="G32" s="5" t="str">
        <x:v>Merged 56641 ]( https://github.com/NousResearch/hermes-agent/pull/56641) Title fix ( journey ):  crash on non-dict skill metadata  +  ANSI leaks in CLI/desktop, which is dedicated to repairing the submission of the malfunction [ ec319e4] ( https://github.com/NousResearch/hermes-agent/commit/ec319e4) in agent/learning_graph.py Increase _hermes_meta () Type of guard and tests/agent/test_learning_graph.py Increase in the number of regression tests +34 / -2 、 2 File.  Two other ANSI processing submissions in the PR are unrelated to this Issue, not included; related but repeated #58139 has been closed unmerged. </x:v>
      </x:c>
      <x:c r="H32" s="5" t="str">
        <x:v>6.12 days +34 / -2/36 lines 2 One file (count only # 56641 Direct repair metadata It's a crash ec319e4 I don't think so PR  ANSI (Dealed submission)</x:v>
      </x:c>
      <x:c r="I32" s="5" t="str">
        <x:v>User execution / journey Scan Skill No specifics are involved in the use of this scenario Skill  Skill When learning drawing functions, encounter a certain Skill  frontmatter metadata An anomaly breaks down the entire travel map.  The analysis found that agent/learning_graph.py was caused by the logic of metadata.hermes's direct-chain invocation get. Developer pass _hermes_meta (i) Type guard and regression test repairs, total duration repairs 6.12 Day, code change +34 / -2/36 All right, the abnormal metadata are now processed in empty values and the diagram can continue to be generated.</x:v>
      </x:c>
      <x:c r="J32" s="7" t="str">
        <x:v>Post-reliability review</x:v>
      </x:c>
      <x:c r="K32" s="7" t="str">
        <x:v>R0224</x:v>
      </x:c>
      <x:c r="L32" s="7" t="str">
        <x:v>[Bug]: /journey crashes when a skill’s frontmatter metadata is not a dict</x:v>
      </x:c>
      <x:c r="M32" s="7" t="str">
        <x:v>S13</x:v>
      </x:c>
      <x:c r="N32" s="7" t="str">
        <x:v>System crashes</x:v>
      </x:c>
      <x:c r="O32" s="7" t="str">
        <x:v>Skill loader</x:v>
      </x:c>
      <x:c r="P32" s="7" t="str">
        <x:v>1.0</x:v>
      </x:c>
      <x:c r="Q32" s="7"/>
      <x:c r="R32" s="7" t="str">
        <x:v>Confirmed: none of the five specified fields is marked as insufficient evidence; original labels are retained. This is a status check, not a new experiment.</x:v>
      </x:c>
    </x:row>
    <x:row r="33" ht="42" customHeight="1">
      <x:c r="A33" s="4" t="n">
        <x:v>57608</x:v>
      </x:c>
      <x:c r="B33" s="4" t="str">
        <x:v>https://github.com/NousResearch/hermes-agent/issues/57608</x:v>
      </x:c>
      <x:c r="C33" s="5" t="str">
        <x:v>NousResearch/hermes-agent</x:v>
      </x:c>
      <x:c r="D33" s="5" t="str">
        <x:v>Stage 3: execution</x:v>
      </x:c>
      <x:c r="E33" s="5" t="str">
        <x:v>Users with different-- profile Start multiples gateway And run cron Relative to Tasks at Script script The path will be executed as it is tick Activities profile Change. Script's on the other side profile  scripts Not found in directory. Job failed repeatedly.  The phenomenon is cron, not Skill invocation. </x:v>
      </x:c>
      <x:c r="F33" s="5" t="str">
        <x:v>Task scheduler</x:v>
      </x:c>
      <x:c r="G33" s="5" t="str">
        <x:v>No exclusive merger repair for this Issue.  The main line has already submitted d73078e7b036ae75999481fc8ffaa2b82b69cf87, titled fix(cron): make per-profile cron isolation intentional and tested (#4707) (#53570), modified cron/jobs.py、cron/scheduler.py、cron/suggestions.py and tests/cron/test_cron_profile_isolation.py.  Associated PR #57751 titled fix(cron): resolve relative script paths at job creation to prevent cross-profile breakage, closed and unmerged; ARC345/hermes-agent#2 merged only to external fork, not the main line of this repository.  Issue shut down by sweeper with implemented_on_main.</x:v>
      </x:c>
      <x:c r="H33" s="5" t="str">
        <x:v>Issue created to close 12.24 days; no exclusive repair commit or PR, code changes +0/-0/total 0 line, 0 files.  d73078e7 prior to this Issue, not counted; unincorporated PR and external fork submissions are also not counted.</x:v>
      </x:c>
      <x:c r="I33" s="5" t="str">
        <x:v>There are more users profile gateway  cron Unused at scene Skill, click error on relative script profile Parsing and reporting scripts do not exist.  Investigation found that cron Scheduler activity profile Path parsing logic, but the logic is Issue Completed before creation profile Isolation.  The developers performed the audit and associated PR merger status verification via the mainline to confirm that no new code repair was needed, processed the total time 12.24 days, code changes 0 lines, and the current mainline has isolated behavior. </x:v>
      </x:c>
      <x:c r="J33" s="7" t="str">
        <x:v>Post-reliability review</x:v>
      </x:c>
      <x:c r="K33" s="7" t="str">
        <x:v>R0223</x:v>
      </x:c>
      <x:c r="L33" s="7" t="str">
        <x:v>Cron job script path resolves against wrong profile when multiple gateways are running</x:v>
      </x:c>
      <x:c r="M33" s="7" t="str">
        <x:v>S05</x:v>
      </x:c>
      <x:c r="N33" s="7" t="str">
        <x:v>Operation execution failures</x:v>
      </x:c>
      <x:c r="O33" s="7" t="str">
        <x:v>Task scheduler</x:v>
      </x:c>
      <x:c r="P33" s="7" t="str">
        <x:v>1.0</x:v>
      </x:c>
      <x:c r="Q33" s="7" t="str">
        <x:v>Both rounds agree with the available material and frozen definitions; the labels are retained.</x:v>
      </x:c>
      <x:c r="R33" s="7" t="str">
        <x:v>Confirmed: none of the five specified fields is marked as insufficient evidence; original labels are retained. This is a status check, not a new experiment.</x:v>
      </x:c>
    </x:row>
    <x:row r="34" ht="70" customHeight="1">
      <x:c r="A34" s="4" t="n">
        <x:v>54465</x:v>
      </x:c>
      <x:c r="B34" s="4" t="str">
        <x:v>https://github.com/NousResearch/hermes-agent/issues/54465</x:v>
      </x:c>
      <x:c r="C34" s="5" t="str">
        <x:v>NousResearch/hermes-agent</x:v>
      </x:c>
      <x:c r="D34" s="5" t="str">
        <x:v>Stage 3: execution</x:v>
      </x:c>
      <x:c r="E34" s="5" t="str">
        <x:v>When a user continues or resumes a large CLI session, as long as the context exceeds the pre-compression threshold, the new message is sent to wait for several minutes before being synchronized with the assistant response; after the assisted compression interface timeout, rebooting and resuming the session will continue to re-enter compression, and may even result in concurrency compression due to the expiration of the lock lease. </x:v>
      </x:c>
      <x:c r="F34" s="5" t="str">
        <x:v>Model interface adapter</x:v>
      </x:c>
      <x:c r="G34" s="5" t="str">
        <x:v>Finally, two merged exclusive remedies were adopted. PR  # 55499 Title fix ( agent ):  persist compression backoff across resume  +  bound lease refresher  (# 54465 ), combined submission 58d8e25e671ead6d3ae4f30d6fa2f193bab44059, sustained and restored inter-conference compressed cooling, tied active sessions, pre-compressed by skipping the cooling period, increased owner-verified lock lease refreshing, and Additional note testing;change to 11 Documents, +1224 / -325.  PR  # 55544 Title fix ( auxiliary ):  stop SDK retries from multiplying compression stall  (# 54465 ), combined submission c8376e0dc66f0685bad6b0cc7f161e7e06572e67, will be supported OpenAI Client max_retries Set 0 and the full budget timeout Skip the provider retry Change 2 Documents, +196 / -0.  PR #54525 has closed unincorporated, and its corresponding submissions have been absorbed by #55499. </x:v>
      </x:c>
      <x:c r="H34" s="5" t="str">
        <x:v>Issue created until closing 1.41 Days; two exclusive mergers of PR combined code changes +1420/-325/total 1745 rows, 13 one non-repeating file.</x:v>
      </x:c>
      <x:c r="I34" s="5" t="str">
        <x:v>User in Large CLI Use in Sessions context No specifics were addressed when compressed process Skill But it's been coming back, it's going up and down, and it's been running out of time response.  The investigation found that the LLM retry superimposition, memory cooling loss and short-lock leasing were common causes. Developer pass PR  # 55499 Persistence cooling and locking lease, passing PR  # 55544 Elimination timeout retry Magnify repair. Fix total time 1.41 Day, code change 1745 lines timeout Then you can quickly retreat and resume the session without repeating the crash.</x:v>
      </x:c>
      <x:c r="J34" s="7" t="str">
        <x:v>Pilot consensus review</x:v>
      </x:c>
      <x:c r="K34" s="7" t="str">
        <x:v>P0227</x:v>
      </x:c>
      <x:c r="L34" s="7" t="str">
        <x:v>Preflight context compression can wedge resumed sessions when auxiliary compression times out</x:v>
      </x:c>
      <x:c r="M34" s="7" t="str">
        <x:v>S07</x:v>
      </x:c>
      <x:c r="N34" s="7" t="str">
        <x:v>Workflow stalls</x:v>
      </x:c>
      <x:c r="O34" s="7" t="str">
        <x:v>Context loader</x:v>
      </x:c>
      <x:c r="P34" s="7" t="str">
        <x:v>1.0</x:v>
      </x:c>
      <x:c r="Q34" s="7" t="str">
        <x:v>The symptom codes from both rounds are consolidated as Workflow stalls, based on the primary anomaly; the report-level evidence status is retained.</x:v>
      </x:c>
      <x:c r="R34" s="7" t="str">
        <x:v>Confirmed: none of the five specified fields is marked as insufficient evidence; original labels are retained. This is a status check, not a new experiment.</x:v>
      </x:c>
    </x:row>
    <x:row r="35" ht="42" customHeight="1">
      <x:c r="A35" s="4" t="n">
        <x:v>53382</x:v>
      </x:c>
      <x:c r="B35" s="4" t="str">
        <x:v>https://github.com/NousResearch/hermes-agent/issues/53382</x:v>
      </x:c>
      <x:c r="C35" s="5" t="str">
        <x:v>NousResearch/hermes-agent</x:v>
      </x:c>
      <x:c r="D35" s="5" t="str">
        <x:v>Stage 2: Skill activation and authorization</x:v>
      </x:c>
      <x:c r="E35" s="5" t="str">
        <x:v>here-now Skill's directory slug is here-now, but the frontmatter designation is here.now; after direct URL or name verification, a point number may be found to be illegal and result in failure to import or verify.  The developers successfully tested both the official OptionalSkillSource installation and skill_view on the current mainline, so the standard official installation path did not return as a loading failure. </x:v>
      </x:c>
      <x:c r="F35" s="5" t="str">
        <x:v>Skill distributor</x:v>
      </x:c>
      <x:c r="G35" s="5" t="str">
        <x:v>Issue closed on 2026-07-21 with NOT_PLANNED.  Developer submits via current mainline 477c08b44766ace8b890faa72bf82ecbcf2b3ba8 End-to-end audit confirmation hermes skills install official/productivity/here-now  -- yes and skill_view It's a success, and it's a direct distinction URL Verification and Official bundle Path.  PR  # 53447 Title fix ( skills ):  change here-now skill frontmatter name from dotted to hyphenated  (# 53382 ), including frontmatter Change of name and testing, not merged; PR  # 54444 Title docs: fix small skill and cli references, contains changes of the same name but is a document cleanup and is not merged; PR  # 27471 Title fix ( skills ):  preserve official optional-skill frontmatter names, Change hermes_cli/skills_hub.py 、 tests/hermes_cli/test_skills_hub.py and tools/skills_hub.py, for provenance Discrepancies but not yet consolidated.</x:v>
      </x:c>
      <x:c r="H35" s="5" t="str">
        <x:v>Issue Create to Close 24.00 days; no integrated and exclusive restoration, code change +0 / -0 Total 0 lines 0 File.  PR #53447, #54444 and #27471 are not merged and cannot be counted against the cost of repairs.</x:v>
      </x:c>
      <x:c r="I35" s="5" t="str">
        <x:v>User installing or viewing official here-now Skill, encounter a direct name checker frontmatter Name here.now Convicted as illegal or marked as installation result local.  The UrlSource name rule was found to be inconsistent with the official directory names slug, frontmatter, and the official OptionalSkillSource bypassed the test. The developers shut down the Issue through the current mainline end-to-end installation audit and associated PR status checks, did not produce merger code repair, processed total time 24.00 days, code changes 0 lines, official installation paths are available but provenance inconsistencies remain merged repair. </x:v>
      </x:c>
      <x:c r="J35" s="7" t="str">
        <x:v>Post-reliability review</x:v>
      </x:c>
      <x:c r="K35" s="7" t="str">
        <x:v>R0220</x:v>
      </x:c>
      <x:c r="L35" s="7" t="str">
        <x:v>here-now skill uses invalid frontmatter name 'here.now'</x:v>
      </x:c>
      <x:c r="M35" s="7" t="str">
        <x:v>S02</x:v>
      </x:c>
      <x:c r="N35" s="7" t="str">
        <x:v>Capability unavailability</x:v>
      </x:c>
      <x:c r="O35" s="7" t="str">
        <x:v>Skill loader</x:v>
      </x:c>
      <x:c r="P35" s="7" t="str">
        <x:v>1.0</x:v>
      </x:c>
      <x:c r="Q35" s="7" t="str">
        <x:v>Both rounds agree with the available material and frozen definitions; the labels are retained.</x:v>
      </x:c>
      <x:c r="R35" s="7" t="str">
        <x:v>Confirmed: none of the five specified fields is marked as insufficient evidence; original labels are retained. This is a status check, not a new experiment.</x:v>
      </x:c>
    </x:row>
    <x:row r="36" ht="42" customHeight="1">
      <x:c r="A36" s="4" t="n">
        <x:v>53359</x:v>
      </x:c>
      <x:c r="B36" s="4" t="str">
        <x:v>https://github.com/NousResearch/hermes-agent/issues/53359</x:v>
      </x:c>
      <x:c r="C36" s="5" t="str">
        <x:v>NousResearch/hermes-agent</x:v>
      </x:c>
      <x:c r="D36" s="5" t="str">
        <x:v>Stage 1: planning and initiation</x:v>
      </x:c>
      <x:c r="E36" s="5" t="str">
        <x:v>User on macOS   26 Use on Hermes CLI   invocation Local Ollama GGUF Model services reject requests exceeding local capacity when modelling; Hermes Then try to compress it context Can not get message: %s %s context Exceed.</x:v>
      </x:c>
      <x:c r="F36" s="5" t="str">
        <x:v>Model interface adapter</x:v>
      </x:c>
      <x:c r="G36" s="5" t="str">
        <x:v>No Issue exclusive repair or submission of PR.  The maintainer closed the 2026-07-15 by NOT_PLANNED and explained that the current [Ollama documentation] https://github.com/NousResearch/hermes-agent/blob/main/website/docs/integrations/providers.md) has given OLLAMA_CONTEXT_LENGTH, Modelfile num_ctx and Hermes model.context_length matching methods; the General Submission [cecedcdd]]) https://github.com/NousResearch/hermes-agent/commit/cecedcddf3488e7972b4d40b7860f734835a0835) improved local terminal context detection but did not fix this Issue exclusive. </x:v>
      </x:c>
      <x:c r="H36" s="5" t="str">
        <x:v>Create to Close 18.16 days;proprietary restoration codes +0 / -0 / Total change 0 lines 0 File.  +109/-17/126 rows not included.</x:v>
      </x:c>
      <x:c r="I36" s="5" t="str">
        <x:v>Local model user is on macOS Use does not involve any Skill  Hermes CLI/Ollama When integrated, requests are rejected by local service and context Compression of non-continuing phenomena.  The analysis found that Ollama's actual n_ctx/num_ctx configuration was inconsistent with Hermes's. Maintainer fixes the total length of time through documentization service end configuration path and confirms it as non-code defect processing 18.16 Day, code change 0 lines Issue There's no proprietary code repair. We need both ends context Configuration is consistent.</x:v>
      </x:c>
      <x:c r="J36" s="7" t="str">
        <x:v>Post-reliability review</x:v>
      </x:c>
      <x:c r="K36" s="7" t="str">
        <x:v>R0219</x:v>
      </x:c>
      <x:c r="L36" s="7" t="str">
        <x:v>[Setup]: how to tailor context for a model?</x:v>
      </x:c>
      <x:c r="M36" s="7" t="str">
        <x:v>S04</x:v>
      </x:c>
      <x:c r="N36" s="7" t="str">
        <x:v>Invocation-contract violations</x:v>
      </x:c>
      <x:c r="O36" s="7" t="str">
        <x:v>Context loader</x:v>
      </x:c>
      <x:c r="P36" s="7" t="str">
        <x:v>1.0</x:v>
      </x:c>
      <x:c r="Q36" s="7" t="str">
        <x:v>Both rounds agree with the available material and frozen definitions; the labels are retained.</x:v>
      </x:c>
      <x:c r="R36" s="7" t="str">
        <x:v>Confirmed: none of the five specified fields is marked as insufficient evidence; original labels are retained. This is a status check, not a new experiment.</x:v>
      </x:c>
    </x:row>
    <x:row r="37" ht="70" customHeight="1">
      <x:c r="A37" s="4" t="n">
        <x:v>53077</x:v>
      </x:c>
      <x:c r="B37" s="4" t="str">
        <x:v>https://github.com/NousResearch/hermes-agent/issues/53077</x:v>
      </x:c>
      <x:c r="C37" s="5" t="str">
        <x:v>NousResearch/hermes-agent</x:v>
      </x:c>
      <x:c r="D37" s="5" t="str">
        <x:v>Stage 3: execution</x:v>
      </x:c>
      <x:c r="E37" s="5" t="str">
        <x:v>In multi-Gateway, multi-profile environments, the no_agent scheduled task of the profile B will look for scripts from A's scripts directory when it is snatched by Gateway A to tick and may report that the script does not exist; even if the script exists, it may inherit an incorrect HERMES_HOME configuration or credential that appears as a random failure or profile error. </x:v>
      </x:c>
      <x:c r="F37" s="5" t="str">
        <x:v>Task scheduler</x:v>
      </x:c>
      <x:c r="G37" s="5" t="str">
        <x:v>The associated [PR #53104] "https://github.com/NousResearch/hermes-agent/pull/53104)「fix(cron): respect job's profile when executing no_agent jobs (#53077) " and [PR #53261] "https://github.com/NousResearch/hermes-agent/pull/53261)「fix(cron): hoist profile scoping above no_agent short-circuit in run_job" are both closed and unfused. The maintainer ultimately confirmed that the current main has been restored to profile-local cron storage by the merged [bb7ff7dc]] https://github.com/NousResearch/hermes-agent/commit/bb7ff7dc302cbcbe41cf6bc09424ffc9fb2d062f) and passed the solidified isolation test by the [d73078e7] https://github.com/NousResearch/hermes-agent/commit/d73078e7b036ae75999481fc8ffaa2b82b69cf87)]; these are either existing or generic architecture submissions, not exclusive merger repair of this Issue. </x:v>
      </x:c>
      <x:c r="H37" s="5" t="str">
        <x:v>Created to close 18.65 day; no exclusive merger repair, code +0/-0/total change to 0 line,0 file.  Two links PR No consolidation, no exclusive restoration costs included in the submission.</x:v>
      </x:c>
      <x:c r="I37" s="5" t="str">
        <x:v>Multi-profile gateway users encounter the phenomenon of no_agent scripts being parsed by incorrect HERMES_HOME and randomly failing or executing incorrect profile in multiple Gateway cron scenarios without involving any Skill.  Investigation found that run_job  no_agent Go back early around profile Run context As a result of assembly.  By verifying the current main's profile-local cron architecture and shutting down unincorporated program processing, fixing total time 18.65 days, code changes to the 0 line, current main has made the shared storage premise targeted by the original report no longer exist. </x:v>
      </x:c>
      <x:c r="J37" s="7" t="str">
        <x:v>Post-reliability review</x:v>
      </x:c>
      <x:c r="K37" s="7" t="str">
        <x:v>R0218</x:v>
      </x:c>
      <x:c r="L37" s="7" t="str">
        <x:v>[Bug]: `no_agent` cron jobs ignore the job's `profile` — script resolves under the ticking gateway's HERMES_HOME</x:v>
      </x:c>
      <x:c r="M37" s="7" t="str">
        <x:v>S05</x:v>
      </x:c>
      <x:c r="N37" s="7" t="str">
        <x:v>Operation execution failures</x:v>
      </x:c>
      <x:c r="O37" s="7" t="str">
        <x:v>Task scheduler</x:v>
      </x:c>
      <x:c r="P37" s="7" t="str">
        <x:v>1.0</x:v>
      </x:c>
      <x:c r="Q37" s="7" t="str">
        <x:v>Both rounds agree with the available material and frozen definitions; the labels are retained.</x:v>
      </x:c>
      <x:c r="R37" s="7" t="str">
        <x:v>Confirmed: none of the five specified fields is marked as insufficient evidence; original labels are retained. This is a status check, not a new experiment.</x:v>
      </x:c>
    </x:row>
    <x:row r="38" ht="72" customHeight="1">
      <x:c r="A38" s="4" t="n">
        <x:v>51767</x:v>
      </x:c>
      <x:c r="B38" s="4" t="str">
        <x:v>https://github.com/NousResearch/hermes-agent/issues/51767</x:v>
      </x:c>
      <x:c r="C38" s="5" t="str">
        <x:v>NousResearch/hermes-agent</x:v>
      </x:c>
      <x:c r="D38" s="5" t="str">
        <x:v>Stage 3: execution</x:v>
      </x:c>
      <x:c r="E38" s="5" t="str">
        <x:v>After the user starts the second Gateway of the profile band, the Gateway picks up the default profile cron task but searches for the script under its own profile's HERMES_HOME, causing the default mission report script to be missing or running in the wrong configuration, credentials and script environment. </x:v>
      </x:c>
      <x:c r="F38" s="5" t="str">
        <x:v>Task scheduler</x:v>
      </x:c>
      <x:c r="G38" s="5" t="str">
        <x:v>The maintainer eventually points to the merged [PR #51116] (https://github.com/NousResearch/hermes-agent/pull/51116)「revert(cron): return cron job storage to per-profile (reverts #32117 + #50993) ".  Its submission [bb7ff7dc]:https://github.com/NousResearch/hermes-agent/commit/bb7ff7dc302cbcbe41cf6bc09424ffc9fb2d062f) has been merged, involving cron/jobs.py,cron/scheduler.py,cron/suggestions.py,hermes_cli/cron.py,hermes_cli/subcommands/cron.py,tests/cron/test_claim_job_for_fire.py,tests/cron/test_cron_profile_storage.py and tools/cronjob_tools.py, to restore the profile's current storage and decommissioning tasks. The report confirms that the local version lags behind the main shutdown of Issue.</x:v>
      </x:c>
      <x:c r="H38" s="5" t="str">
        <x:v>Create to Close 0.21 days;remediation exclusively PR/ Submit Code +14 / -423 / Total change 437 lines 8 File.</x:v>
      </x:c>
      <x:c r="I38" s="5" t="str">
        <x:v>Multi-profile gateway users encounter the phenomenon of a sub-profile Gateway performing the default profile task and searching for scripts in the wrong directory in a double Gateway cron scenario that does not involve any Skill.  A scan found that the cron storage root directory was caused by inconsistencies between HERMES_HOME and script analysis. Developers have confirmed that the issue has been resolved by merging #51116 to restore profile-local cron storage repair, repair total time 0.21 days, code change to 437 line, and reporting upgrades to current main. </x:v>
      </x:c>
      <x:c r="J38" s="7" t="str">
        <x:v>Post-reliability review</x:v>
      </x:c>
      <x:c r="K38" s="7" t="str">
        <x:v>R0217</x:v>
      </x:c>
      <x:c r="L38" s="7" t="str">
        <x:v>Profile gateway can execute root cron jobs while resolving scripts under profile HERMES_HOME</x:v>
      </x:c>
      <x:c r="M38" s="7" t="str">
        <x:v>S03</x:v>
      </x:c>
      <x:c r="N38" s="7" t="str">
        <x:v>Routing errors</x:v>
      </x:c>
      <x:c r="O38" s="7" t="str">
        <x:v>Task scheduler</x:v>
      </x:c>
      <x:c r="P38" s="7" t="str">
        <x:v>1.0</x:v>
      </x:c>
      <x:c r="Q38"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38" s="7" t="str">
        <x:v>All five specified fields have explicit classifications.</x:v>
      </x:c>
    </x:row>
    <x:row r="39" ht="57" customHeight="1">
      <x:c r="A39" s="4" t="n">
        <x:v>51646</x:v>
      </x:c>
      <x:c r="B39" s="4" t="str">
        <x:v>https://github.com/NousResearch/hermes-agent/issues/51646</x:v>
      </x:c>
      <x:c r="C39" s="5" t="str">
        <x:v>NousResearch/hermes-agent</x:v>
      </x:c>
      <x:c r="D39" s="5" t="str">
        <x:v>Stage 4: result and status feedback</x:v>
      </x:c>
      <x:c r="E39" s="5" t="str">
        <x:v>When Discord, Dashboard or Feishu Gateway users have multiple rounds of conversations, the Agent passes several rounds as if it had opened a new session and could not recall previous messages; the same version is normally normal in terminal mode. </x:v>
      </x:c>
      <x:c r="F39" s="5" t="str">
        <x:v>Working memory</x:v>
      </x:c>
      <x:c r="G39" s="5" t="str">
        <x:v>The final merger, [PR #60108] https://github.com/NousResearch/hermes-agent/pull/60108) titled "fix state: set active=1 explicitly in message INSERTs + heal NULL rows on startup (#51646) ", was submitted to the 2026-07-07 merger by 4, involving hermes_state.py and tests/test_hermes_state.py. Fix visible in two messages INSERT Write in active=1 take NULL Line restoration moved to each start and local indexing and regression tests were added;# 59832 、# 59968 Wait a minute PR Not consolidated, not included.</x:v>
      </x:c>
      <x:c r="H39" s="5" t="str">
        <x:v>Create to Close 13.25 days;remediation exclusively PR Code +133 / -16 / Total change 149 lines 2 File.</x:v>
      </x:c>
      <x:c r="I39" s="5" t="str">
        <x:v>Discord 、 Feishu and WebUI User does not involve any Skill  Gateway I met him at a multi-chamber session Agent After a few rounds, the phenomenon of forgetting history and being like a new session.  Investigation found that hermes_state.py Messages INSERT Missing active causes NULL Lined active=1 Query Filter.  Developer merges # 60108 Clear Writing active=1 And fix history at start-up, fix total duration 13.25 Day, code change 149 lines Gateway Restoring session history.</x:v>
      </x:c>
      <x:c r="J39" s="7" t="str">
        <x:v>Pilot consensus review</x:v>
      </x:c>
      <x:c r="K39" s="7" t="str">
        <x:v>P0223</x:v>
      </x:c>
      <x:c r="L39" s="7" t="str">
        <x:v>[Bug]: Gateway Memory Loss — INSERT omits `active` column in `hermes_state.py`</x:v>
      </x:c>
      <x:c r="M39" s="7" t="str">
        <x:v>S11</x:v>
      </x:c>
      <x:c r="N39" s="7" t="str">
        <x:v>State or context corruption</x:v>
      </x:c>
      <x:c r="O39" s="7" t="str">
        <x:v>Logging memory</x:v>
      </x:c>
      <x:c r="P39" s="7" t="str">
        <x:v>1.0</x:v>
      </x:c>
      <x:c r="Q39" s="7" t="str">
        <x:v>The symptom codes from both rounds are consolidated as State or context corruption, based on the primary anomaly; the report-level evidence status is retained.</x:v>
      </x:c>
      <x:c r="R39" s="7" t="str">
        <x:v>Confirmed: none of the five specified fields is marked as insufficient evidence; original labels are retained. This is a status check, not a new experiment.</x:v>
      </x:c>
    </x:row>
    <x:row r="40" ht="72" customHeight="1">
      <x:c r="A40" s="4" t="n">
        <x:v>51587</x:v>
      </x:c>
      <x:c r="B40" s="4" t="str">
        <x:v>https://github.com/NousResearch/hermes-agent/issues/51587</x:v>
      </x:c>
      <x:c r="C40" s="5" t="str">
        <x:v>NousResearch/hermes-agent</x:v>
      </x:c>
      <x:c r="D40" s="5" t="str">
        <x:v>Stage 2: Skill activation and authorization</x:v>
      </x:c>
      <x:c r="E40" s="5" t="str">
        <x:v>User on CLI 、 WebUI or Desktop TUI Enable stdio MCP After the server, the connection test can be detected tool &amp; Configure display enabled, but new session available invocation tool No concentration mcp_server   tool ； Agent I'll say it tool Cannot initialise Evolution's mail component reload-mcp It can only be restored once in a while.</x:v>
      </x:c>
      <x:c r="F40" s="5" t="str">
        <x:v>context charger, running tool</x:v>
      </x:c>
      <x:c r="G40" s="5" t="str">
        <x:v>Early [PR #52706] https://github.com/NousResearch/hermes-agent/pull/52706) adopted synchronous start detection but closed uncombined, and maintainers believed it would reintroduce start blocking.  Final merge [s] PR  # 55514 ]( https://github.com/NousResearch/hermes-agent/pull/55514) The title is: fix ( mcp ):  late-refresh must see desktop/dashboard discovery thread owner  (# 51587 ) and combine to read 3f19df2, related to hermes_cli/mcp_startup.py 、 tui_gateway/entry.py and tests/tui_gateway/test_mcp_late_refresh_thread_owner.py; adding a two-line owner to check, join/late-refresh Logical and regression tests, slow connections after repair MCP   tool It's automatic before the first round.</x:v>
      </x:c>
      <x:c r="H40" s="5" t="str">
        <x:v>Issue Create to Final Close Date 6.35 days( 2026-06-29 Press when restarting 2026-06-30   08:14   UTC * The maintainer shuts down the comment list; PR  # 55514 Yuryu 09:08   UTC Consolidation; exclusive restoration PR Code +188 / -8 / Total change 196 lines 3 File.</x:v>
      </x:c>
      <x:c r="I40" s="5" t="str">
        <x:v>CLI 、 WebUI None of the desktop users involved Skill  stdio MCP On the scene, the server was connected but tool It's not a conversation invocation Collections, Agent Name tool A non-existent phenomenon.  The scan found that the tool snapshot was not updated in time after the session was completed and that the discovery thread attributed to the desktop/WebUI was not checked by the late-refresh. By merging #55514, developers can refresh the two thread owners simultaneously and join the regression test, fix the total length of 6.35 days, code changes to the 196 line, slow connections to MCP tool without the need for /reload-mcp, which can appear in new sessions. </x:v>
      </x:c>
      <x:c r="J40" s="7" t="str">
        <x:v>Pilot consensus review</x:v>
      </x:c>
      <x:c r="K40" s="7" t="str">
        <x:v>P0222</x:v>
      </x:c>
      <x:c r="L40" s="7" t="str">
        <x:v>[Bug]: MCP server tools connect and are enabled, but never surface into the agent's session toolset</x:v>
      </x:c>
      <x:c r="M40" s="7" t="str">
        <x:v>S02</x:v>
      </x:c>
      <x:c r="N40" s="7" t="str">
        <x:v>Capability unavailability</x:v>
      </x:c>
      <x:c r="O40" s="7" t="str">
        <x:v>Context loader</x:v>
      </x:c>
      <x:c r="P40" s="7" t="str">
        <x:v>1.0</x:v>
      </x:c>
      <x:c r="Q40" s="7" t="str">
        <x:v>Previous review:
Based on columns E/G; see column R for the specific rationale. This is a review of documentary classification, not an experimental test.</x:v>
      </x:c>
      <x:c r="R40" s="7" t="str">
        <x:v>All five specified fields have explicit classifications.</x:v>
      </x:c>
    </x:row>
    <x:row r="41" ht="72" customHeight="1">
      <x:c r="A41" s="4" t="n">
        <x:v>50245</x:v>
      </x:c>
      <x:c r="B41" s="4" t="str">
        <x:v>https://github.com/NousResearch/hermes-agent/issues/50245</x:v>
      </x:c>
      <x:c r="C41" s="5" t="str">
        <x:v>NousResearch/hermes-agent</x:v>
      </x:c>
      <x:c r="D41" s="5" t="str">
        <x:v>Stage 4: result and status feedback</x:v>
      </x:c>
      <x:c r="E41" s="5" t="str">
        <x:v>When the user executes hermes config set, the terminal will still return to the model configuration with explicit api_key; even if security.redact_secrets=true is enabled, the credentials will still appear in the output. </x:v>
      </x:c>
      <x:c r="F41" s="5" t="str">
        <x:v>Configuration manager</x:v>
      </x:c>
      <x:c r="G41" s="5" t="str">
        <x:v>Unique repair as PR  # 50313, entitled fix ( config ):  redact api_key in config show/set output  (# 50245 ), merged to main, merge as a18bae65.  Developer Increase Recursion redact_config_value in show/set Press the support key before the output invocation   mask_secret, and tests/hermes_cli/test_set_config_value.py Increased regression testing.  PR  # 50259 Only relevant PR, not included.  The evidence: https://github.com/NousResearch/hermes-agent/pull/50313; https://github.com/NousResearch/hermes-agent/commit/a18bae65b936eb72d886b27aa1a033a824054eea.</x:v>
      </x:c>
      <x:c r="H41" s="5" t="str">
        <x:v>Issue from 2026-06-21T16:27:50Z Create to 2026-06-21T18:50:32Z Close, 0.10 days; exclusive repair changes +120 / -2, Total Change 122 lines 2 File.</x:v>
      </x:c>
      <x:c r="I41" s="5" t="str">
        <x:v>Hermes User Configuration CLI Use "nil" in scene Skill   invocation (That's Issue and Skill   invocation When the process is irrelevant, encounter config set Output contains a specified model API Key.  The analysis found that the hermes_cli configuration demonstrates and re-exhibits circumvention of evidence due to de-sensitivity logic.  By adding structured regression and regression test repair, repair total time 0.10 days, code change 122 line (+120/-2), configuration output is no longer back to the manifest credentials. </x:v>
      </x:c>
      <x:c r="J41" s="7" t="str">
        <x:v>Post-reliability review</x:v>
      </x:c>
      <x:c r="K41" s="7" t="str">
        <x:v>R0215</x:v>
      </x:c>
      <x:c r="L41" s="7" t="str">
        <x:v>hermes config set exposes model.api_key in command output despite security.redact_secrets=true</x:v>
      </x:c>
      <x:c r="M41" s="7" t="str">
        <x:v>S18</x:v>
      </x:c>
      <x:c r="N41" s="7" t="str">
        <x:v>Security-boundary violations</x:v>
      </x:c>
      <x:c r="O41" s="7" t="str">
        <x:v>Configuration manager</x:v>
      </x:c>
      <x:c r="P41" s="7" t="str">
        <x:v>1.0</x:v>
      </x:c>
      <x:c r="Q41"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41" s="7" t="str">
        <x:v>All five specified fields have explicit classifications.</x:v>
      </x:c>
    </x:row>
    <x:row r="42" ht="42" customHeight="1">
      <x:c r="A42" s="4" t="n">
        <x:v>48649</x:v>
      </x:c>
      <x:c r="B42" s="4" t="str">
        <x:v>https://github.com/NousResearch/hermes-agent/issues/48649</x:v>
      </x:c>
      <x:c r="C42" s="5" t="str">
        <x:v>NousResearch/hermes-agent</x:v>
      </x:c>
      <x:c r="D42" s="5" t="str">
        <x:v>Stage 2: Skill activation and authorization</x:v>
      </x:c>
      <x:c r="E42" s="5" t="str">
        <x:v>After the user creates an scheduled task of profile-only skill associated with a non-default profile, the task is written into the default cron file, which profile WebUI cannot see; occasionally executed and then searched by default skills directory, Skill is determined to be missing and skipped. </x:v>
      </x:c>
      <x:c r="F42" s="5" t="str">
        <x:v>Task Scheduler, Skill Loader</x:v>
      </x:c>
      <x:c r="G42" s="5" t="str">
        <x:v>The PR #48684 (fix) cron: resolve cron + skills paths against the active profile HOME) and PR #48719 in the direct repair link are both closed unmerged. Follow-up main Up f8723c47818e84df7d4514228381be5b0509b7f3 （ fix ( skills ):  resolve skills dir from active profile )in invocation Time Resolution Activity profile  skills Contents; PR  # 61813 （ fix ( cron ):  isolate profile store paths by context ) Merged, relevant ec0227b4350415ee500626a53a27e15a09332e1b Through ContextVar and use_cron_store Isolation cron Storage.  PR #50112, although merged, has no connection to the Issue and is not included in its default root directory semantics; the webhook submission in the same PR #61813 is also not included. Evidence: https://github.com/NousResearch/hermes-agent/pull/61813 ； https://github.com/NousResearch/hermes-agent/commit/f8723c47818e84df7d4514228381be5b0509b7f3 ； https://github.com/NousResearch/hermes-agent/commit/ec0227b4350415ee500626a53a27e15a09332e1b.</x:v>
      </x:c>
      <x:c r="H42" s="5" t="str">
        <x:v>Issue from 2026-06-18T21:33:08Z Create to 2026-07-14T20:02:04Z Close, 25.94 days;direct repair commit Change +313 / -75, Total Change 388 lines 6 File.</x:v>
      </x:c>
      <x:c r="I42" s="5" t="str">
        <x:v>More profile User in non-default profile  scheduled task Use under the scene profile-only cron skill (Examples are: ballejaune-booking When the mission is invisible and relevant Skill Skipped.  An examination found that cron/jobs.py and tools/skills_tool.py caused the default profile path to freeze when the module was imported.  Developer parsing activities by running profile Use ContextVar Isolation cron Store and Additional note Return tests repaired. Total duration repaired 25.94 Day, code change 388 lines( +313 / -75 ), tasks and Skill Now by Activity profile Routes.</x:v>
      </x:c>
      <x:c r="J42" s="7" t="str">
        <x:v>Pilot consensus review</x:v>
      </x:c>
      <x:c r="K42" s="7" t="str">
        <x:v>P0220</x:v>
      </x:c>
      <x:c r="L42" s="7" t="str">
        <x:v>Cron jobs not profile-aware: skills and storage use global paths</x:v>
      </x:c>
      <x:c r="M42" s="7" t="str">
        <x:v>S02</x:v>
      </x:c>
      <x:c r="N42" s="7" t="str">
        <x:v>Capability unavailability</x:v>
      </x:c>
      <x:c r="O42" s="7" t="str">
        <x:v>Configuration manager</x:v>
      </x:c>
      <x:c r="P42" s="7" t="str">
        <x:v>1.0</x:v>
      </x:c>
      <x:c r="Q42" s="7" t="str">
        <x:v>The symptom codes from both rounds are consolidated as Capability unavailability, based on the primary anomaly; the report-level evidence status is retained.</x:v>
      </x:c>
      <x:c r="R42" s="7" t="str">
        <x:v>Confirmed: none of the five specified fields is marked as insufficient evidence; original labels are retained. This is a status check, not a new experiment.</x:v>
      </x:c>
    </x:row>
    <x:row r="43" ht="72" customHeight="1">
      <x:c r="A43" s="4" t="n">
        <x:v>48061</x:v>
      </x:c>
      <x:c r="B43" s="4" t="str">
        <x:v>https://github.com/NousResearch/hermes-agent/issues/48061</x:v>
      </x:c>
      <x:c r="C43" s="5" t="str">
        <x:v>NousResearch/hermes-agent</x:v>
      </x:c>
      <x:c r="D43" s="5" t="str">
        <x:v>Stage 3: execution</x:v>
      </x:c>
      <x:c r="E43" s="5" t="str">
        <x:v>Linux users start the session by installing Hermes v0.16.0 with pipx, requesting to actually carry empty model and None provider, then repeat retry and exhaust retry times; modifying configuration, restarting, creating new sessions and upgrading does not change the request content. </x:v>
      </x:c>
      <x:c r="F43" s="5" t="str">
        <x:v>Host-application dispatch</x:v>
      </x:c>
      <x:c r="G43" s="5" t="str">
        <x:v>Repair of exclusive code that is not merged.  PR  # 49899 （ fix ( gateway ):  preserve runtime provider model ）、# 51035 （ fix ( gateway ):  preserve runtime provider model in agent handoff )and # 51505 （ fix ( gateway ):  preserve runtime provider model All are closed but not consolidated; these PR Modify gateway/run.py 、 gateway/platforms/api_server.py 、 plugins/platforms/feishu/feishu_comment.py and testing, related code repair attempts, not combined.  Defenders shut down Issue to not planned and recommended switching to the official installer.</x:v>
      </x:c>
      <x:c r="H43" s="5" t="str">
        <x:v>Issue from 2026-06-17T21:27:31Z Create to 2026-06-23T20:15:35Z Close, 5.95 days; no combination of exclusive fixes, code changes 0 lines 0 File.  Relevant PR Closed and not merged, without taking into account costs.</x:v>
      </x:c>
      <x:c r="I43" s="5" t="str">
        <x:v>Linux User on pipx Use "nil" in run-time scenario after installation Skill   invocation (That's Issue and Skill   invocation "In the event of a request to carry empty" model and None provider And it's going on retry.  The analysis found that the pipx isolation installation layout was incompatible with the Hermes operating configuration, due to the assumption of a credential path. By closing Issue to not planned and recommending the use of official installer processing, fixing total 5.95 time, code change 0 line, the repository did not provide the installation path. </x:v>
      </x:c>
      <x:c r="J43" s="7" t="str">
        <x:v>Post-reliability review</x:v>
      </x:c>
      <x:c r="K43" s="7" t="str">
        <x:v>R0214</x:v>
      </x:c>
      <x:c r="L43" s="7" t="str">
        <x:v>[Bug]: Hermes Agent v0.16.0 still sends empty runtime model/provider on Linux pipx install.</x:v>
      </x:c>
      <x:c r="M43" s="7" t="str">
        <x:v>S05</x:v>
      </x:c>
      <x:c r="N43" s="7" t="str">
        <x:v>Operation execution failures</x:v>
      </x:c>
      <x:c r="O43" s="7" t="str">
        <x:v>Configuration manager</x:v>
      </x:c>
      <x:c r="P43" s="7" t="str">
        <x:v>1.0</x:v>
      </x:c>
      <x:c r="Q43"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43" s="7" t="str">
        <x:v>All five specified fields have explicit classifications.</x:v>
      </x:c>
    </x:row>
    <x:row r="44" ht="70" customHeight="1">
      <x:c r="A44" s="4" t="n">
        <x:v>47688</x:v>
      </x:c>
      <x:c r="B44" s="4" t="str">
        <x:v>https://github.com/NousResearch/hermes-agent/issues/47688</x:v>
      </x:c>
      <x:c r="C44" s="5" t="str">
        <x:v>NousResearch/hermes-agent</x:v>
      </x:c>
      <x:c r="D44" s="5" t="str">
        <x:v>Stage 3: execution</x:v>
      </x:c>
      <x:c r="E44" s="5" t="str">
        <x:v>User will share or version control Skill Enter skills.external_dirs And run curator External when auto-cleaning Skill Could be modified, moved or deleted, removal will not generate a local archive, other profile  pin Nor can we protect shared files.</x:v>
      </x:c>
      <x:c r="F44" s="5" t="str">
        <x:v>Skill distributor</x:v>
      </x:c>
      <x:c r="G44" s="5" t="str">
        <x:v>Proprietary restoration to merged PR  # 52849, entitled fix ( curator ):  protect skills.external_dirs from autonomous curation  (# 47688 ), including fix ( curator ):  protect external skills from background curation and fix ( curator ):  make external-skill write guard actually fire during curation Two submissions.  Repair to increase external path ownership determination to external Skill Exclude automatic sorting and archiving and get backstage skill_manage 、 patch 、 edit 、 delete 、 write_file 、 remove_file The writing path refuses to modify the external, built-in or Hub   Skill At the same time Additional note   curator 、 skill_utils 、 skill_usage and tool Test.  The evidence: https://github.com/NousResearch/hermes-agent/pull/52849.</x:v>
      </x:c>
      <x:c r="H44" s="5" t="str">
        <x:v>Issue from 2026-06-17T06:39:43Z Create to 2026-06-26T05:03:04Z Close, 8.93 days PR  # 52849 Change +369 / -14, Total Change 383 lines 9 File.</x:v>
      </x:c>
      <x:c r="I44" s="5" t="str">
        <x:v>More profile Users sharing skills.external_dirs Use under the scene curator   Skill, encounter external sharing Skill Automatically modified, moved or deleted and unable to restore according to local archiving rules.  The back-end curator review branch was found not to have background_review source labels, causing the external Skill write protection not to be triggered. Developers refuse to protect by increasing external path ownership determination, excluding auto-compilation, adding back-office write and Additional note Test repair, repair total duration 8.93 Day, code change 383 lines( +369 / -14 ）， Skill Managed and documented writing paths are protected, but the original terminal is free shell  mv/rm Still unstoppable.</x:v>
      </x:c>
      <x:c r="J44" s="7" t="str">
        <x:v>Pilot consensus review</x:v>
      </x:c>
      <x:c r="K44" s="7" t="str">
        <x:v>P0219</x:v>
      </x:c>
      <x:c r="L44" s="7" t="str">
        <x:v>[Bug]: Curator's LLM consolidation agent mutates/deletes skills in external_dirs; per-profile pins can't protect shared skills</x:v>
      </x:c>
      <x:c r="M44" s="7" t="str">
        <x:v>S16</x:v>
      </x:c>
      <x:c r="N44" s="7" t="str">
        <x:v>Unintended data modification</x:v>
      </x:c>
      <x:c r="O44" s="7" t="str">
        <x:v>Permission manager</x:v>
      </x:c>
      <x:c r="P44" s="7" t="str">
        <x:v>1.0</x:v>
      </x:c>
      <x:c r="Q44" s="7" t="str">
        <x:v>The symptom codes from both rounds are consolidated as Unintended data modification, based on the primary anomaly; the report-level evidence status is retained.</x:v>
      </x:c>
      <x:c r="R44" s="7" t="str">
        <x:v>Confirmed: none of the five specified fields is marked as insufficient evidence; original labels are retained. This is a status check, not a new experiment.</x:v>
      </x:c>
    </x:row>
    <x:row r="45" ht="56" customHeight="1">
      <x:c r="A45" s="4" t="n">
        <x:v>47647</x:v>
      </x:c>
      <x:c r="B45" s="4" t="str">
        <x:v>https://github.com/NousResearch/hermes-agent/issues/47647</x:v>
      </x:c>
      <x:c r="C45" s="5" t="str">
        <x:v>NousResearch/hermes-agent</x:v>
      </x:c>
      <x:c r="D45" s="5" t="str">
        <x:v>Stage 3: execution</x:v>
      </x:c>
      <x:c r="E45" s="5" t="str">
        <x:v>User Implementation curator restore, if entered Skill It's just an archive Skill The prefix of the name, the command will be restored successfully Skill, move it to the wrong target directory and disappear the original archive instead of not finding the report.</x:v>
      </x:c>
      <x:c r="F45" s="5" t="str">
        <x:v>Skill distributor</x:v>
      </x:c>
      <x:c r="G45" s="5" t="str">
        <x:v>PR #47648 ((fix ((curator): stop restore from matching unrelated skills by name prefix) has closed unmerged, its submission being transferred to the merged PR #47861;PR #47724 is a closed repeat/expiry attempt.  PR  # 47861 Same name restoration consolidated, submitted 11b1ddc8aa3e7b3219c777281dd60188a5571c28 and consolidation of submissions 992b922 Precision only Skill Name or skill-YYYYMMDDHHMMSS Format and increase the recovery of successful and error matching regression tests.  The evidence: https://github.com/NousResearch/hermes-agent/pull/47861.</x:v>
      </x:c>
      <x:c r="H45" s="5" t="str">
        <x:v>Issue from 2026-06-17T04:58:57Z Create to 2026-06-17T13:04:05Z Close, 0.34 days; exclusive repair changes +86 / -3, Total Change 89 lines 2 File(s) tools/skill_usage.py 、 tests/tools/test_skill_usage.py ）.</x:v>
      </x:c>
      <x:c r="I45" s="5" t="str">
        <x:v>Skill Maintenance user is restoring the archive Skill Use under the scene curator   Skill  When you meet something that doesn't exist Skill But his name has been restored to the same prefix Skill And remove the original archive.  Investigation found that tools/skill_usage.py Use ease startswith Prefix matching without time stamping file format verified.  Developer matches by changing exact name or strict time stamp and Additional note Return tests repaired. Total duration repaired 0.34 Day, code change 89 lines( +86 / -3 ), the error prefix returns the file un Found and will not be modified.</x:v>
      </x:c>
      <x:c r="J45" s="7" t="str">
        <x:v>Post-reliability review</x:v>
      </x:c>
      <x:c r="K45" s="7" t="str">
        <x:v>R0213</x:v>
      </x:c>
      <x:c r="L45" s="7" t="str">
        <x:v>hermes curator restore can restore the wrong skill and delete an unrelated archived one</x:v>
      </x:c>
      <x:c r="M45" s="7" t="str">
        <x:v>S16</x:v>
      </x:c>
      <x:c r="N45" s="7" t="str">
        <x:v>Unintended data modification</x:v>
      </x:c>
      <x:c r="O45" s="7" t="str">
        <x:v>Skill distributor</x:v>
      </x:c>
      <x:c r="P45" s="7" t="str">
        <x:v>1.0</x:v>
      </x:c>
      <x:c r="Q45" s="7" t="str">
        <x:v>Both rounds agree with the available material and frozen definitions; the labels are retained.</x:v>
      </x:c>
      <x:c r="R45" s="7" t="str">
        <x:v>Confirmed: none of the five specified fields is marked as insufficient evidence; original labels are retained. This is a status check, not a new experiment.</x:v>
      </x:c>
    </x:row>
    <x:row r="46" ht="72" customHeight="1">
      <x:c r="A46" s="4" t="n">
        <x:v>46852</x:v>
      </x:c>
      <x:c r="B46" s="4" t="str">
        <x:v>https://github.com/NousResearch/hermes-agent/issues/46852</x:v>
      </x:c>
      <x:c r="C46" s="5" t="str">
        <x:v>NousResearch/hermes-agent</x:v>
      </x:c>
      <x:c r="D46" s="5" t="str">
        <x:v>Stage 4: result and status feedback</x:v>
      </x:c>
      <x:c r="E46" s="5" t="str">
        <x:v>Enable Langfuse after Hermes trace It can be generated, but missing Sessions, rounds, work directory, branch, user input and Skill Key information such as labels, LLM Enter a blank or an output that has been overcracked tool invocation   ID It's also not stable, leading to debug, playback, cost analysis SDLC Filter is not available.  [Issue #46852](https://github.com/NousResearch/hermes-agent/issues/46852)</x:v>
      </x:c>
      <x:c r="F46" s="5" t="str">
        <x:v>Plugin / extension mechanism</x:v>
      </x:c>
      <x:c r="G46" s="5" t="str">
        <x:v>Not repaired.  Issue Creating contract 18 Be closed in a minute as not planned;no comments, relevance PR or submit or change documents; no other documents Langfuse Change to this Issue Repairs.</x:v>
      </x:c>
      <x:c r="H46" s="5" t="str">
        <x:v>Create to Close 0.01 days; no exclusive repair commit or PR code changes +0 / -0 / Total change 0 lines 0 files; the problem has not been coded.</x:v>
      </x:c>
      <x:c r="I46" s="5" t="str">
        <x:v>Enable Langfuse Observable plugins Hermes User encounters while checking session tracking trace Can generate but missing Session and execution context.  The trace attribute transmission of the Langfuse plugins was found to be caused by the hook elemental data installation logic. The problem remains unresolved by the developer shutting down Issue to not planned processing, disposing of total time 0.01 days and code changes +0/-0/total 0 rows. </x:v>
      </x:c>
      <x:c r="J46" s="7" t="str">
        <x:v>Pilot consensus review</x:v>
      </x:c>
      <x:c r="K46" s="7" t="str">
        <x:v>P0218</x:v>
      </x:c>
      <x:c r="L46" s="7" t="str">
        <x:v>Langfuse Observability: Hermes traces missing critical metadata compared to Claude Code</x:v>
      </x:c>
      <x:c r="M46" s="7" t="str">
        <x:v>S20</x:v>
      </x:c>
      <x:c r="N46" s="7" t="str">
        <x:v>Observability defects</x:v>
      </x:c>
      <x:c r="O46" s="7" t="str">
        <x:v>Logging memory</x:v>
      </x:c>
      <x:c r="P46" s="7" t="str">
        <x:v>1.0</x:v>
      </x:c>
      <x:c r="Q46" s="7" t="str">
        <x:v>Previous: Perform two rounds according to the major abnormal semantics consolidation as Observability defects.
Based on columns E/G; see column R for the specific rationale. This is a review of documentary classification, not an experimental test.</x:v>
      </x:c>
      <x:c r="R46" s="7" t="str">
        <x:v>All five specified fields have explicit classifications.</x:v>
      </x:c>
    </x:row>
    <x:row r="47" ht="72" customHeight="1">
      <x:c r="A47" s="4" t="n">
        <x:v>44711</x:v>
      </x:c>
      <x:c r="B47" s="4" t="str">
        <x:v>https://github.com/NousResearch/hermes-agent/issues/44711</x:v>
      </x:c>
      <x:c r="C47" s="5" t="str">
        <x:v>NousResearch/hermes-agent</x:v>
      </x:c>
      <x:c r="D47" s="5" t="str">
        <x:v>Stage 4: result and status feedback</x:v>
      </x:c>
      <x:c r="E47" s="5" t="str">
        <x:v>When using `response-boundaries` skill, the user sends the smallest signal of sentences, expressions, or other non-substantial content, and the Agent continues to generate a feedback response that cannot only confirm receipt without showing the content, and no silent or current looping mechanism is available; the user must send a question of substance in order to break the loop. [Issue #44711](https://github.com/NousResearch/hermes-agent/issues/44711)</x:v>
      </x:c>
      <x:c r="F47" s="5" t="str">
        <x:v>Session gateway</x:v>
      </x:c>
      <x:c r="G47" s="5" t="str">
        <x:v>Unconnected PR ； current main Use submission `293c04fef`, entitled `fix(gateway): suppress exact silence tokens without mutating history`.  The new `gateway/response_filters.py` identifies `[SILENT]`, `SILENT`, `NO_REPLY` and `NO REPLY`, retains assistant turn and transcript in `gateway/run.py`, suppresses only outbound messages, and adds transit testing and document/release mapping. [Commit 293c04fef](https://github.com/NousResearch/hermes-agent/commit/293c04fef6ba34ea18090ccb555c401c23454944)</x:v>
      </x:c>
      <x:c r="H47" s="5" t="str">
        <x:v>Created to close 32.22 days; exclusive repair commit changes 5 files, code changes +266/-7/general changes 273 lines; this behavior is provided with v2026.6.19.</x:v>
      </x:c>
      <x:c r="I47" s="5" t="str">
        <x:v>Hermes users using `response-boundaries` skill are unable to stop the visible feedback response when they encounter Agent at the minimum signal.  A scan found that LLM must result feedback token, skill and prohibit all positioning outputs and that the gateway was not silently delivered due to logic. Developers maintain the integrity of the session history by adding precise silent markup and only suppressing out-of-station message repair, repair total length 32.22 days, code change +266/-7/total 273 rows,API feedback, and users no longer see meaningless responses. </x:v>
      </x:c>
      <x:c r="J47" s="7" t="str">
        <x:v>Post-reliability review</x:v>
      </x:c>
      <x:c r="K47" s="7" t="str">
        <x:v>R0211</x:v>
      </x:c>
      <x:c r="L47" s="7" t="str">
        <x:v>Agent cannot escape echo-loop when user sends minimal signals (must-respond constraint + skill paradox)</x:v>
      </x:c>
      <x:c r="M47" s="7" t="str">
        <x:v>S15</x:v>
      </x:c>
      <x:c r="N47" s="7" t="str">
        <x:v>Repeated execution or output</x:v>
      </x:c>
      <x:c r="O47" s="7" t="str">
        <x:v>Termination control</x:v>
      </x:c>
      <x:c r="P47" s="7" t="str">
        <x:v>1.0</x:v>
      </x:c>
      <x:c r="Q47" s="7" t="str">
        <x:v>Previous: Repeat-response chain as S15; not given the fact of continuous waiting to complete a task, not force S07.
Based on columns E/G; see column R for the specific rationale. This is a review of documentary classification, not an experimental test.</x:v>
      </x:c>
      <x:c r="R47" s="7" t="str">
        <x:v>All five specified fields have explicit classifications.</x:v>
      </x:c>
    </x:row>
    <x:row r="48" ht="70" customHeight="1">
      <x:c r="A48" s="4" t="n">
        <x:v>44394</x:v>
      </x:c>
      <x:c r="B48" s="4" t="str">
        <x:v>https://github.com/NousResearch/hermes-agent/issues/44394</x:v>
      </x:c>
      <x:c r="C48" s="5" t="str">
        <x:v>NousResearch/hermes-agent</x:v>
      </x:c>
      <x:c r="D48" s="5" t="str">
        <x:v>Stage 3: execution</x:v>
      </x:c>
      <x:c r="E48" s="5" t="str">
        <x:v>There's a lot of implementation in the long session tool invocation After sending the next message, the user requests to return 400  The assistant no longer  response ； retry Unrecoverable, usually only new session.  Even if context has not yet reached the compression threshold, it could be.</x:v>
      </x:c>
      <x:c r="F48" s="5" t="str">
        <x:v>Model interface adapter</x:v>
      </x:c>
      <x:c r="G48" s="5" t="str">
        <x:v>Issue marked closed as not planned, sweeper:implemented-on-main, Development without PR.  Relevant [ PR  # 1732 ]( https://github.com/NousResearch/hermes-agent/pull/1732) Title feat: pre-call sanitization and post-call tool guardrails, merged to main;submission of changes run_agent.py and tests/test_agent_guardrails.py, change code to +394 / -7 / Total change 401 lines、 2 A file, and it will be foreseen invocation For Purge read Unconditional Execution.  But it should PR Before Ben Issue And there's something else guardrail  Can't be Ben Issue Total repair costs.</x:v>
      </x:c>
      <x:c r="H48" s="5" t="str">
        <x:v>Issue Create to close: 32.76 days; exclusive restoration: +0 / -0 / Total change 0 lines 0 Documents (no exclusive) PR/ Submitted, relevant capabilities from earlier integration PR  # 1732 ）</x:v>
      </x:c>
      <x:c r="I48" s="5" t="str">
        <x:v>When a user uses Skill that arbitrarily generates large amounts of tool invocation in a long session scenario, the next round of requests to return 400 enables the session to continue. The investigation found that the damaged tool invocation history was not due to reliable cleaning before entering API. The developer has previously included unconditional pre-invocation message cleaning logic processing, repaired total length 32.76 days, code changes 0 line ((no exclusive repair in this Issue), and the main source is already protected, but this Issue does not have independent return repair records. </x:v>
      </x:c>
      <x:c r="J48" s="7" t="str">
        <x:v>Post-reliability review</x:v>
      </x:c>
      <x:c r="K48" s="7" t="str">
        <x:v>R0210</x:v>
      </x:c>
      <x:c r="L48" s="7" t="str">
        <x:v>Bug: _sanitize_tool_pairs only runs after compression, not before every API request — causes 400 error on corrupted message history</x:v>
      </x:c>
      <x:c r="M48" s="7" t="str">
        <x:v>S04</x:v>
      </x:c>
      <x:c r="N48" s="7" t="str">
        <x:v>Invocation-contract violations</x:v>
      </x:c>
      <x:c r="O48" s="7" t="str">
        <x:v>Context loader</x:v>
      </x:c>
      <x:c r="P48" s="7" t="str">
        <x:v>1.0</x:v>
      </x:c>
      <x:c r="Q48" s="7" t="str">
        <x:v>Both rounds agree with the available material and frozen definitions; the labels are retained.</x:v>
      </x:c>
      <x:c r="R48" s="7" t="str">
        <x:v>Confirmed: none of the five specified fields is marked as insufficient evidence; original labels are retained. This is a status check, not a new experiment.</x:v>
      </x:c>
    </x:row>
    <x:row r="49" ht="138" customHeight="1">
      <x:c r="A49" s="4" t="n">
        <x:v>43946</x:v>
      </x:c>
      <x:c r="B49" s="4" t="str">
        <x:v>https://github.com/NousResearch/hermes-agent/issues/43946</x:v>
      </x:c>
      <x:c r="C49" s="5" t="str">
        <x:v>NousResearch/hermes-agent</x:v>
      </x:c>
      <x:c r="D49" s="5" t="str">
        <x:v>Stage 3: execution</x:v>
      </x:c>
      <x:c r="E49" s="5" t="str">
        <x:v>When scheduled task or ordinary Agent runs a non-Claude model such as Kimi, DeepSeek or Nova that selects AWS Bedrock, the request fails before the model generates a response and returns 400; Claude is available under the same account and direct invocation boto3 Converse is also available. </x:v>
      </x:c>
      <x:c r="F49" s="5" t="str">
        <x:v>Model interface adapter</x:v>
      </x:c>
      <x:c r="G49" s="5" t="str">
        <x:v>Issue marked closed as not planned, sweeper:implemented-on-main, Development without PR.  Prior submission [ 0cb8c51] ( https://github.com/NousResearch/hermes-agent/commit/0cb8c51fa582e382a5365cbc4bd9a3f7eb2fe280) Title feat: native AWS Bedrock provider via Converse API, has entered main, Modify 18 A document, +3543 / -20; content contains no Claude Model Converse Routes, tool / Message conversion and testing, but submitted before this Issue And complete Bedrock Function building, not exclusive restoration.  Issue It's not seen for either of these two categories payload Combined fixes PR or submitted.</x:v>
      </x:c>
      <x:c r="H49" s="5" t="str">
        <x:v>Issue Create to close: 33.32 days; exclusive restoration: +0 / -0 / Total change 0 lines 0 Documents (no exclusive restoration; earlier) Bedrock Basic realization not included)</x:v>
      </x:c>
      <x:c r="I49" s="5" t="str">
        <x:v>When scheduled task users use a standard tool set in the Agent scenario of an AWS Bedrock non-Claude model executing with tool, they encounter a phenomenon where a request is rejected by 400 before the model generates a response. A scan found that the Bedrock request routing was caused by inconsistencies with the tool/message format installation and external Converse schema, but the specific residual logic could not be confirmed by mainstream evidence. Developers provide support for conversion implementations through previously integrated native Bedrock Converse routes, repair total duration 33.32 days, code change 0 lines ((no exclusive repair in this Issue), and no targeted repair or verification locks formed by Issue. </x:v>
      </x:c>
      <x:c r="J49" s="7" t="str">
        <x:v>Pilot consensus review</x:v>
      </x:c>
      <x:c r="K49" s="7" t="str">
        <x:v>P0217</x:v>
      </x:c>
      <x:c r="L49" s="7" t="str">
        <x:v>[Bug]: Non-Claude Bedrock models fail with malformed tool/message payloads (Kimi, DeepSeek, Amazon Nova)</x:v>
      </x:c>
      <x:c r="M49" s="7" t="str">
        <x:v>S04</x:v>
      </x:c>
      <x:c r="N49" s="7" t="str">
        <x:v>Invocation-contract violations</x:v>
      </x:c>
      <x:c r="O49" s="7" t="str">
        <x:v>Model interface adapter</x:v>
      </x:c>
      <x:c r="P49" s="7" t="str">
        <x:v>1.0</x:v>
      </x:c>
      <x:c r="Q49" s="7" t="str">
        <x:v>Historical retrospective (before this adaptation): perform two rounds in the major abnormal semantics consolidation to Invocation-contract violations.
See column R for individual rationales and evidence limitations.</x:v>
      </x:c>
      <x:c r="R49" s="7" t="str">
        <x:v>Matched (best-fit inference, 2026-10-15).
Symptom: retain S04 Invocation-contract violations.
Non-Claude Bedrock requests are rejected by 400 and Converse calls are available, closest to provider protocol adaptation; the report refers to the unconfirmed code for conversion gaps.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0" ht="70" customHeight="1">
      <x:c r="A50" s="4" t="n">
        <x:v>43829</x:v>
      </x:c>
      <x:c r="B50" s="4" t="str">
        <x:v>https://github.com/NousResearch/hermes-agent/issues/43829</x:v>
      </x:c>
      <x:c r="C50" s="5" t="str">
        <x:v>NousResearch/hermes-agent</x:v>
      </x:c>
      <x:c r="D50" s="5" t="str">
        <x:v>Stage 2: Skill activation and authorization</x:v>
      </x:c>
      <x:c r="E50" s="5" t="str">
        <x:v>After the user clicks on Dashboard's Browse Hub to install any Skill, the backlog shows that the installation has been canceled, the Skill has not installed successfully; the web interface cannot answer the confirmation prompt for the backend CLI, nor can the user see an interactive input. </x:v>
      </x:c>
      <x:c r="F50" s="5" t="str">
        <x:v>Skill distributor</x:v>
      </x:c>
      <x:c r="G50" s="5" t="str">
        <x:v>Exclusive [T] PR  # 45150 ]( https://github.com/NousResearch/hermes-agent/pull/45150) Title fix ( dashboard ):  skill installs from the dashboard silently auto-cancel Yes, it is 2026-06-12 merge; its submission [ a118b94] ( https://github.com/NousResearch/hermes-agent/commit/a118b94a856ef80301cb26d16be6d08c0104e0db) Modify hermes_cli/web_server.py 、 tests/hermes_cli/test_web_server.py and tests/hermes_cli/test_web_server_skills_profiles.py ， In two spawn Dot-to-do-do-do-do-do-do-do-do yes, and update the parameter assertion; developer discussion confirms no-- yes when stdin=DEVNULL It'll be canceled by default, with-- yes when Skill Installable and secure scans remain unchanged.  PR #43850 and #44311 are the same repaired unmixed repeat PR, not counting cost.</x:v>
      </x:c>
      <x:c r="H50" s="5" t="str">
        <x:v>Issue Create to close: 24.42 days; exclusive restoration: +14 / -5 / Total change 19 lines 3 File(s) PR  # 45150 by the Secretariat)</x:v>
      </x:c>
      <x:c r="I50" s="5" t="str">
        <x:v>Dashboard users encountered the phenomenon of having a Skill to be installed arbitrarily in the Browse Hub scenario when clicking on the installation backlog to show cancellation, Skill not landing. Investigation found that web_server.py Backstage installation parameters missing  -- yes ， CLI Confirmed in none stdin the default rejection of the.  The developers installed spawn plugins in two Dashboard - yes and updated - to restore and maintain the recovery and security scanning process after the merger of 24.42 days, code changes,19 rows, PR #45150. </x:v>
      </x:c>
      <x:c r="J50" s="7" t="str">
        <x:v>Pilot consensus review</x:v>
      </x:c>
      <x:c r="K50" s="7" t="str">
        <x:v>P0216</x:v>
      </x:c>
      <x:c r="L50" s="7" t="str">
        <x:v>Dashboard "Browse Hub" skill install always cancels: spawned `skills install` lacks `--yes`, confirmation prompt has no stdin</x:v>
      </x:c>
      <x:c r="M50" s="7" t="str">
        <x:v>S17</x:v>
      </x:c>
      <x:c r="N50" s="7" t="str">
        <x:v>Installation, build, or update failures</x:v>
      </x:c>
      <x:c r="O50" s="7" t="str">
        <x:v>Skill distributor</x:v>
      </x:c>
      <x:c r="P50" s="7" t="str">
        <x:v>1.0</x:v>
      </x:c>
      <x:c r="Q50" s="7" t="str">
        <x:v>The symptom codes from both rounds are consolidated as Installation, build, or update failures, based on the primary anomaly; the report-level evidence status is retained.</x:v>
      </x:c>
      <x:c r="R50" s="7" t="str">
        <x:v>Confirmed: none of the five specified fields is marked as insufficient evidence; original labels are retained. This is a status check, not a new experiment.</x:v>
      </x:c>
    </x:row>
    <x:row r="51" ht="72" customHeight="1">
      <x:c r="A51" s="4" t="n">
        <x:v>43770</x:v>
      </x:c>
      <x:c r="B51" s="4" t="str">
        <x:v>https://github.com/NousResearch/hermes-agent/issues/43770</x:v>
      </x:c>
      <x:c r="C51" s="5" t="str">
        <x:v>NousResearch/hermes-agent</x:v>
      </x:c>
      <x:c r="D51" s="5" t="str">
        <x:v>Stage 3: execution</x:v>
      </x:c>
      <x:c r="E51" s="5" t="str">
        <x:v>User Use google-workspace -- user Returns when assigning access to other account calendars 403 or authorization Configure error and direct OAuth Access to your own calendar is normal; error information cannot be specified API Unable to enable or assign range missing.</x:v>
      </x:c>
      <x:c r="F51" s="5" t="str">
        <x:v>Runtime environment</x:v>
      </x:c>
      <x:c r="G51" s="5" t="str">
        <x:v>Issue pages for Closed, Development, Branch, PR and comments are both empty; the current [google-workspace SKILL.md](https://github.com/NousResearch/hermes-agent/blob/main/skills/productivity/google-workspace/SKILL.md) and [google_api.py](https://github.com/NousResearch/hermes-agent/blob/main/skills/productivity/google-workspace/scripts/google_api.py)] have not yet implemented DELEGATED_SCOPES、--scope-check or mentioned four-layer configuration screening documents. Issue On a later related path UTF-8 AND RESPONSIBILITY TO SUBMISSION AND scope Diagnosis is irrelevant and cannot be counted as repair; it is closed but not code/document repaired Issue.</x:v>
      </x:c>
      <x:c r="H51" s="5" t="str">
        <x:v>Issue Create to close: 17.75 days; exclusive restoration: +0 / -0 / Total change 0 lines 0 Documents (no exclusive) repair commit or PR ）</x:v>
      </x:c>
      <x:c r="I51" s="5" t="str">
        <x:v>Google Workspace administrators or team users encounter the phenomenon of google-workspace skill being used in scenarios where they are assigned access to other user calendars through the service account domain, where a OAuth is available but -user assigns invocation back to 403 and cannot locate config items by mistake.  The investigation found that the Google Admin Console delegation, GCP Calendar API switching and OAuth scope multi-layer configuration were caused by a discrepancy. Maintenance by shutting down Issue instead of code processing, fixing total time 17.75 days, code changes to the 0 line, warehouses still have no scope-check or commissioned screening document implementation, and problems not fixed by code. </x:v>
      </x:c>
      <x:c r="J51" s="7" t="str">
        <x:v>Post-reliability review</x:v>
      </x:c>
      <x:c r="K51" s="7" t="str">
        <x:v>R0208</x:v>
      </x:c>
      <x:c r="L51" s="7" t="str">
        <x:v>google-workspace skill: domain-wide delegation scopes need audit and documentation</x:v>
      </x:c>
      <x:c r="M51" s="7" t="str">
        <x:v>S06</x:v>
      </x:c>
      <x:c r="N51" s="7" t="str">
        <x:v>Authentication or authorization rejection</x:v>
      </x:c>
      <x:c r="O51" s="7" t="str">
        <x:v>Permission manager</x:v>
      </x:c>
      <x:c r="P51" s="7" t="str">
        <x:v>1.0</x:v>
      </x:c>
      <x:c r="Q51"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1" s="7" t="str">
        <x:v>All five specified fields have explicit classifications.</x:v>
      </x:c>
    </x:row>
    <x:row r="52" ht="70" customHeight="1">
      <x:c r="A52" s="4" t="n">
        <x:v>43769</x:v>
      </x:c>
      <x:c r="B52" s="4" t="str">
        <x:v>https://github.com/NousResearch/hermes-agent/issues/43769</x:v>
      </x:c>
      <x:c r="C52" s="5" t="str">
        <x:v>NousResearch/hermes-agent</x:v>
      </x:c>
      <x:c r="D52" s="5" t="str">
        <x:v>Stage 3: execution</x:v>
      </x:c>
      <x:c r="E52" s="5" t="str">
        <x:v>User on google-workspace skill Used -- user Visits Christie and Claudia  Google Calendar, the calendar cannot be listed and the service received or permission no configuration error;direct OAuth Visits Chris Synchronising folder.</x:v>
      </x:c>
      <x:c r="F52" s="5" t="str">
        <x:v>Runtime environment</x:v>
      </x:c>
      <x:c r="G52" s="5" t="str">
        <x:v>Issue The disposal given is enabled Calendar API and email-sync service account Increase https://www.googleapis.com/auth/calendar   scope answering;page displays 2026-06-28   completed Closed without comment, branch, PR or submitted, so this is an external configuration disposal, which cannot be considered repository code repair or existing code restoration effect.</x:v>
      </x:c>
      <x:c r="H52" s="5" t="str">
        <x:v>Created to close 17.75 days; exclusive repair code changes +0/-0/total 0 line,0 file.  Exclusive PR in-house or submission, external GCP configuration excludes code costs.</x:v>
      </x:c>
      <x:c r="I52" s="5" t="str">
        <x:v>When Google Workspace users use google-workspace skill in a domain-wide assignment scenario, the delegated calendar cannot access the main account calendar normally. External GCP projects not enabled by Calendar API and domain-wide delegation missing Calendar scope were found to have been caused by a scan. Developer through external Google Cloud and Google Admin Configure Scheme Process and Close Issue, repair total duration 17.75 Day, code change 0 Line, no configuration reply is provided on the page, the side restoration effect of the repository cannot be verified.</x:v>
      </x:c>
      <x:c r="J52" s="7" t="str">
        <x:v>Pilot consensus review</x:v>
      </x:c>
      <x:c r="K52" s="7" t="str">
        <x:v>P0215</x:v>
      </x:c>
      <x:c r="L52" s="7" t="str">
        <x:v>Google Workspace: Calendar API not enabled for domain-wide delegation (Christie/Claudia calendars inaccessible)</x:v>
      </x:c>
      <x:c r="M52" s="7" t="str">
        <x:v>S06</x:v>
      </x:c>
      <x:c r="N52" s="7" t="str">
        <x:v>Authentication or authorization rejection</x:v>
      </x:c>
      <x:c r="O52" s="7" t="str">
        <x:v>Permission manager</x:v>
      </x:c>
      <x:c r="P52" s="7" t="str">
        <x:v>1.0</x:v>
      </x:c>
      <x:c r="Q52" s="7" t="str">
        <x:v>The symptom codes from both rounds are consolidated as Authentication or authorization rejection, based on the primary anomaly; the report-level evidence status is retained.</x:v>
      </x:c>
      <x:c r="R52" s="7" t="str">
        <x:v>Confirmed: none of the five specified fields is marked as insufficient evidence; original labels are retained. This is a status check, not a new experiment.</x:v>
      </x:c>
    </x:row>
    <x:row r="53" ht="72" customHeight="1">
      <x:c r="A53" s="4" t="n">
        <x:v>42812</x:v>
      </x:c>
      <x:c r="B53" s="4" t="str">
        <x:v>https://github.com/NousResearch/hermes-agent/issues/42812</x:v>
      </x:c>
      <x:c r="C53" s="5" t="str">
        <x:v>NousResearch/hermes-agent</x:v>
      </x:c>
      <x:c r="D53" s="5" t="str">
        <x:v>Stage 4: result and status feedback</x:v>
      </x:c>
      <x:c r="E53" s="5" t="str">
        <x:v>When a user sends a new unrelated message after the session has been empty for a long time and restored, the model may continue to respond to the content of the previous task, making the old Active Task, Remaining Work or Pending Asks the current task even if the old abstract is marked as reference only. </x:v>
      </x:c>
      <x:c r="F53" s="5" t="str">
        <x:v>Working memory</x:v>
      </x:c>
      <x:c r="G53" s="5" t="str">
        <x:v>The merged PR #44454 removed the exception that allowed continued consistent execution of tasks, clearly marked sections of the abstract as historical information and prohibited execution, while retaining the old precedent for post-upgrade testing, and added contract testing and regression testing. The PR combines the relevant corrective thinking, involving agent/context_compressor.py, tests/agent/test_context_compressor.py, tests/agent/test_context_compressor_temporal_anchoring.py,tests/agent/test_resume_stale_active_task.py,tests/agent/test_summary_prefix_semantics.py, and 4 submissions. #42813, #42895 and #44345 were not included as independent revision counters, where the related modifications to #44345 have been absorbed by #44454.</x:v>
      </x:c>
      <x:c r="H53" s="5" t="str">
        <x:v>Created to close 2.39 days; exclusive repair code changes +135/-36/total 171 line, involving 5 files.</x:v>
      </x:c>
      <x:c r="I53" s="5" t="str">
        <x:v>When Hermes users recover and start a new task after a long session gap, they encounter the phenomenon of models being biased by old compressed abstract and continuing to process historical tasks. A scan found that the compression summary in working memory still contained the resulting mission semantics that could be interpreted as the current instruction.  Developer through # 44454 For summary read clear history read only context Increased number of regression test repairs to repair the total length of time 2.39 Day, code change 171 All right, the old summary is no longer used as the current task.</x:v>
      </x:c>
      <x:c r="J53" s="7" t="str">
        <x:v>Pilot consensus review</x:v>
      </x:c>
      <x:c r="K53" s="7" t="str">
        <x:v>P0214</x:v>
      </x:c>
      <x:c r="L53" s="7" t="str">
        <x:v>Stale compaction Active Task hijacks resumed sessions after idle timeout</x:v>
      </x:c>
      <x:c r="M53" s="7" t="str">
        <x:v>S11</x:v>
      </x:c>
      <x:c r="N53" s="7" t="str">
        <x:v>State or context corruption</x:v>
      </x:c>
      <x:c r="O53" s="7" t="str">
        <x:v>Context loader</x:v>
      </x:c>
      <x:c r="P53" s="7" t="str">
        <x:v>1.0</x:v>
      </x:c>
      <x:c r="Q53" s="7" t="str">
        <x:v>Previous review:
Based on columns E/G; see column R for the specific rationale. This is a review of documentary classification, not an experimental test.</x:v>
      </x:c>
      <x:c r="R53" s="7" t="str">
        <x:v>All five specified fields have explicit classifications.</x:v>
      </x:c>
    </x:row>
    <x:row r="54" ht="72" customHeight="1">
      <x:c r="A54" s="4" t="n">
        <x:v>41671</x:v>
      </x:c>
      <x:c r="B54" s="4" t="str">
        <x:v>https://github.com/NousResearch/hermes-agent/issues/41671</x:v>
      </x:c>
      <x:c r="C54" s="5" t="str">
        <x:v>NousResearch/hermes-agent</x:v>
      </x:c>
      <x:c r="D54" s="5" t="str">
        <x:v>Stage 3: execution</x:v>
      </x:c>
      <x:c r="E54" s="5" t="str">
        <x:v>Desktop Kanban Functions invocation   hermes kanban boards list  -- json, the user installed Hermes Agent Version Hint kanban It's not working CLI Subcommand, so viewing the board page does not work.</x:v>
      </x:c>
      <x:c r="F54" s="5" t="str">
        <x:v>Host-application dispatch</x:v>
      </x:c>
      <x:c r="G54" s="5" t="str">
        <x:v>Issue does not have exclusive PR repair, comment or submission, and ends up closing in 2026-07-14 with NOT_PLANNED and implemented-on-main labels. c868425467 existed prior to the Issue report, and was part of a pre-feasibility submission rather than a correction for this Issue; there is no evidence that the older release version has been matched by a dedicated release process, so the large-scale change in the submission is not included in the cost of repair. </x:v>
      </x:c>
      <x:c r="H54" s="5" t="str">
        <x:v>Created to close 36.29 days; exclusive repair code changes +0/-0/total 0 line,0 file.  Existing functional submission is not the original Issue unverifiable on the side of distribution or installation repair commit.</x:v>
      </x:c>
      <x:c r="I54" s="5" t="str">
        <x:v>Hermes Desktop users encounter the phenomenon of Hermes Agent CLI not recognizing kanban subcommands installed while using Kanban functionality, and the sign cannot load.  The analysis found that Desktop-dependent commands already existed in the subsequent main, but were not included in the older release versions used by users. Developers implemented existing Kanban CLI on main by keeping the Issue closed with NOT_PLANNED, repairing the total length of 36.29 days, code changes 0 line, and providing exclusive repairs or proof of release effects for older releases. </x:v>
      </x:c>
      <x:c r="J54" s="7" t="str">
        <x:v>Post-reliability review</x:v>
      </x:c>
      <x:c r="K54" s="7" t="str">
        <x:v>R0206</x:v>
      </x:c>
      <x:c r="L54" s="7" t="str">
        <x:v>hermes kanban CLI subcommand not implemented — Desktop Kanban board broken</x:v>
      </x:c>
      <x:c r="M54" s="7" t="str">
        <x:v>S05</x:v>
      </x:c>
      <x:c r="N54" s="7" t="str">
        <x:v>Operation execution failures</x:v>
      </x:c>
      <x:c r="O54" s="7" t="str">
        <x:v>Task scheduler</x:v>
      </x:c>
      <x:c r="P54" s="7" t="str">
        <x:v>1.0</x:v>
      </x:c>
      <x:c r="Q54"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4" s="7" t="str">
        <x:v>All five specified fields have explicit classifications.</x:v>
      </x:c>
    </x:row>
    <x:row r="55" ht="72" customHeight="1">
      <x:c r="A55" s="4" t="n">
        <x:v>40795</x:v>
      </x:c>
      <x:c r="B55" s="4" t="str">
        <x:v>https://github.com/NousResearch/hermes-agent/issues/40795</x:v>
      </x:c>
      <x:c r="C55" s="5" t="str">
        <x:v>NousResearch/hermes-agent</x:v>
      </x:c>
      <x:c r="D55" s="5" t="str">
        <x:v>Stage 4: result and status feedback</x:v>
      </x:c>
      <x:c r="E55" s="5" t="str">
        <x:v>After a desktop session triggers the skill curator/bg-review backend, users select the new model in the model selector or input/model; the interface shows the new model first, the next round of sync and restores the old model, with neither error hints nor switch_model events. The actual request still uses the old model. </x:v>
      </x:c>
      <x:c r="F55" s="5" t="str">
        <x:v>Result observation</x:v>
      </x:c>
      <x:c r="G55" s="5" t="str">
        <x:v>Direct association PR  # 41663 《 fix ( tui ):  return error when model switch is blocked during run It's clear Fixes  # 40795  But already  2026-06-18 It's closed and not merged 1 Submission only modified tui_gateway/server.py.  Current main Merge PR  # 46796 《 fix ( desktop ):  let explicit model switches escape broken config providers  ( salvage  # 42971 and its submission) ed20f5ed060529659687a707d5dbf2fdfd9d6669 Replace with active-session Come on config.set, the current backend is running to protect returns RPC   4009 Desktop hook When you fail rollback And notifying, model The warning is visible; its change involves apps/desktop/src/app/session/hooks/use-model-controls.ts, corresponding tests, tests/test_tui_gateway_server.py and tui_gateway/server.py Total 4 File.  #46796 is an alternative to salvage, but automatic review confirms current main has covered this phenomenon.</x:v>
      </x:c>
      <x:c r="H55" s="5" t="str">
        <x:v>Issue Create to Close 37.29 days; nothing Issue Exclusive combination of repairs PR/ Submission, by rule +0 / -0 Total 0 lines、 0 File.  #41663 is directly related but not merged; #46796's +212/-20,4 files belong to alternative case repair and are not included.</x:v>
      </x:c>
      <x:c r="I55" s="5" t="str">
        <x:v>Desktop end users running skill curator/bg-review in a shared client session encountered rollback and no errors after the model switched surface successfully.  The scan found that the gateway blocked the operation as warning in a successful response, while the desktop end-results observed ignored the resulting state. Developer replaces blockages with clear errors and moves config.set &amp; On Client rollback And call repair, repair total duration 37.29 Day, code change 0 All right, now main Could well inform user switch failed.</x:v>
      </x:c>
      <x:c r="J55" s="7" t="str">
        <x:v>Pilot consensus review</x:v>
      </x:c>
      <x:c r="K55" s="7" t="str">
        <x:v>P0212</x:v>
      </x:c>
      <x:c r="L55" s="7" t="str">
        <x:v>[Bug]: Desktop APP: model switch via picker silently no-ops when background shared-client agent is active</x:v>
      </x:c>
      <x:c r="M55" s="7" t="str">
        <x:v>S10</x:v>
      </x:c>
      <x:c r="N55" s="7" t="str">
        <x:v>Inaccurate results or status feedback</x:v>
      </x:c>
      <x:c r="O55" s="7" t="str">
        <x:v>Result observation</x:v>
      </x:c>
      <x:c r="P55" s="7" t="str">
        <x:v>1.0</x:v>
      </x:c>
      <x:c r="Q55" s="7" t="str">
        <x:v>Previous review:
Based on columns E/G; see column R for the specific rationale. This is a review of documentary classification, not an experimental test.</x:v>
      </x:c>
      <x:c r="R55" s="7" t="str">
        <x:v>The main failure is that the blocked model switches are still packaged as successful, belonging to an incorrect state feedback error, rather than just a different state step.  All five specified fields have explicit classifications.</x:v>
      </x:c>
    </x:row>
    <x:row r="56" ht="57" customHeight="1">
      <x:c r="A56" s="4" t="n">
        <x:v>39615</x:v>
      </x:c>
      <x:c r="B56" s="4" t="str">
        <x:v>https://github.com/NousResearch/hermes-agent/issues/39615</x:v>
      </x:c>
      <x:c r="C56" s="5" t="str">
        <x:v>NousResearch/hermes-agent</x:v>
      </x:c>
      <x:c r="D56" s="5" t="str">
        <x:v>Stage 3: execution</x:v>
      </x:c>
      <x:c r="E56" s="5" t="str">
        <x:v>The user manual runs the Docker terminal after config.yaml writes terminal.docker_extra_args, prompting the field to be unreadable and requiring modification of the TERMINAL_DOCKER_EXTRA_ARGS; the container is still enabled, but additional parameters such as --network、--dns are configured for docker run parameters in the log missing. </x:v>
      </x:c>
      <x:c r="F56" s="5" t="str">
        <x:v>Configuration manager</x:v>
      </x:c>
      <x:c r="G56" s="5" t="str">
        <x:v>Direct PR  # 39683 《 fix ( terminal ):  bridge docker_extra_args from config.yaml  (# 39615 It's true about Ben Issue, closed and not merged; submitting changes +23 / -0 、 4 File, therefore not included in final repair.  Final Merge PR  # 50631 《 fix ( terminal ):  bridge docker_extra_args to TERMINAL_DOCKER_EXTRA_ARGS in CLI  +  gateway and its submission de6b3ae3774fb0bb48f288159e7bb326d8f48bc2d in cli.py and gateway/run.py Make up two maps and make them tests/tools/test_terminal_config_env_sync.py Locking manual configuration returns; terminal_tool Continue to pass the value DockerEnvironment Current main Contained.</x:v>
      </x:c>
      <x:c r="H56" s="5" t="str">
        <x:v>Issue created until closing 38.83 Days; exclusive final merger repaired PR #50631's code change to +23/-0/total 23 line,3 file.  Unincorporated #39683 not counted.</x:v>
      </x:c>
      <x:c r="I56" s="5" t="str">
        <x:v>Use Docker Terminal execution for backend skill users manually configuring terminal.docker_extra_args On the scene, the configuration is not readable when it is prompted and Docker Command missing Additional parameters.  The analysis found that the CLI/gateway to TERMINAL_DOCKER_EXTRA_ARGS parameter assembly mapping error was caused by the.  The developers repaired the total length of time by completing the configuration bridge in two start-up paths and joining the regression test repair 38.83 Day, code change 23 lines network 、 dns By the time the parameters get in, Docker Implementation parameters.</x:v>
      </x:c>
      <x:c r="J56" s="7" t="str">
        <x:v>Pilot consensus review</x:v>
      </x:c>
      <x:c r="K56" s="7" t="str">
        <x:v>P0210</x:v>
      </x:c>
      <x:c r="L56" s="7" t="str">
        <x:v>[Bug]: The docker-extra_args configuration is invalid in config. yml and cannot be read.</x:v>
      </x:c>
      <x:c r="M56" s="7" t="str">
        <x:v>S19</x:v>
      </x:c>
      <x:c r="N56" s="7" t="str">
        <x:v>Ineffective controls</x:v>
      </x:c>
      <x:c r="O56" s="7" t="str">
        <x:v>Parameter assembly</x:v>
      </x:c>
      <x:c r="P56" s="7" t="str">
        <x:v>1.0</x:v>
      </x:c>
      <x:c r="Q56" s="7" t="str">
        <x:v>The symptom codes from both rounds are consolidated as Ineffective controls, based on the primary anomaly; the report-level evidence status is retained.</x:v>
      </x:c>
      <x:c r="R56" s="7" t="str">
        <x:v>Confirmed: none of the five specified fields is marked as insufficient evidence; original labels are retained. This is a status check, not a new experiment.</x:v>
      </x:c>
    </x:row>
    <x:row r="57" ht="84" customHeight="1">
      <x:c r="A57" s="4" t="n">
        <x:v>39549</x:v>
      </x:c>
      <x:c r="B57" s="4" t="str">
        <x:v>https://github.com/NousResearch/hermes-agent/issues/39549</x:v>
      </x:c>
      <x:c r="C57" s="5" t="str">
        <x:v>NousResearch/hermes-agent</x:v>
      </x:c>
      <x:c r="D57" s="5" t="str">
        <x:v>Stage 3: execution</x:v>
      </x:c>
      <x:c r="E57" s="5" t="str">
        <x:v>The source code has been pulled to the new submission when the user executes hermes update, but depending on the installation or Web construction phase, withdraws early; then again the execution is misjudged to be up-to-date, cannot run the update steps again, the virtual environment is still an old version, and there may be an import failure, the user can only manually fallback or reload. </x:v>
      </x:c>
      <x:c r="F57" s="5" t="str">
        <x:v>Host-application dispatch</x:v>
      </x:c>
      <x:c r="G57" s="5" t="str">
        <x:v>Direct PR  # 39557 《 fix ( cli ):  catch _build_web_ui exceptions to prevent half-updated state I'm just doing it Web Constructed an anomaly, closed for unmerger; follow-up discussions made it clear that it responded to the wrong malfunctioning judgement.  Merge PR  # 39780 《 fix ( update ):  make ensure_uv ()  survive the update boundary  ( no first-run crash ) on the occasion of the World Summit on Sustainable Development) db204ae2035021bb5f1e76004c13296853a139b6 Jean ensure_uv () Returns available for single value or compatible with old double value invocation  _UvResult, and tests/hermes_cli/test_managed_uv.py Increase in border returns and submit changes +90 / -8 、 2 File already in place main.  In addition to the general recovery that has been updated in the second half of the interruptions, there is a lot of support for the project PR  # 40757 /# 40758 All unmergered and later merged# 42172 Joined again update-incomplete Mark, next start self-repair and failed retention retry; the additional changes +414 / -0 、 3 A file, but not a book Issue exclusive root cause Rehabilitated.</x:v>
      </x:c>
      <x:c r="H57" s="5" t="str">
        <x:v>Issue Create to Close 38.91 days; exclusively root cause Repairs PR  # 39780 Account +90 / -8 Total 98 lines、 2 File.  The +414/-0,3 files for subsequent general recovery PR #42172 are not included; #39557, #40757, #40758 are not merged. </x:v>
      </x:c>
      <x:c r="I57" s="5" t="str">
        <x:v>Install update users encountered source code updated but dependent on Web construction unfinished, re-running retry when using updates that do not involve Skill in an hermes update scenario. It's an old process that's been checked out invocation New managed_uv  return value It's not compatible. It's folded missing Half-up restoration mark.  Developer Compatibility return value  _UvResult Fixing version of the boundary and current main Increased interruptions in self-repair and repair of total duration 38.91 Day, code change 98 All right, the update is no longer due return value The fault crashes and half-up can be restored.</x:v>
      </x:c>
      <x:c r="J57" s="7" t="str">
        <x:v>Pilot consensus review</x:v>
      </x:c>
      <x:c r="K57" s="7" t="str">
        <x:v>P0209</x:v>
      </x:c>
      <x:c r="L57" s="7" t="str">
        <x:v>Bug: `hermes update` aborts with `ValueError: too many values to unpack (expected 2)` in `_build_web_ui`; leaves installation in half-updated state with no way to retry</x:v>
      </x:c>
      <x:c r="M57" s="7" t="str">
        <x:v>S17</x:v>
      </x:c>
      <x:c r="N57" s="7" t="str">
        <x:v>Installation, build, or update failures</x:v>
      </x:c>
      <x:c r="O57" s="7" t="str">
        <x:v>Host-application dispatch</x:v>
      </x:c>
      <x:c r="P57" s="7" t="str">
        <x:v>1.0</x:v>
      </x:c>
      <x:c r="Q57" s="7" t="str">
        <x:v>The symptom codes from both rounds are consolidated as Installation, build, or update failures, based on the primary anomaly; the report-level evidence status is retained.</x:v>
      </x:c>
      <x:c r="R57" s="7" t="str">
        <x:v>Confirmed: none of the five specified fields is marked as insufficient evidence; original labels are retained. This is a status check, not a new experiment.</x:v>
      </x:c>
    </x:row>
    <x:row r="58" ht="98" customHeight="1">
      <x:c r="A58" s="4" t="n">
        <x:v>38459</x:v>
      </x:c>
      <x:c r="B58" s="4" t="str">
        <x:v>https://github.com/NousResearch/hermes-agent/issues/38459</x:v>
      </x:c>
      <x:c r="C58" s="5" t="str">
        <x:v>NousResearch/hermes-agent</x:v>
      </x:c>
      <x:c r="D58" s="5" t="str">
        <x:v>Stage 3: execution</x:v>
      </x:c>
      <x:c r="E58" s="5" t="str">
        <x:v>Use in cold cache hermes skills browse or skills search, the interface is stopping to get registry waiting status, above the default timeout Time still does not return; single query fast source is quickly completed and ClawHub Or any slow source will allow the user to terminate the process manually.</x:v>
      </x:c>
      <x:c r="F58" s="5" t="str">
        <x:v>Skill distributor</x:v>
      </x:c>
      <x:c r="G58" s="5" t="str">
        <x:v>Original PR  # 38481 《 fix ( skills ):  honour overall_timeout and bound ClawHub catalog walk was closed, but its code was incorporated through a merged PR  # 43326 With the same title salvage (a) Landing;# 43326 Merge 1 Submission, submission 105625d650df6e0cc6b5336c15d5427364f504a4 Change file is tools/skills_hub.py 、 tests/tools/test_skills_hub.py 、 tests/tools/test_skills_hub_clawhub.py Total +187 / -8 、 3 File.  Realization of the complete results of conversion to manual management executors and shutdown (wait=False, cancel_futures=True), for ClawHub adding 12 second directory across budget and only caching natural endings, returning test verification timeout and caching protection; has been released with v2026.6.19/v0.17.0.</x:v>
      </x:c>
      <x:c r="H58" s="5" t="str">
        <x:v>Issue Create to Close 40.13 days;only combined repairs PR  # 43326 (received closed #) 38481 Total) +187 / -8 Total 195 lines、 3 files;# 38481 It doesn't make any difference.</x:v>
      </x:c>
      <x:c r="I58" s="5" t="str">
        <x:v>When Skill manages users to use Skills Hub's skills browse/search capabilities in cold caching, they encounter waits beyond overall_timeout and still do not return. A scan found that the blocked shutdown when the executor pulled out was a common cause of ClawHub's unlimited time-crossing. By closing thread pools without blocking, restricting directory navigation and prohibiting cache incomplete results from being repaired, fixing total 40.13 days, code changes to the 195 line, timeout now returns and retains quick source results in a timely manner. </x:v>
      </x:c>
      <x:c r="J58" s="7" t="str">
        <x:v>Post-reliability review</x:v>
      </x:c>
      <x:c r="K58" s="7" t="str">
        <x:v>R0204</x:v>
      </x:c>
      <x:c r="L58" s="7" t="str">
        <x:v>skills browse hangs indefinitely on cold cache: overall_timeout defeated by blocking ThreadPoolExecutor shutdown + unbounded ClawHub catalog walk</x:v>
      </x:c>
      <x:c r="M58" s="7" t="str">
        <x:v>S07</x:v>
      </x:c>
      <x:c r="N58" s="7" t="str">
        <x:v>Workflow stalls</x:v>
      </x:c>
      <x:c r="O58" s="7" t="str">
        <x:v>Skill distributor</x:v>
      </x:c>
      <x:c r="P58" s="7" t="str">
        <x:v>1.0</x:v>
      </x:c>
      <x:c r="Q58" s="7" t="str">
        <x:v>Both rounds agree with the available material and frozen definitions; the labels are retained.</x:v>
      </x:c>
      <x:c r="R58" s="7" t="str">
        <x:v>Confirmed: none of the five specified fields is marked as insufficient evidence; original labels are retained. This is a status check, not a new experiment.</x:v>
      </x:c>
    </x:row>
    <x:row r="59" ht="56" customHeight="1">
      <x:c r="A59" s="4" t="n">
        <x:v>37008</x:v>
      </x:c>
      <x:c r="B59" s="4" t="str">
        <x:v>https://github.com/NousResearch/hermes-agent/issues/37008</x:v>
      </x:c>
      <x:c r="C59" s="5" t="str">
        <x:v>NousResearch/hermes-agent</x:v>
      </x:c>
      <x:c r="D59" s="5" t="str">
        <x:v>Stage 3: execution</x:v>
      </x:c>
      <x:c r="E59" s="5" t="str">
        <x:v>When a user performs short-named Skill installation, the terminal displays no response for a long time after the source is parsed; full Skill identification can bypass this problem and stuck third-party sources block the entire installation command. </x:v>
      </x:c>
      <x:c r="F59" s="5" t="str">
        <x:v>Skill distributor</x:v>
      </x:c>
      <x:c r="G59" s="5" t="str">
        <x:v>Issue exclusive merger PR.  Maintainer indicates that the main line already contains shared restoration[;] PR  # 43326 ]( https://github.com/NousResearch/hermes-agent/pull/43326)《fix(skills):   honour overall_timeout and bound ClawHub catalog walk was merged, changing tools/skills_hub.py And two Skill Search for test files, shut down and cancel with non-blocking thread pool future Limitations ClawHub Walking through and Additional note timeout Test, Change to +187 / -8 Total 195 lines、 3 File.  The PR Same old service root cause Other Issue, by shared repair.</x:v>
      </x:c>
      <x:c r="H59" s="5" t="str">
        <x:v>Issue created until 42.02 Day closed; no #37008 exclusive fix PR/ submissions, exclusive code changes 0 lines, 0 files.  Shared mainline repair for +187/-8/total 195 rows, 3 files, merged but exclusive.</x:v>
      </x:c>
      <x:c r="I59" s="5" t="str">
        <x:v>When users use skills install Skill management processes in the scenario of installing Skill by short name, they encounter long-hanging commands after source parsing. context is still waiting for the unreturned logic caused by the tools/skills_hub.py parallel search timeout thread pool. Developers cancel the threads through non-blocking, limit the source and Additional note timeout Test repair, repair total duration 42.02 Change of code, code 0 Rows (shared fixes) 195 Okay, the main line can now be pressed at a slow source timeout returns.</x:v>
      </x:c>
      <x:c r="J59" s="7" t="str">
        <x:v>Pilot consensus review</x:v>
      </x:c>
      <x:c r="K59" s="7" t="str">
        <x:v>P0207</x:v>
      </x:c>
      <x:c r="L59" s="7" t="str">
        <x:v>[Bug]: `hermes skills install &lt;short-name&gt;` can hang indefinitely when a third-party source (e.g. ClawHub) stalls</x:v>
      </x:c>
      <x:c r="M59" s="7" t="str">
        <x:v>S07</x:v>
      </x:c>
      <x:c r="N59" s="7" t="str">
        <x:v>Workflow stalls</x:v>
      </x:c>
      <x:c r="O59" s="7" t="str">
        <x:v>Skill distributor</x:v>
      </x:c>
      <x:c r="P59" s="7" t="str">
        <x:v>1.0</x:v>
      </x:c>
      <x:c r="Q59" s="7" t="str">
        <x:v>The symptom codes from both rounds are consolidated as Workflow stalls, based on the primary anomaly; the report-level evidence status is retained.</x:v>
      </x:c>
      <x:c r="R59" s="7" t="str">
        <x:v>Confirmed: none of the five specified fields is marked as insufficient evidence; original labels are retained. This is a status check, not a new experiment.</x:v>
      </x:c>
    </x:row>
    <x:row r="60" ht="70" customHeight="1">
      <x:c r="A60" s="4" t="n">
        <x:v>36893</x:v>
      </x:c>
      <x:c r="B60" s="4" t="str">
        <x:v>https://github.com/NousResearch/hermes-agent/issues/36893</x:v>
      </x:c>
      <x:c r="C60" s="5" t="str">
        <x:v>NousResearch/hermes-agent</x:v>
      </x:c>
      <x:c r="D60" s="5" t="str">
        <x:v>Stage 4: result and status feedback</x:v>
      </x:c>
      <x:c r="E60" s="5" t="str">
        <x:v>Windows User Run hermes doctor I saw it later agent-browser Existence npm A lacuna, but the embedded installation directory has no locking file when the audit or restoration is done at the point of notice, npm Unable to execute, and users are not clear whether changes should be made Hermes Managed Files.</x:v>
      </x:c>
      <x:c r="F60" s="5" t="str">
        <x:v>Host-application dispatch</x:v>
      </x:c>
      <x:c r="G60" s="5" t="str">
        <x:v>[ PR  # 36901 ]( https://github.com/NousResearch/hermes-agent/pull/36901)《fix(doctor):   skip npm audit and explain when no package-lock.json  (# 36893 )》and [ PR  # 39449 ]( https://github.com/NousResearch/hermes-agent/pull/39449)《fix(doctor):   skip npm audit when no package-lock.json in Hermes-managed install Both closed and not merged; amendments to both hermes_cli/doctor.py and doctor Tests, both +152 / -0 Total 152 lines、 2 File.  Maintainer then describes the shared submission of the current main line 1c0437dfc Audit has been limited to: Hermes Root items and use-- workspaces=false, with root directory fix command; the submission service is relevant Issue  # 38772 # Not # 36893 Proprietary repairs.</x:v>
      </x:c>
      <x:c r="H60" s="5" t="str">
        <x:v>Issue created to close 42.20 days; no #36893 exclusive merger repair, exclusive code changes 0 rows,0 files.  The mainline sharing modification attributable to +50/-13/total 63 lines, 4 files, has been merged; two direct-repair PR unmerged are not included in the cost of repair.</x:v>
      </x:c>
      <x:c r="I60" s="5" t="str">
        <x:v>Windows Users run health checks and try to repair the scene on which the browser depends agent-browser Browser Capability (No) Hermes Skill I'm going to meet you doctor Report bugs but nested directories npm Audit factors missing Unenforceable locking.  The doctor's audit scope, location of the locked file and logical inconsistency with the resulting prompts were found. Developer to limit audit and restoration to root projects through main-line sharing and Additional note Executable hint, repair total duration 42.20 Change of code, code 0 Rows (shared fixes) 63 Row), the current main line gives an actionable path from the correct lock file.</x:v>
      </x:c>
      <x:c r="J60" s="7" t="str">
        <x:v>Pilot consensus review</x:v>
      </x:c>
      <x:c r="K60" s="7" t="str">
        <x:v>P0206</x:v>
      </x:c>
      <x:c r="L60" s="7" t="str">
        <x:v>Windows native: `hermes doctor` reports agent-browser npm vulnerabilities but package has no lockfile for audit</x:v>
      </x:c>
      <x:c r="M60" s="7" t="str">
        <x:v>S20</x:v>
      </x:c>
      <x:c r="N60" s="7" t="str">
        <x:v>Observability defects</x:v>
      </x:c>
      <x:c r="O60" s="7" t="str">
        <x:v>Documentation</x:v>
      </x:c>
      <x:c r="P60" s="7" t="str">
        <x:v>1.0</x:v>
      </x:c>
      <x:c r="Q60" s="7" t="str">
        <x:v>The symptom codes from both rounds are consolidated as Observability defects, based on the primary anomaly; the report-level evidence status is retained.</x:v>
      </x:c>
      <x:c r="R60" s="7" t="str">
        <x:v>Confirmed: none of the five specified fields is marked as insufficient evidence; original labels are retained. This is a status check, not a new experiment.</x:v>
      </x:c>
    </x:row>
    <x:row r="61" ht="70" customHeight="1">
      <x:c r="A61" s="4" t="n">
        <x:v>36813</x:v>
      </x:c>
      <x:c r="B61" s="4" t="str">
        <x:v>https://github.com/NousResearch/hermes-agent/issues/36813</x:v>
      </x:c>
      <x:c r="C61" s="5" t="str">
        <x:v>NousResearch/hermes-agent</x:v>
      </x:c>
      <x:c r="D61" s="5" t="str">
        <x:v>Stage 3: execution</x:v>
      </x:c>
      <x:c r="E61" s="5" t="str">
        <x:v>Priority in Docker depends on tool installation when not available, Hermes fallback to python-m ensurepip; installation fallback also fails due to the lens not having python3-venv installed, and invocation that relies on web_search/web_extract cannot start properly. </x:v>
      </x:c>
      <x:c r="F61" s="5" t="str">
        <x:v>Runtime environment</x:v>
      </x:c>
      <x:c r="G61" s="5" t="str">
        <x:v>[ PR  # 36905 ]( https://github.com/NousResearch/hermes-agent/pull/36905)《fix(docker):   install python3-venv so ensurepip fallback works Merged, submitted 15cb4e2 Modify Only Dockerfile in apt Add to Install List python3-venv;developers discuss confirmation that no source code changes are required and complete validation.  Changes to +1/-1/2 rows, 1 files.</x:v>
      </x:c>
      <x:c r="H61" s="5" t="str">
        <x:v>Issue Create to Close 0.69 days; exclusive consolidation PR/ Submit As PR  # 36905 code changes +1 / -1 Total 2 lines、 1 File.</x:v>
      </x:c>
      <x:c r="I61" s="5" t="str">
        <x:v>The container user is uv Not available, needed fallback Install Python Use in dependent settings web_search/web_extract When you're capable, you're caught ensurepip   fallback Paths can't install dependency.  The investigation found that Dockerfile had not installed python3-venv. The developer can recover the ensurepip fallback path by modifying the Dockerfile Additional note system package, fixing the total duration of 0.69 days, code changes to the 2 line,.</x:v>
      </x:c>
      <x:c r="J61" s="7" t="str">
        <x:v>Post-reliability review</x:v>
      </x:c>
      <x:c r="K61" s="7" t="str">
        <x:v>R0203</x:v>
      </x:c>
      <x:c r="L61" s="7" t="str">
        <x:v>[Bug]: python3-venv (ensurepip) missing from Docker image — lazy deps installer fallback always broken</x:v>
      </x:c>
      <x:c r="M61" s="7" t="str">
        <x:v>S17</x:v>
      </x:c>
      <x:c r="N61" s="7" t="str">
        <x:v>Installation, build, or update failures</x:v>
      </x:c>
      <x:c r="O61" s="7" t="str">
        <x:v>Runtime environment</x:v>
      </x:c>
      <x:c r="P61" s="7" t="str">
        <x:v>1.0</x:v>
      </x:c>
      <x:c r="Q61" s="7" t="str">
        <x:v>Both rounds agree with the available material and frozen definitions; the labels are retained.</x:v>
      </x:c>
      <x:c r="R61" s="7" t="str">
        <x:v>Confirmed: none of the five specified fields is marked as insufficient evidence; original labels are retained. This is a status check, not a new experiment.</x:v>
      </x:c>
    </x:row>
    <x:row r="62" ht="72" customHeight="1">
      <x:c r="A62" s="4" t="n">
        <x:v>36641</x:v>
      </x:c>
      <x:c r="B62" s="4" t="str">
        <x:v>https://github.com/NousResearch/hermes-agent/issues/36641</x:v>
      </x:c>
      <x:c r="C62" s="5" t="str">
        <x:v>NousResearch/hermes-agent</x:v>
      </x:c>
      <x:c r="D62" s="5" t="str">
        <x:v>Stage 3: execution</x:v>
      </x:c>
      <x:c r="E62" s="5" t="str">
        <x:v>After an official Docker mirror update or container reconstruction, the gateway automatically installs WhatsApp bridge when it starts depending on failure, and the WhatsApp cannot connect; users need to access the container manually to execute the command, which may happen again after each update. </x:v>
      </x:c>
      <x:c r="F62" s="5" t="str">
        <x:v>Runtime environment</x:v>
      </x:c>
      <x:c r="G62" s="5" t="str">
        <x:v>The Issue authors had previously closed 2026-06-18 as having been dealt with by upstream, and there were reports of root removing the directory and re-adjusting ownership after discussions, with the authors stating in 2026-07-16 that it is no longer available. exclusive PR that has not been found associated with #36641 or submitted.  Relevant [ PR  # 49839 ]( https://github.com/NousResearch/hermes-agent/pull/49839) Merged, adopted gateway/platforms/whatsapp_common.py 、 plugins/platforms/whatsapp/adapter.py 、 hermes_cli/main.py And test the files bridge Mirror to Write HERMES_HOME But it's PR It's definitely fixed by # 49561 # Can't be # 36641 Proprietary repairs.</x:v>
      </x:c>
      <x:c r="H62" s="5" t="str">
        <x:v>Issue created to close 17.31 Day; exclusive merger PR/ submissions for #36641 not found, exclusive code changes 0 line, 0 file.  Related # 49839 Other Issue, not included.</x:v>
      </x:c>
      <x:c r="I62" s="5" t="str">
        <x:v>The container user is Docker Used after updating or reconstruction WhatsApp Platform capacity (no) Skill I'm going to meet you bridge Reliance on auto-installed failure, gateway unconnected.  A scan found that the user could not write Docker files installed in the tree of the mirror while running due to permission and UID mapping problems. The developers have made a statement that they have been upstream processed and improved by subsequent related mainline modifications, fixing the total length of 17.31 days, exclusive code changes to 0 lines, which the authors ultimately claim is no longer reproduced, but no #36641 exclusive submission can prove complete restoration. </x:v>
      </x:c>
      <x:c r="J62" s="7" t="str">
        <x:v>Pilot consensus review</x:v>
      </x:c>
      <x:c r="K62" s="7" t="str">
        <x:v>P0205</x:v>
      </x:c>
      <x:c r="L62" s="7" t="str">
        <x:v>[Bug]: WhatsApp bridge dependencies fail to install after docker recreate</x:v>
      </x:c>
      <x:c r="M62" s="7" t="str">
        <x:v>S17</x:v>
      </x:c>
      <x:c r="N62" s="7" t="str">
        <x:v>Installation, build, or update failures</x:v>
      </x:c>
      <x:c r="O62" s="7" t="str">
        <x:v>Runtime environment</x:v>
      </x:c>
      <x:c r="P62" s="7" t="str">
        <x:v>1.0</x:v>
      </x:c>
      <x:c r="Q62" s="7" t="str">
        <x:v>Previous: Perform two rounds according to the major abnormal semantics consolidation as Installation, build, or update failures.
Based on columns E/G; see column R for the specific rationale. This is a review of documentary classification, not an experimental test.</x:v>
      </x:c>
      <x:c r="R62" s="7" t="str">
        <x:v>All five specified fields have explicit classifications.</x:v>
      </x:c>
    </x:row>
    <x:row r="63" ht="156" customHeight="1">
      <x:c r="A63" s="4" t="n">
        <x:v>36619</x:v>
      </x:c>
      <x:c r="B63" s="4" t="str">
        <x:v>https://github.com/NousResearch/hermes-agent/issues/36619</x:v>
      </x:c>
      <x:c r="C63" s="5" t="str">
        <x:v>NousResearch/hermes-agent</x:v>
      </x:c>
      <x:c r="D63" s="5" t="str">
        <x:v>Stage 3: execution</x:v>
      </x:c>
      <x:c r="E63" s="5" t="str">
        <x:v>Downstream is streamlining source packages or missing   skills 、 optional-skills Build scene running for directory setup.py, the report pack metadata may be generated through time missing Directory failed; maintainer review of current main line does not allow a steady recovery of the malfunction.</x:v>
      </x:c>
      <x:c r="F63" s="5" t="str">
        <x:v>Host-application dispatch</x:v>
      </x:c>
      <x:c r="G63" s="5" t="str">
        <x:v>[ PR  # 36660 ]( https://github.com/NousResearch/hermes-agent/pull/36660)《fix(setup):   tolerate missing optional data directories  (# 36619 )》、[ PR  # 36677 ]( https://github.com/NousResearch/hermes-agent/pull/36677)《fix(packaging):   tolerate missing optional data roots 》and [ PR  # 37131 ]( https://github.com/NousResearch/hermes-agent/pull/37131) Closed and not merged, submitted separately setup.py For protection and testing, change to +70 / -0 Total 70 lines、 2 A document, +22 / -0 Total 22 lines、 2 A document, +32 / -0 Total 32 lines、 2 File.  Sweeper Find these patches and the current main line Repeated execution or output ， Issue By not reproducible Closed without repair planned.</x:v>
      </x:c>
      <x:c r="H63" s="5" t="str">
        <x:v>Issue Created to close 42.60 Days; no exclusive merger repair, exclusive code changes 0 lines, 0 files.  All three PR candidates are not eligible and are subject to repeated repair, excluding costs. </x:v>
      </x:c>
      <x:c r="I63" s="5" t="str">
        <x:v>Downstream packagers are streamlining source packages missing Skill Use in build settings for directories Hermes   Skill Resource distribution/packaging process (non-operational) Skill I'm going to meet you setup.py Potential failure to generate package metadata.  Investigation found that _data_file_tree Walk Through Skill Candidature logic for directory, but supported Python Version missing Directory returns empty list The actual malfunction failed to recur.  By shutting down the Issue and determining that the current mainline does not need to merge repeat patch processing, fixing total time 42.60 days, exclusive code changes 0 rows, official distribution paths are considered normal but exclusive code is not formed. </x:v>
      </x:c>
      <x:c r="J63" s="7" t="str">
        <x:v>Pilot consensus review</x:v>
      </x:c>
      <x:c r="K63" s="7" t="str">
        <x:v>P0204</x:v>
      </x:c>
      <x:c r="L63" s="7" t="str">
        <x:v>setup.py data-file discovery should tolerate missing optional data directories</x:v>
      </x:c>
      <x:c r="M63" s="7" t="str">
        <x:v>S17</x:v>
      </x:c>
      <x:c r="N63" s="7" t="str">
        <x:v>Installation, build, or update failures</x:v>
      </x:c>
      <x:c r="O63" s="7" t="str">
        <x:v>Host-application dispatch</x:v>
      </x:c>
      <x:c r="P63" s="7" t="str">
        <x:v>1.0</x:v>
      </x:c>
      <x:c r="Q63" s="7" t="str">
        <x:v>Historical review (before this reassignment): the symptom codes from both rounds were consolidated by the meaning of the primary anomaly; the result remained pending confirmation.
2026-10-15 this time: primary component→ Host App Distribution.  Based on columns E/G; see column R for the specific rationale. This is a review of documentary classification, not an experimental test.
Full reassignment on 2026-10-15: symptoms matched to existing categories; see column R for individual rationales and evidence limitations.</x:v>
      </x:c>
      <x:c r="R63" s="7" t="str">
        <x:v>Matched (best-fit inference, 2026-10-15).
Symptom: S17 Installation, build, or update failures.  Failure to classify data based on so-called streamlined source code packages; maintainer not replicated.
Classification of distribution protection problems by building a data directory that can be selected by streamlining the source code package; missing directory rglob anomaly assumptions not maintained by the maintainer.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4" ht="72" customHeight="1">
      <x:c r="A64" s="4" t="n">
        <x:v>36012</x:v>
      </x:c>
      <x:c r="B64" s="4" t="str">
        <x:v>https://github.com/NousResearch/hermes-agent/issues/36012</x:v>
      </x:c>
      <x:c r="C64" s="5" t="str">
        <x:v>NousResearch/hermes-agent</x:v>
      </x:c>
      <x:c r="D64" s="5" t="str">
        <x:v>Stage 3: execution</x:v>
      </x:c>
      <x:c r="E64" s="5" t="str">
        <x:v>User enabled Hermes When reading or sending mail, the model indicates that it is being prepared Himalaya And then I put my request into a non-existent one default_api.himalaya/send_email Direct Functions invocation ； invocation After failure, the program is misnamed Himalaya Not available.  Actually himalaya CLI Installed and available shell Work terminal   tool Right now tool Focus.</x:v>
      </x:c>
      <x:c r="F64" s="5" t="str">
        <x:v>L2 body</x:v>
      </x:c>
      <x:c r="G64" s="5" t="str">
        <x:v>Automated scrutiny is based on current main guidelines for the terminal to designate Issue as implemented-on-main. Special [T] PR  # 36018 ]( https://github.com/NousResearch/hermes-agent/pull/36018)《docs(himalaya):   route CLI calls through terminal Submission of the report 1354a83 I've added clear terminal Tie, counter-model example and regression test, relating to Skill text, website documents and tests; but the developers 2026-06-07 By stale Close, not merged.  The d682f320's local historical verification of the comments cited by reviewers is unrelated to the MCP submission and cannot be repaired; the Issue eventually closed with NOT_PLANNED.</x:v>
      </x:c>
      <x:c r="H64" s="5" t="str">
        <x:v>43.03; the main server does not include exclusive fix, actually counting +0/-0/0 lines, 0 files.  Exclusive candidate PR #36018 not merged, proposed diff for +35/-2/37 line, 3 file; not related to submission excluded.</x:v>
      </x:c>
      <x:c r="I64" s="5" t="str">
        <x:v>Hermes Users using natural languages email/himalaya skill In the scene, there's a model invocation Cannot initialise Evolution's mail component API And then misreported CLI Not available.  The Skill L2 was found not to have been formally explicit enough to bind the CLI command to the terminal execution path. Developer pass Additional note Skill Candidates for text, website documents and regression tests PR And press current main Directed to close processing, repair total duration 43.03 Day, code change 0 Lines (candidatures) PR   +35 / -2/37 (not merged) and the backbone did not receive this Issue It's a unique code repair.</x:v>
      </x:c>
      <x:c r="J64" s="7" t="str">
        <x:v>Post-reliability review</x:v>
      </x:c>
      <x:c r="K64" s="7" t="str">
        <x:v>R0202</x:v>
      </x:c>
      <x:c r="L64" s="7" t="str">
        <x:v>[Bug]: email/himalaya skill — agent invents default_api.himalaya()instead of invoking via theterminal tool</x:v>
      </x:c>
      <x:c r="M64" s="7" t="str">
        <x:v>S03</x:v>
      </x:c>
      <x:c r="N64" s="7" t="str">
        <x:v>Routing errors</x:v>
      </x:c>
      <x:c r="O64" s="7" t="str">
        <x:v>Skill routing</x:v>
      </x:c>
      <x:c r="P64" s="7" t="str">
        <x:v>1.0</x:v>
      </x:c>
      <x:c r="Q64" s="7" t="str">
        <x:v>Previous: Model selects non-existent himalaya functions instead of terminal inputs, with the main exception being S03;
Based on columns E/G; see column R for the specific rationale. This is a review of documentary classification, not an experimental test.</x:v>
      </x:c>
      <x:c r="R64" s="7" t="str">
        <x:v>All five specified fields have explicit classifications.</x:v>
      </x:c>
    </x:row>
    <x:row r="65" ht="138" customHeight="1">
      <x:c r="A65" s="4" t="n">
        <x:v>35829</x:v>
      </x:c>
      <x:c r="B65" s="4" t="str">
        <x:v>https://github.com/NousResearch/hermes-agent/issues/35829</x:v>
      </x:c>
      <x:c r="C65" s="5" t="str">
        <x:v>NousResearch/hermes-agent</x:v>
      </x:c>
      <x:c r="D65" s="5" t="str">
        <x:v>Stage 1: planning and initiation</x:v>
      </x:c>
      <x:c r="E65" s="5" t="str">
        <x:v>When the compiler uses Gemini as brain, Claude Code is coded as worker, and the code task is still directly faced by invocation write_file or terminal; even when prompted to assign, claude-p is not executed. delegate_task Create only by default Hermes AIAgent We can't give the task automatically claude-code skill Internal external CLI.</x:v>
      </x:c>
      <x:c r="F65" s="5" t="str">
        <x:v>Skill routing</x:v>
      </x:c>
      <x:c r="G65" s="5" t="str">
        <x:v>Exclusive repairs that have not been found.  Nearest [F] PR  # 8485 ]( https://github.com/NousResearch/hermes-agent/pull/8485)《feat:   per-skill model routing  +  supervisor/execution model config (Submitting) 0edd0bd ， +24 / -137/161 lines、 1 Adds only delegate_task  model/provider 、 skill Parameters and model configuration, without encoded tasks to claude-code External CLI; maintainers believe that it would cause confusion among users and suggest separate plugins, PR Already Closed not merged.  Subsequent #42146 is still just a proposal, with no branch or PR; Issue is labeled as COMPLETED, but there's actually no code fix. </x:v>
      </x:c>
      <x:c r="H65" s="5" t="str">
        <x:v>34.90 Day; no exclusive validity correction, actually counting +0/-0/0 lines, 0 files.  PR #8485 is an unincorporated, under-reached affiliate program whose +24/-137/161 rows do not include exclusive repair costs.</x:v>
      </x:c>
      <x:c r="I65" s="5" t="str">
        <x:v>When a claude-code skill is used by an array user in Gemini brain's orchestrator/worker scenario, the code task encountered is not assigned to Claude CLI but instead written directly by the master model or executed by the terminal. Skill routes were only soft-triggered and the delegate_task was not driven by external CLI worker targets. Developers recommend using separate plugins and shutting down the proposed processing, fixing the total length of 34.90 days, code changes to 0 rows, and automatically delegating the ability not to obtain exclusive code. </x:v>
      </x:c>
      <x:c r="J65" s="7" t="str">
        <x:v>Pilot consensus review</x:v>
      </x:c>
      <x:c r="K65" s="7" t="str">
        <x:v>P0203</x:v>
      </x:c>
      <x:c r="L65" s="7" t="str">
        <x:v>Orchestrator brain won't reliably delegate coding to the claude-code skill — no supported tool-routing mechanism</x:v>
      </x:c>
      <x:c r="M65" s="7" t="str">
        <x:v>S03</x:v>
      </x:c>
      <x:c r="N65" s="7" t="str">
        <x:v>Routing errors</x:v>
      </x:c>
      <x:c r="O65" s="7" t="str">
        <x:v>Skill routing</x:v>
      </x:c>
      <x:c r="P65" s="7" t="str">
        <x:v>1.0</x:v>
      </x:c>
      <x:c r="Q65" s="7" t="str">
        <x:v>Historical retrospective (before this adaptation): perform two rounds in the major abnormal semantics consolidation to Routing errors.
See column R for individual rationales and evidence limitations.</x:v>
      </x:c>
      <x:c r="R65" s="7" t="str">
        <x:v>Matched (best-fit inference, 2026-10-15).
Symptom: retain S03 Routing errors.
tool Select to still rely on the model to follow the soft assignment hint, model to select the local tool Not assigned; no mandatory road commitments achieved.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6" ht="72" customHeight="1">
      <x:c r="A66" s="4" t="n">
        <x:v>35736</x:v>
      </x:c>
      <x:c r="B66" s="4" t="str">
        <x:v>https://github.com/NousResearch/hermes-agent/issues/35736</x:v>
      </x:c>
      <x:c r="C66" s="5" t="str">
        <x:v>NousResearch/hermes-agent</x:v>
      </x:c>
      <x:c r="D66" s="5" t="str">
        <x:v>Stage 3: execution</x:v>
      </x:c>
      <x:c r="E66" s="5" t="str">
        <x:v>User enabled Hermes Create or update Skill And when you write the supporting file, the model sometimes puts the body of the document in content Parameters invocation   skill_manage  write_file; backends do not save files but must be provided file_content causes Skill The support file in the directory was not created or updated.</x:v>
      </x:c>
      <x:c r="F66" s="5" t="str">
        <x:v>Parameters assembled, performed tool</x:v>
      </x:c>
      <x:c r="G66" s="5" t="str">
        <x:v>No merger repair.  Special [T] PR  # 35741 ]( https://github.com/NousResearch/hermes-agent/pull/35741)《fix(skills):   accept content/file_content interchangeably in skill_manage  (# 35736 (Submitting) 39dc1b2 ) Changes tools/skill_manager_tool.py and add tests/tools/test_skill_manager_tool.py Test, change proposal to +34 / -0/34 lines、 2 A file, but already Closed not merged.  Repeat schemes like #35794, #39528 are not included; maintenance strategies are maintained in the schema-alias-coverage specification field and closed with NOT_PLANNED. </x:v>
      </x:c>
      <x:c r="H66" s="5" t="str">
        <x:v>43.52; the main server does not include exclusive fix, actually counting +0/-0/0 lines, 0 files.  Exclusive candidate PR #35741 unfused, proposed diff for +34/-0/34 line 2 file; repeat PR not repeat counting.</x:v>
      </x:c>
      <x:c r="I66" s="5" t="str">
        <x:v>Users are moving Hermes Creates a file with an access file Skill Use under the scene skill_manage   Skill Management tool, the file failed to write the text to the wrong field.  The analysis found that skill_manage's multi-action parameter assembly was caused by the logic between write_file's rigorous field tests. Developer press schema-alias-coverage Policy retention of normative parameters, closed but not merged fallback Proposals processed, total repair time 43.52 Day, code change 0 lines Issue No proprietary code fixes, invocation Sending is still required file_content.</x:v>
      </x:c>
      <x:c r="J66" s="7" t="str">
        <x:v>Post-reliability review</x:v>
      </x:c>
      <x:c r="K66" s="7" t="str">
        <x:v>R0201</x:v>
      </x:c>
      <x:c r="L66" s="7" t="str">
        <x:v>[Bug]: skill_manage tool fails with "file_content is required" when agent mistakenly passes content instead of file_content</x:v>
      </x:c>
      <x:c r="M66" s="7" t="str">
        <x:v>S04</x:v>
      </x:c>
      <x:c r="N66" s="7" t="str">
        <x:v>Invocation-contract violations</x:v>
      </x:c>
      <x:c r="O66" s="7" t="str">
        <x:v>Parameter assembly</x:v>
      </x:c>
      <x:c r="P66" s="7" t="str">
        <x:v>1.0</x:v>
      </x:c>
      <x:c r="Q66"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6" s="7" t="str">
        <x:v>write_file invocation Used content And the processor requires file_content, main setup error for field.  All five specified fields have explicit classifications.</x:v>
      </x:c>
    </x:row>
    <x:row r="67" ht="138" customHeight="1">
      <x:c r="A67" s="4" t="n">
        <x:v>35498</x:v>
      </x:c>
      <x:c r="B67" s="4" t="str">
        <x:v>https://github.com/NousResearch/hermes-agent/issues/35498</x:v>
      </x:c>
      <x:c r="C67" s="5" t="str">
        <x:v>NousResearch/hermes-agent</x:v>
      </x:c>
      <x:c r="D67" s="5" t="str">
        <x:v>Stage 3: execution</x:v>
      </x:c>
      <x:c r="E67" s="5" t="str">
        <x:v>When users run hermes agent skill create and view help, they find that the command or -prompt parameters are not recognizable, and the create/edit's help is not consistent with the document, so it is not possible to create Skill by document; current main even considers agent as invalid command. </x:v>
      </x:c>
      <x:c r="F67" s="5" t="str">
        <x:v>Host-application dispatch</x:v>
      </x:c>
      <x:c r="G67" s="5" t="str">
        <x:v>No exclusive PR repair or submission, and no change files are counted.  Maintainer checks through current main  hermes_cli/main.py 、 hermes_cli/subcommands/skills.py and Skill Document, request Additional note Exact version and source after cannot-reproduce/NOT_PLANNED closed; current command parsing or document not modified.</x:v>
      </x:c>
      <x:c r="H67" s="5" t="str">
        <x:v>43.98 days; no exclusive repair commit or PR, code change +0/-0/0 lines,0 files.</x:v>
      </x:c>
      <x:c r="I67" s="5" t="str">
        <x:v>When a user attempts to create Skill through hermes agent skill create using the CLI scenario using the Skill Create Command (Skill) when not running, they encounter --prompt is not recognized and create/edit helps not to interact with the document.  Checked it out. It's the report CLI or the document is not current main command from an old version, branch or other tool.  The developer closes after verifying parser with the document and requesting version and source provided, repairs total time 43.98 days, code changes 0 line, current repository unchanged and original scene not reproducible. </x:v>
      </x:c>
      <x:c r="J67" s="7" t="str">
        <x:v>Pilot consensus review</x:v>
      </x:c>
      <x:c r="K67" s="7" t="str">
        <x:v>P0202</x:v>
      </x:c>
      <x:c r="L67" s="7" t="str">
        <x:v>Bug: hermes agent skill create doesn't support --prompt parameter</x:v>
      </x:c>
      <x:c r="M67" s="7" t="str">
        <x:v>S21</x:v>
      </x:c>
      <x:c r="N67" s="7" t="str">
        <x:v>Interaction restrictions</x:v>
      </x:c>
      <x:c r="O67" s="7" t="str">
        <x:v>Documentation</x:v>
      </x:c>
      <x:c r="P67" s="7" t="str">
        <x:v>1.0</x:v>
      </x:c>
      <x:c r="Q67" s="7" t="str">
        <x:v>Historical retrospective (before this adaptation): perform two rounds in the major abnormal semantics consolidation to Interaction restrictions.
See column R for individual rationales and evidence limitations.</x:v>
      </x:c>
      <x:c r="R67" s="7" t="str">
        <x:v>Matched (best-fit inference, 2026-10-15).
Symptom: retain S21 Interaction restrictions.
The CLI sub-commands and parameters used in the report do not belong to the current input, and the most recent instructions do not match the actual input; versions and external document sources have not been verified.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8" ht="42" customHeight="1">
      <x:c r="A68" s="4" t="n">
        <x:v>35406</x:v>
      </x:c>
      <x:c r="B68" s="4" t="str">
        <x:v>https://github.com/NousResearch/hermes-agent/issues/35406</x:v>
      </x:c>
      <x:c r="C68" s="5" t="str">
        <x:v>NousResearch/hermes-agent</x:v>
      </x:c>
      <x:c r="D68" s="5" t="str">
        <x:v>Stage 3: execution</x:v>
      </x:c>
      <x:c r="E68" s="5" t="str">
        <x:v>When users upgrade the official Docker mirror and retain the HERMES_HOME durable curve, the container is still booted along the old config.yaml; hermes update inside the container will exit early due to Docker environment, the boot plug only fills in files and synchronizes skills, does not execute configuration migration, missing items or field renaming of the old schema may be disguised by default until anomalies occur during operation. </x:v>
      </x:c>
      <x:c r="F68" s="5" t="str">
        <x:v>Configuration manager</x:v>
      </x:c>
      <x:c r="G68" s="5" t="str">
        <x:v>An exclusive fix is merged [ PR  # 36627 ]( https://github.com/NousResearch/hermes-agent/pull/36627)《fix(docker):   run config migrations during container boot  ( salvage  # 35508 )》， PR head Commit a2235af, Merge to 04d620d.  It adds scripts/docker_config_migrate.py, modifies docker/stage2-hook.sh to perform non-interactive migration and backups before the gateway, modifies hermes_cli/config.py from the original disk configuration check version, and Additional note tests with Docker documentation; PR #35458 and #35508 are unfused pre-set or repeat programs, not counting the cost. </x:v>
      </x:c>
      <x:c r="H68" s="5" t="str">
        <x:v>4.42 days;remediation exclusively PR  # 36627 Merged, code changed +274 / -8/282 lines 7 files; unconsolidated# 35458 and # 35508 Not included.</x:v>
      </x:c>
      <x:c r="I68" s="5" t="str">
        <x:v>When Docker users use Hermes Docker updates and boot processes in a perpetuated HERMES_HOME lens upgrade scenario (not using specific Skill) when they encounter old config.yaml not moving, the container continues to run on the old schema. Investigation found that Docker stage2-hook not invocation Configure the logic of the migration and the version check to read the merge default configuration.  By merging PR #36627, developers added original version detection, backup and non-interaction migration before gateway launch, repaired total length 4.42 days, code changes 282 lines, old configurations now migrate and retain backups before launch, and bugs are fixed. </x:v>
      </x:c>
      <x:c r="J68" s="7" t="str">
        <x:v>Post-reliability review</x:v>
      </x:c>
      <x:c r="K68" s="7" t="str">
        <x:v>R0200</x:v>
      </x:c>
      <x:c r="L68" s="7" t="str">
        <x:v>[Bug]: Docker image updates do not run config migration</x:v>
      </x:c>
      <x:c r="M68" s="7" t="str">
        <x:v>S19</x:v>
      </x:c>
      <x:c r="N68" s="7" t="str">
        <x:v>Ineffective controls</x:v>
      </x:c>
      <x:c r="O68" s="7" t="str">
        <x:v>Host-application dispatch</x:v>
      </x:c>
      <x:c r="P68" s="7" t="str">
        <x:v>1.0</x:v>
      </x:c>
      <x:c r="Q68" s="7" t="str">
        <x:v>Both rounds agree with the available material and frozen definitions; the labels are retained.</x:v>
      </x:c>
      <x:c r="R68" s="7" t="str">
        <x:v>Confirmed: none of the five specified fields is marked as insufficient evidence; original labels are retained. This is a status check, not a new experiment.</x:v>
      </x:c>
    </x:row>
    <x:row r="69" ht="56" customHeight="1">
      <x:c r="A69" s="4" t="n">
        <x:v>34857</x:v>
      </x:c>
      <x:c r="B69" s="4" t="str">
        <x:v>https://github.com/NousResearch/hermes-agent/issues/34857</x:v>
      </x:c>
      <x:c r="C69" s="5" t="str">
        <x:v>NousResearch/hermes-agent</x:v>
      </x:c>
      <x:c r="D69" s="5" t="str">
        <x:v>Stage 3: execution</x:v>
      </x:c>
      <x:c r="E69" s="5" t="str">
        <x:v>The NixOS user executes `hermes dashboard` after installing the v0.15.1 with Nix flake, which appears to have been a success, but dashboard starts out as a result of sub-modules required by the operating environment missing. Other CLI commands are still available. </x:v>
      </x:c>
      <x:c r="F69" s="5" t="str">
        <x:v>Host-application dispatch</x:v>
      </x:c>
      <x:c r="G69" s="5" t="str">
        <x:v>#34857 itself has no exclusive fix.  The developers added `hermes_cli.*` to the package discovery in the merged [PR #34811] (https://github.com/NousResearch/hermes-agent/pull/34811)（titled `fix(packaging): ship hermes_cli subpackages in wheel`) and modified the `pyproject.toml`, adding a new `tests/test_packaging_metadata.py` regression test;[#34505]https://github.com/NousResearch/hermes-agent/pull/34505) was an attempt in the same direction but not merged. Issue is finally shut down on a repeated basis and the main line has been restored. </x:v>
      </x:c>
      <x:c r="H69" s="5" t="str">
        <x:v>44.87 days( 2026-05-29T20:40:18Z to 2026-07-13T17:28:15Z );None # 34857 Exclusive repair commit or PR ， +0 / -0 Total 0 lines 0 File.  The +50/-1/total 51 line of the #34811, 2 files are part of a shared repair and are not included in this Issue as per the rules.</x:v>
      </x:c>
      <x:c r="I69" s="5" t="str">
        <x:v>NixOS User is passing through Nix flake Install Hermes After Use dashboard CLI (Non-repository) Skill I'm going to meet you dashboard Start is the cause missing   `dashboard_auth` Submodule exit.  The analysis found that the Python packet construct configuration gaps caused by the logic of collecting `hermes_cli` subpacks. The developers incorporated #34811 into the mainline, complemented the discovery rules and added the packet-back test repair, repaired the total duration of 44.87 days, code changes 0 lines, #34857 itself has no proprietary code repair, and is closed due to repeat and mainline repairs. </x:v>
      </x:c>
      <x:c r="J69" s="7" t="str">
        <x:v>Pilot consensus review</x:v>
      </x:c>
      <x:c r="K69" s="7" t="str">
        <x:v>P0201</x:v>
      </x:c>
      <x:c r="L69" s="7" t="str">
        <x:v>[Bug]: Nix package missing hermes_cli.dashboard_auth, causing `hermes dashboard` to fail</x:v>
      </x:c>
      <x:c r="M69" s="7" t="str">
        <x:v>S13</x:v>
      </x:c>
      <x:c r="N69" s="7" t="str">
        <x:v>System crashes</x:v>
      </x:c>
      <x:c r="O69" s="7" t="str">
        <x:v>Host-application dispatch</x:v>
      </x:c>
      <x:c r="P69" s="7" t="str">
        <x:v>1.0</x:v>
      </x:c>
      <x:c r="Q69" s="7" t="str">
        <x:v>The symptom codes from both rounds are consolidated as System crashes, based on the primary anomaly; the report-level evidence status is retained.</x:v>
      </x:c>
      <x:c r="R69" s="7" t="str">
        <x:v>Confirmed: none of the five specified fields is marked as insufficient evidence; original labels are retained. This is a status check, not a new experiment.</x:v>
      </x:c>
    </x:row>
    <x:row r="70" ht="56" customHeight="1">
      <x:c r="A70" s="4" t="n">
        <x:v>34806</x:v>
      </x:c>
      <x:c r="B70" s="4" t="str">
        <x:v>https://github.com/NousResearch/hermes-agent/issues/34806</x:v>
      </x:c>
      <x:c r="C70" s="5" t="str">
        <x:v>NousResearch/hermes-agent</x:v>
      </x:c>
      <x:c r="D70" s="5" t="str">
        <x:v>Stage 3: execution</x:v>
      </x:c>
      <x:c r="E70" s="5" t="str">
        <x:v>When an Hermes user performs a read, search or reply operation after sending Gmail via google-workspace skill, the email actually has a recipient and a subject, but the recipient, subject or sender in the returned result is empty, and the replicator data may also be missing. </x:v>
      </x:c>
      <x:c r="F70" s="5" t="str">
        <x:v>L3 resources</x:v>
      </x:c>
      <x:c r="G70" s="5" t="str">
        <x:v>Original [T] PR  # 34830 ]( https://github.com/NousResearch/hermes-agent/pull/34830) Closed and not merged; maintainer through merged [ PR  # 35254 ]( https://github.com/NousResearch/hermes-agent/pull/35254)（titled   `fix(google-workspace): handle Gmail header casing case-insensitively` ) Landed submission [ ] 8bd0060] ( https://github.com/NousResearch/hermes-agent/commit/8bd00607dc53fabd96e95917b77c9a13d6ead6ba), Unite will API Use norms when starting fields are customised to lowercase queries and output MIME Case size, and Additional note Read, search, respond to tests.</x:v>
      </x:c>
      <x:c r="H70" s="5" t="str">
        <x:v>0.60 days( 2026-05-29T19:17:52Z to 2026-05-30T09:38:20Z ); exclusive repair commit   8bd0060 I don't know PR  # 35254 Merge, +249 / -39 Total 288 lines 2 File.  Unincorporated or successive PR not included.</x:v>
      </x:c>
      <x:c r="I70" s="5" t="str">
        <x:v>When Hermes users use google-workspace skill in the CLI mail processing scenario, recipients and subjects who read emails after being sent encounter missing. The analysis found that the Gmail header field size was caused by a logical inconsistency between specification and dictionary fixed key queries. The developers combined #35254, standardized query keys and added regression test repair, fixed total length 0.60 days, code changes 288 lines, mail metadata readings, searches and replies to restore normal. </x:v>
      </x:c>
      <x:c r="J70" s="7" t="str">
        <x:v>Post-reliability review</x:v>
      </x:c>
      <x:c r="K70" s="7" t="str">
        <x:v>R0199</x:v>
      </x:c>
      <x:c r="L70" s="7" t="str">
        <x:v>[Bug]: google-workspace Gmail wrapper loses To/Subject due to case-sensitive header handling</x:v>
      </x:c>
      <x:c r="M70" s="7" t="str">
        <x:v>S09</x:v>
      </x:c>
      <x:c r="N70" s="7" t="str">
        <x:v>Incomplete or inaccessible delivery</x:v>
      </x:c>
      <x:c r="O70" s="7" t="str">
        <x:v>Execution tool</x:v>
      </x:c>
      <x:c r="P70" s="7" t="str">
        <x:v>1.0</x:v>
      </x:c>
      <x:c r="Q70" s="7" t="str">
        <x:v>Both rounds agree with the available material and frozen definitions; the labels are retained.</x:v>
      </x:c>
      <x:c r="R70" s="7" t="str">
        <x:v>Confirmed: none of the five specified fields is marked as insufficient evidence; original labels are retained. This is a status check, not a new experiment.</x:v>
      </x:c>
    </x:row>
    <x:row r="71" ht="70" customHeight="1">
      <x:c r="A71" s="4" t="n">
        <x:v>34775</x:v>
      </x:c>
      <x:c r="B71" s="4" t="str">
        <x:v>https://github.com/NousResearch/hermes-agent/issues/34775</x:v>
      </x:c>
      <x:c r="C71" s="5" t="str">
        <x:v>NousResearch/hermes-agent</x:v>
      </x:c>
      <x:c r="D71" s="5" t="str">
        <x:v>Stage 2: Skill activation and authorization</x:v>
      </x:c>
      <x:c r="E71" s="5" t="str">
        <x:v>User is Official Google Drive MCP configuration OAuth I'm going to do the login later Hermes Show Immediately authentication and list tool But it's not finished authorization or offer authorization addresses;subsequent actual invocation   Drive   tool Ongoing timeout.</x:v>
      </x:c>
      <x:c r="F71" s="5" t="str">
        <x:v>Permission manager</x:v>
      </x:c>
      <x:c r="G71" s="5" t="str">
        <x:v>Incorporated [PR #34807] https://github.com/NousResearch/hermes-agent/pull/34807)（titled `fix(mcp): stop reporting false OAuth success when no token was obtained` by the exclusive submission of [fea8546]] https://github.com/NousResearch/hermes-agent/commit/fea8546) to inspect `HermesTokenStorage.has_cached_tokens()` after detection tool, changing the warrantless time to explicitly instruct pre-registered OAuth client configuration and adding testing and documentation.  The PR does not include other submissions that are not included. </x:v>
      </x:c>
      <x:c r="H71" s="5" t="str">
        <x:v>0.05 days( 2026-05-29T18:21:34Z to 2026-05-29T19:32:21Z ); exclusive repair commit   fea8546 I don't know PR  # 34807 Merge, +115 / -0 Total 115 lines 3 File.</x:v>
      </x:c>
      <x:c r="I71" s="5" t="str">
        <x:v>Hermes User on CLI Use under the scene Google Drive Official MCP (Non-repository) Skill When login is encountered authentication and list tool And then real invocation All timeout.  The analysis found that MCP Login Logic miscalculated the detection of tool lists that could still be executed without authorization as a OAuth success and unverified logic of local tokens. The developers check the signs after they log in Additional note Preregistration OAuth Configure tips and add tests and document fixes to restore total duration 0.05 Day, code change 115 All right, login is no longer falsely successful and clearly guides completion authorization.</x:v>
      </x:c>
      <x:c r="J71" s="7" t="str">
        <x:v>Pilot consensus review</x:v>
      </x:c>
      <x:c r="K71" s="7" t="str">
        <x:v>P0200</x:v>
      </x:c>
      <x:c r="L71" s="7" t="str">
        <x:v>[Bug]: Official MCP server for Google Drive authenticates successfully, then always times out for any tool</x:v>
      </x:c>
      <x:c r="M71" s="7" t="str">
        <x:v>S10</x:v>
      </x:c>
      <x:c r="N71" s="7" t="str">
        <x:v>Inaccurate results or status feedback</x:v>
      </x:c>
      <x:c r="O71" s="7" t="str">
        <x:v>Permission manager</x:v>
      </x:c>
      <x:c r="P71" s="7" t="str">
        <x:v>1.0</x:v>
      </x:c>
      <x:c r="Q71" s="7" t="str">
        <x:v>The symptom codes from both rounds are consolidated as Inaccurate results or status feedback, based on the primary anomaly; the report-level evidence status is retained.</x:v>
      </x:c>
      <x:c r="R71" s="7" t="str">
        <x:v>Confirmed: none of the five specified fields is marked as insufficient evidence; original labels are retained. This is a status check, not a new experiment.</x:v>
      </x:c>
    </x:row>
    <x:row r="72" ht="156" customHeight="1">
      <x:c r="A72" s="4" t="n">
        <x:v>34689</x:v>
      </x:c>
      <x:c r="B72" s="4" t="str">
        <x:v>https://github.com/NousResearch/hermes-agent/issues/34689</x:v>
      </x:c>
      <x:c r="C72" s="5" t="str">
        <x:v>NousResearch/hermes-agent</x:v>
      </x:c>
      <x:c r="D72" s="5" t="str">
        <x:v>Stage 4: result and status feedback</x:v>
      </x:c>
      <x:c r="E72" s="5" t="str">
        <x:v>After Kanban worker requests blocking or man-made confirmation, the next schedule still relabels the task as ready and starts a new worker, followed by repeated protocol failures and abandonments that prevent blocking from continuing. </x:v>
      </x:c>
      <x:c r="F72" s="5" t="str">
        <x:v>Task scheduler</x:v>
      </x:c>
      <x:c r="G72" s="5" t="str">
        <x:v>No code to fix.  Candidature [P] PR  # 34698 ]( https://github.com/NousResearch/hermes-agent/pull/34698)（titled   `fix(kanban): store sticky-block flag on tasks row to fix cross-connection WAL visibility (#34689)` ) because the current main   not reproducible (a) is closed without consolidation;[#] 34756 ]( https://github.com/NousResearch/hermes-agent/pull/34756) It's still open and not Ben Issue and the rest of the rest of the world.  Issue finally closes with NOT_PLANNED, processing the current main and authenticating the actual checkout, database and board path. </x:v>
      </x:c>
      <x:c r="H72" s="5" t="str">
        <x:v>0.15 days( 2026-05-29T15:36:52Z to 2026-05-29T19:15:45Z ); no exclusive repair commit Join, +0 / -0 Total 0 lines 0 File.  #34698 has a +41/-12/53 line, an 1 file, but not merged; #34756 is still open and not counted.</x:v>
      </x:c>
      <x:c r="I72" s="5" t="str">
        <x:v>When an Kanban mission operator uses kanban-worker/kanban-orchestrator skill in a multi-process scheduling scenario, the blocked task is automatically rescheduled and forms a failed loop. The WAL visibility root cause, referred to by the Issue, failed to reproduce due to the fact that the actual running copy or database path may not be consistent with the current main.  Developer through the current main Recover and verify actual checkout 、 board and database path processing, repair total duration 0.15 Day, code change 0 Line, uncollected code repair, Issue Closed without scheduled repair.</x:v>
      </x:c>
      <x:c r="J72" s="7" t="str">
        <x:v>Post-reliability review</x:v>
      </x:c>
      <x:c r="K72" s="7" t="str">
        <x:v>R0198</x:v>
      </x:c>
      <x:c r="L72" s="7" t="str">
        <x:v>Kanban _has_sticky_block guard ineffective in cross-connection WAL-mode production (recurrence of #28712 loop)</x:v>
      </x:c>
      <x:c r="M72" s="7" t="str">
        <x:v>S19</x:v>
      </x:c>
      <x:c r="N72" s="7" t="str">
        <x:v>Ineffective controls</x:v>
      </x:c>
      <x:c r="O72" s="7" t="str">
        <x:v>Logging memory</x:v>
      </x:c>
      <x:c r="P72" s="7" t="str">
        <x:v>1.0</x:v>
      </x:c>
      <x:c r="Q72" s="7" t="str">
        <x:v>Historical review (before this reassignment): the original body and available comments still did not establish the relevant fields; agreement between rounds was not substituted for evidence.
See column R for individual rationales and evidence limitations.</x:v>
      </x:c>
      <x:c r="R72" s="7" t="str">
        <x:v>Matched (best-fit inference, 2026-10-15).
Symptom: retain S19 Ineffective controls.
The current mainline separation transaction test is normal, with different classifications prioritized according to actual checkout, database path or deployment status; the WAL visibility assumption has been substantiated.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73" ht="56" customHeight="1">
      <x:c r="A73" s="4" t="n">
        <x:v>34608</x:v>
      </x:c>
      <x:c r="B73" s="4" t="str">
        <x:v>https://github.com/NousResearch/hermes-agent/issues/34608</x:v>
      </x:c>
      <x:c r="C73" s="5" t="str">
        <x:v>NousResearch/hermes-agent</x:v>
      </x:c>
      <x:c r="D73" s="5" t="str">
        <x:v>Stage 4: result and status feedback</x:v>
      </x:c>
      <x:c r="E73" s="5" t="str">
        <x:v>When Telegram users send a pure-text request in the same session, the gateway still sends the previous round of generated images as media, although this round of response is not media-labelled, causing old images to leak to subsequent messages. </x:v>
      </x:c>
      <x:c r="F73" s="5" t="str">
        <x:v>Result observation</x:v>
      </x:c>
      <x:c r="G73" s="5" t="str">
        <x:v>Merged PR  # 34833 ]( https://github.com/NousResearch/hermes-agent/pull/34833)（titled   `fix(gateway): scope tool-result MEDIA scan to current turn (#34608)` ) Landed submission [ ] 08c0b22] ( https://github.com/NousResearch/hermes-agent/commit/08c0b22417a80874032cae4a6d9e43d77d55f89a), limit the scan to new messages from the current round, retain compression fallback Path of the time deduplication, and `gateway/run.py` and `tests/gateway/test_media_extraction.py` Adds restoration and regression tests.</x:v>
      </x:c>
      <x:c r="H73" s="5" t="str">
        <x:v>0.32 days( 2026-05-29T12:32:46Z to 2026-05-29T20:13:36Z ); exclusive repair commit   08c0b22 I don't know PR  # 34833 Merge, +158 / -4 Total 162 lines 2 File.</x:v>
      </x:c>
      <x:c r="I73" s="5" t="str">
        <x:v>Telegram User under the same session execute_code/make_image Image Generation tool (non-separated) Skill When the last round of pictures is attached to the following plain text response.  The analysis found that the logical results observed by the gateway scanned the entire history rather than the current rounds of the logical result. Developer by limiting the current round MEDIA Scan scope, retain compression fallback deduplication Increased number of regression test repairs to repair the total length of time 0.32 Day, code change 162 All right, old media don't leak any more of the following text result feedback.</x:v>
      </x:c>
      <x:c r="J73" s="7" t="str">
        <x:v>Pilot consensus review</x:v>
      </x:c>
      <x:c r="K73" s="7" t="str">
        <x:v>P0199</x:v>
      </x:c>
      <x:c r="L73" s="7" t="str">
        <x:v>[Bug]: MEDIA tag from stale tool output in session history leaks into later text-only responses</x:v>
      </x:c>
      <x:c r="M73" s="7" t="str">
        <x:v>S10</x:v>
      </x:c>
      <x:c r="N73" s="7" t="str">
        <x:v>Inaccurate results or status feedback</x:v>
      </x:c>
      <x:c r="O73" s="7" t="str">
        <x:v>Session gateway</x:v>
      </x:c>
      <x:c r="P73" s="7" t="str">
        <x:v>1.0</x:v>
      </x:c>
      <x:c r="Q73" s="7" t="str">
        <x:v>The symptom codes from both rounds are consolidated as Inaccurate results or status feedback, based on the primary anomaly; the report-level evidence status is retained.</x:v>
      </x:c>
      <x:c r="R73" s="7" t="str">
        <x:v>Confirmed: none of the five specified fields is marked as insufficient evidence; original labels are retained. This is a status check, not a new experiment.</x:v>
      </x:c>
    </x:row>
    <x:row r="74" ht="56" customHeight="1">
      <x:c r="A74" s="4" t="n">
        <x:v>34192</x:v>
      </x:c>
      <x:c r="B74" s="4" t="str">
        <x:v>https://github.com/NousResearch/hermes-agent/issues/34192</x:v>
      </x:c>
      <x:c r="C74" s="5" t="str">
        <x:v>NousResearch/hermes-agent</x:v>
      </x:c>
      <x:c r="D74" s="5" t="str">
        <x:v>Stage 3: execution</x:v>
      </x:c>
      <x:c r="E74" s="5" t="str">
        <x:v>Hostinger VPS migrates standalone Hermes Agent to Hermes WebUI, and the agent container is left out as soon as it starts; the sharing volumes also show permission lock errors; meetings are not visible, and old Telegram routines cannot coexist with new containers. </x:v>
      </x:c>
      <x:c r="F74" s="5" t="str">
        <x:v>Runtime environment</x:v>
      </x:c>
      <x:c r="G74" s="5" t="str">
        <x:v>Exclusively related PR as # 34382 with the title " fix ( docker ):  add  / usr/bin/tini compatibility shim for legacy wrappers  (# 34192 ), submitted jointly a60bff2 (Subsidiary submission) 72072c7 ）.  Dockerfile adds a compatibility link to /usr/bin/tini pointing to /init, and adds 3 object regression testing, which modifies Dockerfile and tests/test_dockerfile_tini_compat_shim.py.  PR Mark clearly as Partial fix/Refs, do not overwrite UID Session format and Telegram problems;# 33148 not merged,# 32412 It's an earlier universal environmental transfer repair # 23717 Still a session database RFC.</x:v>
      </x:c>
      <x:c r="H74" s="5" t="str">
        <x:v>Issue created until closing 2.85 days; closing occurred at 2026-05-31, while #34382 merged with 2026-06-01.  Fixed by exclusive part: +60/-1/General Change 61 row, 2 file; solved only the old tini input compatibility problem, the rest of the problems not fully fixed.</x:v>
      </x:c>
      <x:c r="I74" s="5" t="str">
        <x:v>Hostinger VPS User uses in container migration scenes Hostinger WebUI Move skill  When I meet you  agent Packaging startup failed, shared rolls permission Anomalous and invisibility.  The analysis found that the s6-overlay input was incompatible with the old tini layout and caused external UID, session format and routing issues. Developer through # 34382 Increase Dockerfile Compatibility links and regression tests fix first child problems and total length of repair 2.85 Day, code change 61 All right, start crash eliminated but Issue The rest of the problems are still not fully resolved.</x:v>
      </x:c>
      <x:c r="J74" s="7" t="str">
        <x:v>Pilot consensus review</x:v>
      </x:c>
      <x:c r="K74" s="7" t="str">
        <x:v>P0198</x:v>
      </x:c>
      <x:c r="L74" s="7" t="str">
        <x:v>Hostinger VPS: migration Hermes Agent → Hermes WebUI impossible (tini + UID mismatch + sessions)</x:v>
      </x:c>
      <x:c r="M74" s="7" t="str">
        <x:v>S13</x:v>
      </x:c>
      <x:c r="N74" s="7" t="str">
        <x:v>System crashes</x:v>
      </x:c>
      <x:c r="O74" s="7" t="str">
        <x:v>Runtime environment</x:v>
      </x:c>
      <x:c r="P74" s="7" t="str">
        <x:v>1.0</x:v>
      </x:c>
      <x:c r="Q74" s="7" t="str">
        <x:v>The symptom codes from both rounds are consolidated as System crashes, based on the primary anomaly; the report-level evidence status is retained.</x:v>
      </x:c>
      <x:c r="R74" s="7" t="str">
        <x:v>Confirmed: none of the five specified fields is marked as insufficient evidence; original labels are retained. This is a status check, not a new experiment.</x:v>
      </x:c>
    </x:row>
    <x:row r="75" ht="70" customHeight="1">
      <x:c r="A75" s="4" t="n">
        <x:v>33925</x:v>
      </x:c>
      <x:c r="B75" s="4" t="str">
        <x:v>https://github.com/NousResearch/hermes-agent/issues/33925</x:v>
      </x:c>
      <x:c r="C75" s="5" t="str">
        <x:v>NousResearch/hermes-agent</x:v>
      </x:c>
      <x:c r="D75" s="5" t="str">
        <x:v>Stage 2: Skill activation and authorization</x:v>
      </x:c>
      <x:c r="E75" s="5" t="str">
        <x:v>After the CLI interaction session/yolo is executed, the status bar is displayed on, but the next hazardous terminal command still pops up for approval or rejection; only when initiated is input - yolo, pre-set environment variable, or shut down configuration - that approval is actually bypassed. </x:v>
      </x:c>
      <x:c r="F75" s="5" t="str">
        <x:v>Permission manager</x:v>
      </x:c>
      <x:c r="G75" s="5" t="str">
        <x:v>PR  # 33931 The title reads: fix ( cli ): / yolo in chat must enable session bypass,  not just set env var It's been a long time 2026-05-28 merge;mainlines to 5cbc3fb ， PR Final submission as 6574663.  Repaired switching CLI to enable/disable_session_yolo, around run_conversation binding and releasing session key, processing branch and compressed session migrations, and letting the status bar read the actual session status; while adding a new return with end-to-end approval testing. </x:v>
      </x:c>
      <x:c r="H75" s="5" t="str">
        <x:v>Issue Create to Close 0.19 days; exclusively PR Modify cli.py and tests/cli/test_cli_yolo_toggle.py Total 2 A document, +353 / -9 / Total change 362 lines.</x:v>
      </x:c>
      <x:c r="I75" s="5" t="str">
        <x:v>When CLI users use the /yolo authorization command (non-Skill) in an interactive terminal scenario, the hazardous command still needs approval and the status bar shows that it is enabled. The analysis found that the CLI was frozen when the environment variable switch and permission administrator were imported, due to the unbound logic of the session keys. Developer through # 33931 For Session Level authorization and Additional note Return test, repair total duration 0.19 Day, code change 362 All right, the next hazard command can be automatically released by session and the status bar is consistent with the actual state.</x:v>
      </x:c>
      <x:c r="J75" s="7" t="str">
        <x:v>Post-reliability review</x:v>
      </x:c>
      <x:c r="K75" s="7" t="str">
        <x:v>R0197</x:v>
      </x:c>
      <x:c r="L75" s="7" t="str">
        <x:v>CLI /yolo (in-chat) does not bypass dangerous command approvals — env var freeze + missing enable_session_yolo call</x:v>
      </x:c>
      <x:c r="M75" s="7" t="str">
        <x:v>S19</x:v>
      </x:c>
      <x:c r="N75" s="7" t="str">
        <x:v>Ineffective controls</x:v>
      </x:c>
      <x:c r="O75" s="7" t="str">
        <x:v>Permission manager</x:v>
      </x:c>
      <x:c r="P75" s="7" t="str">
        <x:v>1.0</x:v>
      </x:c>
      <x:c r="Q75" s="7" t="str">
        <x:v>Both rounds agree with the available material and frozen definitions; the labels are retained.</x:v>
      </x:c>
      <x:c r="R75" s="7" t="str">
        <x:v>Confirmed: none of the five specified fields is marked as insufficient evidence; original labels are retained. This is a status check, not a new experiment.</x:v>
      </x:c>
    </x:row>
    <x:row r="76" ht="72" customHeight="1">
      <x:c r="A76" s="4" t="n">
        <x:v>33679</x:v>
      </x:c>
      <x:c r="B76" s="4" t="str">
        <x:v>https://github.com/NousResearch/hermes-agent/issues/33679</x:v>
      </x:c>
      <x:c r="C76" s="5" t="str">
        <x:v>NousResearch/hermes-agent</x:v>
      </x:c>
      <x:c r="D76" s="5" t="str">
        <x:v>Stage 1: planning and initiation</x:v>
      </x:c>
      <x:c r="E76" s="5" t="str">
        <x:v>Skills Hub The freshness probe will be marked with a uniform index as degraded: Index only 1449 items Skill Below 1500 Threshold, Skills Pages therefore missing There's a lot to find ClawHub   Skill.</x:v>
      </x:c>
      <x:c r="F76" s="5" t="str">
        <x:v>Skill list, Skill repository</x:v>
      </x:c>
      <x:c r="G76" s="5" t="str">
        <x:v>Relevant PR  # 33748 The title reads: fix ( skills ):  pull full ClawHub catalog into the skills index  ( 200  →  20 k+ )”,merged 2 Submitting: d0bbd07 It's the first time that a person can be found in the country efb112e Increase ClawHub Upper limit.  Modified scripts/build_skills_index.py, tools/skills_hub.py and tests/tools/test_skills_hub_clawhub.py to add split-page walker, source caps, minimum thresholds and cursor split-page testing.  Indexed after construction to 68834 items Skill of which 66917 From ClawHub ， watchdog Restore.  The #33749 mentioned in the comments is actually an independent and still open i18n Issue, not a repair PR, not counted. </x:v>
      </x:c>
      <x:c r="H76" s="5" t="str">
        <x:v>Issue Create to Close 0.20 days; exclusively related PR Total 3 A document, +94 / -6 / Total change 100 Okay; irrelevant # 33749 Not included.</x:v>
      </x:c>
      <x:c r="I76" s="5" t="str">
        <x:v>github-actions Surveillance Skills Hub Use in index construction and static distribution settings ClawHub Index Construction skill When you meet an index, you just 1449 Item and marked degraded.  The scan found that the empty query was caused by a logic that did not follow the ClawHub split-page navigation mark, the old limit and allowed the interrupted results to be published. The developers used #33748 to retrieve, increase the quota and increase the return test, fix the total length of 0.20 days, change the code to 100 lines, restore the index to full scale, and allow follow-up probes to pass normally. </x:v>
      </x:c>
      <x:c r="J76" s="7" t="str">
        <x:v>Pilot consensus review</x:v>
      </x:c>
      <x:c r="K76" s="7" t="str">
        <x:v>P0197</x:v>
      </x:c>
      <x:c r="L76" s="7" t="str">
        <x:v>[skills-index-watchdog] Skills index is stale or degraded (degraded)</x:v>
      </x:c>
      <x:c r="M76" s="7" t="str">
        <x:v>S02</x:v>
      </x:c>
      <x:c r="N76" s="7" t="str">
        <x:v>Capability unavailability</x:v>
      </x:c>
      <x:c r="O76" s="7" t="str">
        <x:v>Skill repository</x:v>
      </x:c>
      <x:c r="P76" s="7" t="str">
        <x:v>1.0</x:v>
      </x:c>
      <x:c r="Q76" s="7" t="str">
        <x:v>Previous review:
Based on columns E/G; see column R for the specific rationale. This is a review of documentary classification, not an experimental test.</x:v>
      </x:c>
      <x:c r="R76" s="7" t="str">
        <x:v>All five specified fields have explicit classifications.</x:v>
      </x:c>
    </x:row>
    <x:row r="77" ht="42" customHeight="1">
      <x:c r="A77" s="4" t="n">
        <x:v>33525</x:v>
      </x:c>
      <x:c r="B77" s="4" t="str">
        <x:v>https://github.com/NousResearch/hermes-agent/issues/33525</x:v>
      </x:c>
      <x:c r="C77" s="5" t="str">
        <x:v>NousResearch/hermes-agent</x:v>
      </x:c>
      <x:c r="D77" s="5" t="str">
        <x:v>Stage 3: execution</x:v>
      </x:c>
      <x:c r="E77" s="5" t="str">
        <x:v>Docker Open Dashboard  Skills page,/ api/skills Loading Skill tool The demand phase failed directly and the page could not be displayed; even without configuration Modal It's a proof, and it's a service-end error.</x:v>
      </x:c>
      <x:c r="F77" s="5" t="str">
        <x:v>Runtime environment</x:v>
      </x:c>
      <x:c r="G77" s="5" t="str">
        <x:v>PR  # 33528 The title reads: fix ( tools ):  guard Path.home ()  against PermissionError in has_direct_modal_credentials ), submitted in combination 530ea11, the main line corresponds to 44df520.  tools/tool_backend_helpers.py Capture PermissionError/OSError, put the non-accessible configuration file Considered non-existent, while retaining environment variable (a) Evidence priority; tests/tools/test_tool_backend_helpers.py Two more permission Deny testing.  PR has been merged, not including the HOME changes to the dashboard s6 script. </x:v>
      </x:c>
      <x:c r="H77" s="5" t="str">
        <x:v>Issue creates to close 1.18 days; exclusive PR modifies 2 files,+19/-1/general changes to the 20 line.</x:v>
      </x:c>
      <x:c r="I77" s="5" t="str">
        <x:v>When Docker administrators use the Skills page tool Requirement Checking Process (non-user Skill) in the Dashboard Skill page loading scenario, they encounter a page failure and the service end fails directly. The dashboard s6 service inheritance/root HOME, Modal credentials detection unprocessed directories permission anomalies were found to be caused by logic. Developer through # 33528 Increased defense exception handling And two tests to repair the total duration 1.18 Day, code change 20 Line, unconfigured or unreadable Modal Interfaces can continue to return during file Skill list, but dashboard The script itself HOME Configuration is still being treated separately by other changes.</x:v>
      </x:c>
      <x:c r="J77" s="7" t="str">
        <x:v>Post-reliability review</x:v>
      </x:c>
      <x:c r="K77" s="7" t="str">
        <x:v>R0196</x:v>
      </x:c>
      <x:c r="L77" s="7" t="str">
        <x:v>Dashboard skills page crashes with PermissionError when HOME=/root</x:v>
      </x:c>
      <x:c r="M77" s="7" t="str">
        <x:v>S13</x:v>
      </x:c>
      <x:c r="N77" s="7" t="str">
        <x:v>System crashes</x:v>
      </x:c>
      <x:c r="O77" s="7" t="str">
        <x:v>Runtime environment</x:v>
      </x:c>
      <x:c r="P77" s="7" t="str">
        <x:v>1.0</x:v>
      </x:c>
      <x:c r="Q77" s="7" t="str">
        <x:v>Both rounds agree with the available material and frozen definitions; the labels are retained.</x:v>
      </x:c>
      <x:c r="R77" s="7" t="str">
        <x:v>Confirmed: none of the five specified fields is marked as insufficient evidence; original labels are retained. This is a status check, not a new experiment.</x:v>
      </x:c>
    </x:row>
    <x:row r="78" ht="42" customHeight="1">
      <x:c r="A78" s="4" t="n">
        <x:v>33300</x:v>
      </x:c>
      <x:c r="B78" s="4" t="str">
        <x:v>https://github.com/NousResearch/hermes-agent/issues/33300</x:v>
      </x:c>
      <x:c r="C78" s="5" t="str">
        <x:v>NousResearch/hermes-agent</x:v>
      </x:c>
      <x:c r="D78" s="5" t="str">
        <x:v>Stage 3: execution</x:v>
      </x:c>
      <x:c r="E78" s="5" t="str">
        <x:v>When the Hermes TUI user triggers the LSP automatic installation in the TypeScript/Vue project, the gateway process suddenly exits, the interface prompting the gateway to exit, the session context is lost, and the user must resend the prompt. </x:v>
      </x:c>
      <x:c r="F78" s="5" t="str">
        <x:v>Execution tool</x:v>
      </x:c>
      <x:c r="G78" s="5" t="str">
        <x:v>The Issue was shut down by the authors about 1 minutes after its creation, with no independent development branch or PR. [Repealing] PR  # 33566 ]( https://github.com/NousResearch/hermes-agent/pull/33566) Submitted fix ( lsp ):  detach installer stdin in TUI gateway, but closed and not merged; in effect is the main line [ commit d1f23bb2d] ( https://github.com/NousResearch/hermes-agent/commit/d1f23bb2d57d1185f92f8f57028eb573f72672fc) Report of the Secretary-General fix: prevent TUI gateway stdin EOF crash across all TUI-context subprocess calls and overwrite LSP Install Paths.</x:v>
      </x:c>
      <x:c r="H78" s="5" t="str">
        <x:v>0.00 day; no Issue exclusive repair commit/PR, +0/-0/total 0 row, 0 files.  Description: PR  # 33566  +33 / -0 Total 33 lines、 2 File not merged, main line d1f23bb2d It's a shared repair that repeats the report and is not included in this report Issue The exclusive cost.</x:v>
      </x:c>
      <x:c r="I78" s="5" t="str">
        <x:v>Hermes TUI users encounter a gate exit, session loss and need to reset prompt when using the unnamed LSP code check capability. A scan found that the installation subprocess of agent/lsp/install.py inherited TUI JSON-RPC stdin, causing the gateway to read EOF. The developers submitted the stdin repair separated from the TUI context subprocess via the mainline, fixed the total time 0.00 time, code change 0 line, #33300 itself has no exclusive repair, but the mainline repair covers the failure. </x:v>
      </x:c>
      <x:c r="J78" s="7" t="str">
        <x:v>Pilot consensus review</x:v>
      </x:c>
      <x:c r="K78" s="7" t="str">
        <x:v>P0196</x:v>
      </x:c>
      <x:c r="L78" s="7" t="str">
        <x:v>TUI Gateway Exits with stdin EOF During LSP Server Installation</x:v>
      </x:c>
      <x:c r="M78" s="7" t="str">
        <x:v>S08</x:v>
      </x:c>
      <x:c r="N78" s="7" t="str">
        <x:v>Premature termination</x:v>
      </x:c>
      <x:c r="O78" s="7" t="str">
        <x:v>Runtime environment</x:v>
      </x:c>
      <x:c r="P78" s="7" t="str">
        <x:v>1.0</x:v>
      </x:c>
      <x:c r="Q78" s="7" t="str">
        <x:v>The symptom codes from both rounds are consolidated as Premature termination, based on the primary anomaly; the report-level evidence status is retained.</x:v>
      </x:c>
      <x:c r="R78" s="7" t="str">
        <x:v>Confirmed: none of the five specified fields is marked as insufficient evidence; original labels are retained. This is a status check, not a new experiment.</x:v>
      </x:c>
    </x:row>
    <x:row r="79" ht="42" customHeight="1">
      <x:c r="A79" s="4" t="n">
        <x:v>33299</x:v>
      </x:c>
      <x:c r="B79" s="4" t="str">
        <x:v>https://github.com/NousResearch/hermes-agent/issues/33299</x:v>
      </x:c>
      <x:c r="C79" s="5" t="str">
        <x:v>NousResearch/hermes-agent</x:v>
      </x:c>
      <x:c r="D79" s="5" t="str">
        <x:v>Stage 3: execution</x:v>
      </x:c>
      <x:c r="E79" s="5" t="str">
        <x:v>When Hermes TUI users trigger LSP automatic installation in TypeScript/Vue projects, the gateway is unusually pulled out, the current session context disappears, and the user needs to resend the original prompt. </x:v>
      </x:c>
      <x:c r="F79" s="5" t="str">
        <x:v>Execution tool</x:v>
      </x:c>
      <x:c r="G79" s="5" t="str">
        <x:v>[ PR  # 33566 ]( https://github.com/NousResearch/hermes-agent/pull/33566) by the Secretariat fix ( lsp ):  detach installer stdin in TUI gateway, contains agent/lsp/install.py and LSP Test files, total 1 1 submission, but later closed and not merged.  Maintainers comment confirms that their production changes have been made on the main line [ commit d1f23bb2d] ( https://github.com/NousResearch/hermes-agent/commit/d1f23bb2d57d1185f92f8f57028eb573f72672fc) overlaying;subtitles for submission fix: prevent TUI gateway stdin EOF crash across all TUI-context subprocess calls In three LSP Install invocation Add stdin=subprocess.DEVNULL and extend the same kind of isolation TUI   context Other sub-processes, in progress main and v2026.6.19.</x:v>
      </x:c>
      <x:c r="H79" s="5" t="str">
        <x:v>47.01 day; repair commit metric, +84/-20/total 104 line,27 file, where agent/lsp/install.py is directly changed to +3/-0/total 3 line.  Exclusive PR  # 33566 as +33 / -0 Total 33 lines、 2 files that are closed and overlayed by the main line without double counting.</x:v>
      </x:c>
      <x:c r="I79" s="5" t="str">
        <x:v>Hermes TUI users encountered a gate exit and missed session during auto-installation while using the unnamed LSP code check capability.  The analysis found that the execution logic of the TUI transit stdin was inherited by the LSP installation subprocess leading to EOF. Developers submitted stdin=subprocess.DEVNULL repair, fix total length 47.01 days, code change 104 lines to all TUI context subprocesses via the mainline, and the gateway left early due to shared JSON-RPC stdin during installation. </x:v>
      </x:c>
      <x:c r="J79" s="7" t="str">
        <x:v>Post-reliability review</x:v>
      </x:c>
      <x:c r="K79" s="7" t="str">
        <x:v>R0195</x:v>
      </x:c>
      <x:c r="L79" s="7" t="str">
        <x:v>TUI Gateway Exits with stdin EOF During LSP Server Installation</x:v>
      </x:c>
      <x:c r="M79" s="7" t="str">
        <x:v>S08</x:v>
      </x:c>
      <x:c r="N79" s="7" t="str">
        <x:v>Premature termination</x:v>
      </x:c>
      <x:c r="O79" s="7" t="str">
        <x:v>Runtime environment</x:v>
      </x:c>
      <x:c r="P79" s="7" t="str">
        <x:v>1.0</x:v>
      </x:c>
      <x:c r="Q79" s="7" t="str">
        <x:v>Both rounds agree with the available material and frozen definitions; the labels are retained.</x:v>
      </x:c>
      <x:c r="R79" s="7" t="str">
        <x:v>Confirmed: none of the five specified fields is marked as insufficient evidence; original labels are retained. This is a status check, not a new experiment.</x:v>
      </x:c>
    </x:row>
    <x:row r="80" ht="156" customHeight="1">
      <x:c r="A80" s="4" t="n">
        <x:v>33143</x:v>
      </x:c>
      <x:c r="B80" s="4" t="str">
        <x:v>https://github.com/NousResearch/hermes-agent/issues/33143</x:v>
      </x:c>
      <x:c r="C80" s="5" t="str">
        <x:v>NousResearch/hermes-agent</x:v>
      </x:c>
      <x:c r="D80" s="5" t="str">
        <x:v>Stage 2: Skill activation and authorization</x:v>
      </x:c>
      <x:c r="E80" s="5" t="str">
        <x:v>Users want all projects and sessions to automatically access a standalone universal rule document, but there is no separate RULES.md or rules.md input at the time, relying only on SOUL.md, project-level AGENTS.md, or manual uploading of Skill. </x:v>
      </x:c>
      <x:c r="F80" s="5" t="str">
        <x:v>Context loader</x:v>
      </x:c>
      <x:c r="G80" s="5" t="str">
        <x:v>Issue shut down by implemented-on-main/not planned.  According to the pre-creation [commit e4a3ffa9]] https://github.com/NousResearch/hermes-agent/commit/e4a3ffa9c1d9698be9cf2b2a0094c1e7596779e8), titled feat: use SOUL.md as primary agent identity instead of hardcoded default, it has implemented universal SOUL.md injection. [ PR  # 51490 ]( https://github.com/NousResearch/hermes-agent/pull/51490) Although feat ( agent ):  add global RULES.md support Submitted 1 Submitted but closed without consolidation and maintained that it would be duplicated SOUL.md;the other GUIDELINES.md Programme PR  # 3972 Still is Draft Not even Ben Issue Actual repairs.</x:v>
      </x:c>
      <x:c r="H80" s="5" t="str">
        <x:v>47.29 day; no Issue exclusive repair commit/PR, +0/-0/total 0 row, 0 files.  Prior to the creation of e4a3ffa9, unincorporated PR #51490, +70/-0/total 70 rows, 4 files) and Draft PR #3972 are not included. </x:v>
      </x:c>
      <x:c r="I80" s="5" t="str">
        <x:v>When users use the universal rule capability (non-specific Skill) in a scenario where they maintain individual coding standards across projects, there is no independent RULES.md input. The context load logical failure was not detected, but the independent file name request, and the existing SOUL.md has been automatically injected by prompt_builder and system_prompt. The developers use and explain SOUL.md global input, shut down repeat program processing, fix total time 47.29 time, code change 0 line, existing global command capabilities available but not new independent RULES.md. </x:v>
      </x:c>
      <x:c r="J80" s="7" t="str">
        <x:v>Pilot consensus review</x:v>
      </x:c>
      <x:c r="K80" s="7" t="str">
        <x:v>P0195</x:v>
      </x:c>
      <x:c r="L80" s="7" t="str">
        <x:v>[Feature Request] Global rules file (similar to ~/.claude/claude.md)</x:v>
      </x:c>
      <x:c r="M80" s="7" t="str">
        <x:v>S02</x:v>
      </x:c>
      <x:c r="N80" s="7" t="str">
        <x:v>Capability unavailability</x:v>
      </x:c>
      <x:c r="O80" s="7" t="str">
        <x:v>Context loader</x:v>
      </x:c>
      <x:c r="P80" s="7" t="str">
        <x:v>1.0</x:v>
      </x:c>
      <x:c r="Q80" s="7" t="str">
        <x:v>Historical review (before this reassignment): the symptom codes from both rounds were consolidated by the meaning of the primary anomaly; the result remained pending confirmation.
2026-10-15 this time: primary component→context Loader.  Based on columns E/G; see column R for the specific rationale. This is a review of documentary classification, not an experimental test.
Full reassignment on 2026-10-15: symptoms matched to existing categories; see column R for individual rationales and evidence limitations.</x:v>
      </x:c>
      <x:c r="R80" s="7" t="str">
        <x:v>Matched (best-fit inference, 2026-10-15).
Symptom: S02 Capability unavailability.  Users cannot find independent universal rule file inputs, and can't find classification according to the rule capability inputs.
Claims are classified according to the ability to inject automatically into the Universal Rule Document; SOUL.md already has this ability, and the new RULES.md belongs to the input design request.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81" ht="70" customHeight="1">
      <x:c r="A81" s="4" t="n">
        <x:v>32975</x:v>
      </x:c>
      <x:c r="B81" s="4" t="str">
        <x:v>https://github.com/NousResearch/hermes-agent/issues/32975</x:v>
      </x:c>
      <x:c r="C81" s="5" t="str">
        <x:v>NousResearch/hermes-agent</x:v>
      </x:c>
      <x:c r="D81" s="5" t="str">
        <x:v>Stage 4: result and status feedback</x:v>
      </x:c>
      <x:c r="E81" s="5" t="str">
        <x:v>When the user starts gpt-5.5 with openai-codex provider, the first API invocation immediately fails and retry still fails; switching to Anthropic provider can work normally. </x:v>
      </x:c>
      <x:c r="F81" s="5" t="str">
        <x:v>Model interface adapter</x:v>
      </x:c>
      <x:c r="G81" s="5" t="str">
        <x:v>In its comments, the maintainer attributes the problem and points it to the merged [ PR  # 32963 ]( https://github.com/NousResearch/hermes-agent/pull/32963), entitled fix ( agent ):  recover Codex Responses streams with null output.  Exclusive repair commit   fix ( agent ):  recover Codex streams with null output Modify codex_runtime.py 、 auxiliary_client.py And two regression test files to keep what they received at the time of an anomaly output_item.done or text increment and reconstruction response We'll deal with it at the same time final.output as null or empty list The situation; PR merged.  Another release submission in PR that only adds author mapping is not related to the failure. </x:v>
      </x:c>
      <x:c r="H81" s="5" t="str">
        <x:v>0.01 days; exclusively repair commit / PR The repair part is +250 / -62 Total 312 lines 4 File.  The second PR submission only added 1 line authors mapping to the scripts/release.py, excluding the cost of repairs. </x:v>
      </x:c>
      <x:c r="I81" s="5" t="str">
        <x:v>Hermes users encountered the first API invocation failure and retry invalidation when they first used openai-codex provider capabilities (Issue does not specify specific Skill).  Checked out outside Codex Backend returns null output ， openai SDK treated as an iterative object when the flow result is resolved, and the original logical refilling not executed.  Developer pass PR  # 32963 Capture and parsing anomalies and reconstructing received events response, repair total duration 0.01 Day, code change 312 lines Codex Fluid text and tool Output can continue to be Hermes Normal process.</x:v>
      </x:c>
      <x:c r="J81" s="7" t="str">
        <x:v>Pilot consensus review</x:v>
      </x:c>
      <x:c r="K81" s="7" t="str">
        <x:v>P0194</x:v>
      </x:c>
      <x:c r="L81" s="7" t="str">
        <x:v>openai-codex provider: TypeError 'NoneType' object is not iterable on first boot, persists after transport + SDK-boundary fixes</x:v>
      </x:c>
      <x:c r="M81" s="7" t="str">
        <x:v>S04</x:v>
      </x:c>
      <x:c r="N81" s="7" t="str">
        <x:v>Invocation-contract violations</x:v>
      </x:c>
      <x:c r="O81" s="7" t="str">
        <x:v>Model interface adapter</x:v>
      </x:c>
      <x:c r="P81" s="7" t="str">
        <x:v>1.0</x:v>
      </x:c>
      <x:c r="Q81" s="7" t="str">
        <x:v>The symptom codes from both rounds are consolidated as Invocation-contract violations, based on the primary anomaly; the report-level evidence status is retained.</x:v>
      </x:c>
      <x:c r="R81" s="7" t="str">
        <x:v>Confirmed: none of the five specified fields is marked as insufficient evidence; original labels are retained. This is a status check, not a new experiment.</x:v>
      </x:c>
    </x:row>
    <x:row r="82" ht="156" customHeight="1">
      <x:c r="A82" s="4" t="n">
        <x:v>32899</x:v>
      </x:c>
      <x:c r="B82" s="4" t="str">
        <x:v>https://github.com/NousResearch/hermes-agent/issues/32899</x:v>
      </x:c>
      <x:c r="C82" s="5" t="str">
        <x:v>NousResearch/hermes-agent</x:v>
      </x:c>
      <x:c r="D82" s="5" t="str">
        <x:v>Stage 2: Skill activation and authorization</x:v>
      </x:c>
      <x:c r="E82" s="5" t="str">
        <x:v>Once triggered by webhook that is trusted and already authentication, the gateway can start Agent, but when a task requires terminal, write_file or send_message capabilities, Agent only gets web_search,web_extract,vision_analyze,clarify, the operation fails, ends early or returns the result of an unrealistic action; it is possible to bypass webhook tool's overall widening. </x:v>
      </x:c>
      <x:c r="F82" s="5" t="str">
        <x:v>Permission manager</x:v>
      </x:c>
      <x:c r="G82" s="5" t="str">
        <x:v>Not repaired.  Association PR  # 32902 《 feat ( webhook ):  per-subscription  -- toolset override  ( closes  # 32899 It's a change CLI The roadway incident, gateway/run.py 、 Skill Document and test, ultimately involving 9 Documents, +442 / -1 Okay, but due to branch conflict, Skill The layout changes and the developers consider that the motive is no longer applicable to the backbone and has not been merged; the discussion clearly confirms that the backbone is still not covered by any route.  Subsequent PR #66953 only attempted to transfer existing enabled_toolsets from SessionSource to gateway, but still did not support Open, CLI and did not match the full functionality of this Issue and cannot be counted as repair. [PR #32902](https://github.com/NousResearch/hermes-agent/pull/32902)[PR #66953](https://github.com/NousResearch/hermes-agent/pull/66953)</x:v>
      </x:c>
      <x:c r="H82" s="5" t="str">
        <x:v>Issue Create to Close 36.23 days; no combination of exclusive fixes, code changes +0 / -0 Total 0 lines、 0 File.  PR #32902's non-merger proposal is not included; the main capability gap remains.</x:v>
      </x:c>
      <x:c r="I82" s="5" t="str">
        <x:v>Hermes users encountered the phenomenon of webhook triggering but Agent not completing a task requiring terminal, file or message tool when using webhook-subscriptions skill in a trusted local webhook scenario.  The analysis found that the webhook platform default security tool set was implemented globally on the authorization without logical subscription coverage. The developer repaired the total length of 36.23 days, code changes 0 lines, and the original capability gaps remained after the implementation of PR was submitted but not merged. </x:v>
      </x:c>
      <x:c r="J82" s="7" t="str">
        <x:v>Post-reliability review</x:v>
      </x:c>
      <x:c r="K82" s="7" t="str">
        <x:v>R0194</x:v>
      </x:c>
      <x:c r="L82" s="7" t="str">
        <x:v>Per-subscription toolset override for hermes webhook subscribe</x:v>
      </x:c>
      <x:c r="M82" s="7" t="str">
        <x:v>S02</x:v>
      </x:c>
      <x:c r="N82" s="7" t="str">
        <x:v>Capability unavailability</x:v>
      </x:c>
      <x:c r="O82" s="7" t="str">
        <x:v>Configuration manager</x:v>
      </x:c>
      <x:c r="P82" s="7" t="str">
        <x:v>1.0</x:v>
      </x:c>
      <x:c r="Q82" s="7" t="str">
        <x:v>Historical retrospective (before this adaptation): original issue body and available comments are still insufficient to locate relevant fields; no consistent two-round substitution of evidence has been enforced.
Full reassignment on 2026-10-15: symptoms matched to existing categories; see column R for individual rationales and evidence limitations.</x:v>
      </x:c>
      <x:c r="R82" s="7" t="str">
        <x:v>Matched (best-fit inference, 2026-10-15).
Symptom: S02 Capability unavailability.  Subscriptions Agent I can't get what I need tool Press tool Capability unavailability Catalogue.
tool authorization Only global consumption webhook tool Sets that are not mapd by subscription overlay, classified by configuration particle size map gaps; is additional capability request.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83" ht="57" customHeight="1">
      <x:c r="A83" s="4" t="n">
        <x:v>32662</x:v>
      </x:c>
      <x:c r="B83" s="4" t="str">
        <x:v>https://github.com/NousResearch/hermes-agent/issues/32662</x:v>
      </x:c>
      <x:c r="C83" s="5" t="str">
        <x:v>NousResearch/hermes-agent</x:v>
      </x:c>
      <x:c r="D83" s="5" t="str">
        <x:v>Stage 3: execution</x:v>
      </x:c>
      <x:c r="E83" s="5" t="str">
        <x:v>User invocation   slash skill after OpenViking Backstage retrieval, pre-emption, and simultaneous sessions will complete the expansion Skill Description as a user query or message, resulting in abnormally inflated search text, impaired impact on quality and lasting reminder scaffolding; pure without user instructions Skill The wheels shouldn't produce these operations.</x:v>
      </x:c>
      <x:c r="F83" s="5" t="str">
        <x:v>Working memory, parameter assembly</x:v>
      </x:c>
      <x:c r="G83" s="5" t="str">
        <x:v>Original PR  # 32663 《 fix ( openviking ):  sanitize skill memory input was closed without merging; the developer integrated its parser through e3adbb5 Keep and in merged PR  # 47311 《 fix ( memory ):  strip skill scaffolding for all providers  ( generalizes  # 32663 Moves Up as canonical extractor.  Change agent/skill_commands.py 、 agent/memory_manager.py 、 plugins/memory/openviking/__init__.py and 3 A regression test file: unified extraction of user instructions, skipping nudity / skill Jean OpenViking Just for defensive reuse.  The PR #61104 for selected transcript residual problems is not included. [PR #32663](https://github.com/NousResearch/hermes-agent/pull/32663)[PR #47311](https://github.com/NousResearch/hermes-agent/pull/47311)[commit e3adbb5](https://github.com/NousResearch/hermes-agent/commit/e3adbb5ae9d62e83e7a7edd7913a276eead12e26)[commit c2c55c4](https://github.com/NousResearch/hermes-agent/commit/c2c55c44433914827d6194f247bf9a940d59b8ff)[PR #61104](https://github.com/NousResearch/hermes-agent/pull/61104)</x:v>
      </x:c>
      <x:c r="H83" s="5" t="str">
        <x:v>Issue Create to Close 47.96 days;on merged PR  # 47311 2 submissions combined difference factor +556 / -2 Total 558 lines、 6 File (original # 32663 No merger, no double counting; follow# 61104 as Open PR I don't care.</x:v>
      </x:c>
      <x:c r="I83" s="5" t="str">
        <x:v>Hermes User on invocation Any slash skill Use while using OpenViking Memory provider I've met the whole thing Skill The text is retrieved and written into memory, search requests swelling.  The analysis found that agent/memory_manager.py used a model message containing the full skill body directly as the logic for memory input when provider fan-out. The developers moved the user instruction extractor to skill_commands.py, cleaned it in MemoryManager unified and added a return test repair, repaired the total length 47.96 days, changed the 558 line, the main path only retained the user instruction and skipped the uninstructed naked Skill invocation, but the selected transcript path remained unfused after PR. </x:v>
      </x:c>
      <x:c r="J83" s="7" t="str">
        <x:v>Pilot consensus review</x:v>
      </x:c>
      <x:c r="K83" s="7" t="str">
        <x:v>P0193</x:v>
      </x:c>
      <x:c r="L83" s="7" t="str">
        <x:v>OpenViking memory provider sends slash-skill scaffolding as search text</x:v>
      </x:c>
      <x:c r="M83" s="7" t="str">
        <x:v>S11</x:v>
      </x:c>
      <x:c r="N83" s="7" t="str">
        <x:v>State or context corruption</x:v>
      </x:c>
      <x:c r="O83" s="7" t="str">
        <x:v>Logging memory</x:v>
      </x:c>
      <x:c r="P83" s="7" t="str">
        <x:v>1.0</x:v>
      </x:c>
      <x:c r="Q83" s="7" t="str">
        <x:v>The symptom codes from both rounds are consolidated as State or context corruption, based on the primary anomaly; the report-level evidence status is retained.</x:v>
      </x:c>
      <x:c r="R83" s="7" t="str">
        <x:v>Confirmed: none of the five specified fields is marked as insufficient evidence; original labels are retained. This is a status check, not a new experiment.</x:v>
      </x:c>
    </x:row>
    <x:row r="84" ht="72" customHeight="1">
      <x:c r="A84" s="4" t="n">
        <x:v>32607</x:v>
      </x:c>
      <x:c r="B84" s="4" t="str">
        <x:v>https://github.com/NousResearch/hermes-agent/issues/32607</x:v>
      </x:c>
      <x:c r="C84" s="5" t="str">
        <x:v>NousResearch/hermes-agent</x:v>
      </x:c>
      <x:c r="D84" s="5" t="str">
        <x:v>Stage 3: execution</x:v>
      </x:c>
      <x:c r="E84" s="5" t="str">
        <x:v>When Hermes sends messages to Feishu containing Markdown tables, the client sees the raw text of the stringed and short horizontal lines that do not turn into a readable form; these formats are also lost if the same message contains headings, coarse text, links or code. </x:v>
      </x:c>
      <x:c r="F84" s="5" t="str">
        <x:v>Session gateway</x:v>
      </x:c>
      <x:c r="G84" s="5" t="str">
        <x:v>PR  # 32648 《 fix ( feishu ):  render markdown tables as aligned code blocks instead of raw text It's closed and it's not merged PR  # 36877 《 fix ( feishu ):  render markdown tables via post instead of force-text downgrade 》still Open Neither of them.  Eventually PR  # 68121 《 fix ( feishu ):  render markdown tables via post+md,  remove force-text downgrade # In # 2026-07-20 Merge 3 Submitting: 26b4aa7 、 7724555 、 8b0618a;changes overwrite plugins/platforms/feishu/adapter.py 、 2 items Feishu Test Files and Files 2 A contributor map file. Restore post/md Paths, additions to form recognition and regression tests, and retention API Downgrade plain text when refusing.  [PR #68121](https://github.com/NousResearch/hermes-agent/pull/68121)[PR #32648](https://github.com/NousResearch/hermes-agent/pull/32648)[PR #36877](https://github.com/NousResearch/hermes-agent/pull/36877)</x:v>
      </x:c>
      <x:c r="H84" s="5" t="str">
        <x:v>Issue Create to Close 55.15 days; exclusive consolidation PR  # 68121 Total diff as +174 / -9 Total 183 lines、 5 Documents (of which) 2 Behavioral contributor map; functional energy code and test 3, not counting unmerger # 32648 /# 36877.</x:v>
      </x:c>
      <x:c r="I84" s="5" t="str">
        <x:v>Feishu User is using the output Markdown Table skill, the table is sent as the original vertical and short-width text and surrounded Markdown Disappearing pattern.  The analysis found that Feishu's off-site load installation logic led to the old _MARKDOWN_TABLE_RE branch forcibly lowering the message containing the form to text. Developers can restore the form by removing force-text branches, sending the form to the post/md process and returning it to test repair, fixing the total length of 55.15 days, modifying the 183 line, restoring the form to original rendering and preserving the mixed Markdown, which can still be safely downgraded when API is not accepted. </x:v>
      </x:c>
      <x:c r="J84" s="7" t="str">
        <x:v>Post-reliability review</x:v>
      </x:c>
      <x:c r="K84" s="7" t="str">
        <x:v>R0193</x:v>
      </x:c>
      <x:c r="L84" s="7" t="str">
        <x:v>Feishu messages: markdown tables not rendered, making them unreadable</x:v>
      </x:c>
      <x:c r="M84" s="7" t="str">
        <x:v>S12</x:v>
      </x:c>
      <x:c r="N84" s="7" t="str">
        <x:v>Presentation defects</x:v>
      </x:c>
      <x:c r="O84" s="7" t="str">
        <x:v>Result observation</x:v>
      </x:c>
      <x:c r="P84" s="7" t="str">
        <x:v>1.0</x:v>
      </x:c>
      <x:c r="Q84"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84" s="7" t="str">
        <x:v>All five specified fields have explicit classifications.</x:v>
      </x:c>
    </x:row>
    <x:row r="85" ht="156" customHeight="1">
      <x:c r="A85" s="4" t="n">
        <x:v>32396</x:v>
      </x:c>
      <x:c r="B85" s="4" t="str">
        <x:v>https://github.com/NousResearch/hermes-agent/issues/32396</x:v>
      </x:c>
      <x:c r="C85" s="5" t="str">
        <x:v>NousResearch/hermes-agent</x:v>
      </x:c>
      <x:c r="D85" s="5" t="str">
        <x:v>Stage 1: planning and initiation</x:v>
      </x:c>
      <x:c r="E85" s="5" t="str">
        <x:v>In the context of the official Chinese holiday scene, cron Monday to Friday or weekday ()&lt; 5 The rules wrongly determine the official holiday of the working day as a working day, and the weekend of the transfer to work as a rest day, resulting in miscalculation or leakage of the assignment; this is not currently the case Skill By invocation It failed.</x:v>
      </x:c>
      <x:c r="F85" s="5" t="str">
        <x:v>Task scheduler</x:v>
      </x:c>
      <x:c r="G85" s="5" t="str">
        <x:v>Codeless repair.  Issue authors only provide local skill and script schemes, repository unrelated branches, submissions, or PR; the maintainer will request that 2026-05-26 be closed as not planned after discussion, and cannot implement examples in Issue's official language as repository repair. [Issue #32396](https://github.com/NousResearch/hermes-agent/issues/32396)</x:v>
      </x:c>
      <x:c r="H85" s="5" t="str">
        <x:v>Issue created to close 0.00 days ((actually about 6.97 minutes); no proprietary fixes, code changes +0/-0/total 0 rows, 0 files.</x:v>
      </x:c>
      <x:c r="I85" s="5" t="str">
        <x:v>Users in China encounter the phenomenon of not being able to identify statutory holidays and scheduled overtime when using the proposed china-holidays skill in cron scheduling scenarios for statutory holidases. The analysis found that the Hermes did not define the holiday calendar, annual data and the cron integration logic. The developer did not submit the fix, but instead closed the request for additional functionality to not planned, fixed the total time 0.00 days, code changes 0 rows, and the repository did not introduce the skill or holiday sensing scheduling capability. </x:v>
      </x:c>
      <x:c r="J85" s="7" t="str">
        <x:v>Post-reliability review</x:v>
      </x:c>
      <x:c r="K85" s="7" t="str">
        <x:v>R0192</x:v>
      </x:c>
      <x:c r="L85" s="7" t="str">
        <x:v>Feature: China legal holiday / workday detection skill (with adjusted working days support)</x:v>
      </x:c>
      <x:c r="M85" s="7" t="str">
        <x:v>S10</x:v>
      </x:c>
      <x:c r="N85" s="7" t="str">
        <x:v>Inaccurate results or status feedback</x:v>
      </x:c>
      <x:c r="O85" s="7" t="str">
        <x:v>Documentation</x:v>
      </x:c>
      <x:c r="P85" s="7" t="str">
        <x:v>1.0</x:v>
      </x:c>
      <x:c r="Q85" s="7" t="str">
        <x:v>Historical retrospective (before this adaptation): original issue body and available comments are still insufficient to locate relevant fields; no consistent two-round substitution of evidence has been enforced.
Full reassignment on 2026-10-15: symptoms matched to existing categories; see column R for individual rationales and evidence limitations.</x:v>
      </x:c>
      <x:c r="R85" s="7" t="str">
        <x:v>Matched (best-fit inference, 2026-10-15).
Symptom: S10 Inaccurate results or status feedback.  The weekly rule makes mistakes in judging statutory holidays and scheduled working days, which are not classified according to the facts of the case. Workdays are classified according to external rule data gaps; are subject to functional requests.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86" ht="72" customHeight="1">
      <x:c r="A86" s="4" t="n">
        <x:v>2936</x:v>
      </x:c>
      <x:c r="B86" s="4" t="str">
        <x:v>https://github.com/NousResearch/hermes-agent/issues/2936</x:v>
      </x:c>
      <x:c r="C86" s="5" t="str">
        <x:v>NousResearch/hermes-agent</x:v>
      </x:c>
      <x:c r="D86" s="5" t="str">
        <x:v>Stage 3: execution</x:v>
      </x:c>
      <x:c r="E86" s="5" t="str">
        <x:v>Through Telegram On the gateway Hermes-4-405B There was one in the session 30 items tool It's available, but not a model invocation And turn it into a natural language tool Make it up.  The same model, the same endpoint, the same tools parameter can be used directly to modify API by curl and return tool_calls normally. Follow-up cron The task is being carried out with a much more detailed picture: the model is actually trying to launch tool invocation But the mark of output is bad -- some invocation   JSON Wrapped on &lt; think&gt; tab without starting &lt; tool_call&gt; Some of them are in the right format, but they're still not implemented.</x:v>
      </x:c>
      <x:c r="F86" s="5" t="str">
        <x:v>Model interface adapter</x:v>
      </x:c>
      <x:c r="G86" s="5" t="str">
        <x:v>No repair commit.  The issue was shut down by maintainer teknium1 nearly three months after its launch with the phrase "Hermes 4 is not agentic. Do not use Hermes 4 models.", meaning that the identification problem is in model capabilities rather than code. A mid-life recovery team confirmed that the phenomenon had nothing to do with the tunnel, and was exclusively Hermes-4-405B. The repository has not changed. </x:v>
      </x:c>
      <x:c r="H86" s="5" t="str">
        <x:v>87.90 days ((2026-03-25 → 2026-06-21); code change 0 line ((not enough to close the model capacity).</x:v>
      </x:c>
      <x:c r="I86" s="5" t="str">
        <x:v>0 xarkstar in Telegram Use under gateway Hermes-4-405B Implementation requirements tool When you're on a mission, you meet 30 items tool Load all but none invocation - Models in natural languages fabricates tool Output phenomena.  The analysis found that the &lt;tool_call&gt; markup format of the model was unstable, missing the label or being packaged into &lt;think&gt; blocks) causing the analyzer to be unable to extract, while the failure to analyze resulted neither in error nor understatement. The developers made no modifications, and the maintainer ended up with the model in the series not having agentic capabilities due to shutdown, repair total time 87.90 days, code changes 0 lines, problems attributed to the model side. </x:v>
      </x:c>
      <x:c r="J86" s="7" t="str">
        <x:v>Pilot consensus review</x:v>
      </x:c>
      <x:c r="K86" s="7" t="str">
        <x:v>P0135</x:v>
      </x:c>
      <x:c r="L86" s="7" t="str">
        <x:v>Hermes-4 does not invoke tools via Telegram gateway despite tools being loaded</x:v>
      </x:c>
      <x:c r="M86" s="7" t="str">
        <x:v>S04</x:v>
      </x:c>
      <x:c r="N86" s="7" t="str">
        <x:v>Invocation-contract violations</x:v>
      </x:c>
      <x:c r="O86" s="7" t="str">
        <x:v>Model interface adapter</x:v>
      </x:c>
      <x:c r="P86" s="7" t="str">
        <x:v>1.0</x:v>
      </x:c>
      <x:c r="Q86" s="7" t="str">
        <x:v>Previous: Perform two rounds according to the major abnormal semantics consolidation as Invocation-contract violations.
Based on columns E/G; see column R for the specific rationale. This is a review of documentary classification, not an experimental test.</x:v>
      </x:c>
      <x:c r="R86" s="7" t="str">
        <x:v>All five specified fields have explicit classifications.</x:v>
      </x:c>
    </x:row>
    <x:row r="87" ht="42" customHeight="1">
      <x:c r="A87" s="4" t="n">
        <x:v>9712</x:v>
      </x:c>
      <x:c r="B87" s="4" t="str">
        <x:v>https://github.com/NousResearch/hermes-agent/issues/9712</x:v>
      </x:c>
      <x:c r="C87" s="5" t="str">
        <x:v>NousResearch/hermes-agent</x:v>
      </x:c>
      <x:c r="D87" s="5" t="str">
        <x:v>Stage 3: execution</x:v>
      </x:c>
      <x:c r="E87" s="5" t="str">
        <x:v>When the parent Agent runs in anthropic_messages mode, invocation delegate_task ((acp_command='claude') assigns the task to Claude Code, which is explicitly specified by the silently ignored monkey Agent inherits the parent-level api_mode, running the client path Anthropic HTTP, and the ACP subprocess is never pulled up. The result is that the parent Agent from Anthropic mode cannot assign tasks to any ACP-compatible tool. The other one's in the wrong Anthropic Parent (Parent) ZAI/glm-5.1 The problem is broader: the whole assignment is ignored and two children are missing Agent It's all solved to be wrong provider 、 model and endpoint Group, three times retry Failed All.</x:v>
      </x:c>
      <x:c r="F87" s="5" t="str">
        <x:v>Parameter assembly</x:v>
      </x:c>
      <x:c r="G87" s="5" t="str">
        <x:v>Repaired in main and released with v2026.4.23.  Commit 5d0947434 「 fix ( tools ):  enforce ACP transport overrides in delegate_task child agents 」in tools/delegate_tool.py Add visible overlays: when provided override_acp_command Organisation effective_provider= ' copilot-acp '、 effective_api_mode= ' chat_completions ', ensure that it's always used ACP Subprocess Transfer.  issue closed the not_planned but maintainer confirmed the root cause analysis and recommended corrections were correct.</x:v>
      </x:c>
      <x:c r="H87" s="5" t="str">
        <x:v>56.76 days( 2026-04-14  →  2026-06-10 ); submitted jointly 5d0947434 ： 1 File +6 / -0 Total 6 lines.</x:v>
      </x:c>
      <x:c r="I87" s="5" t="str">
        <x:v>The reporter's in anthropic_messages The father of the mode Agent Down invocation   delegate_task and visiblely specified acp_command Assigned Claude Code When the designation is encountered, it is ignored in silence Agent Inherit the father HTTP Paths, ACP The phenomenon of sub-processes never starts.  The analysis found that the apparent coverage value failed to overcome the parent-level inheritance of api_mode and provider when sub-Agent running parameters were installed. Developer by submission 5d0947434 Parsing acp_command Mandatory post-overlay transmission mode is restored and followed v2026.4.23 Release, repair total duration 56.76 Day, code change 6 lines ACP Delegation is available.</x:v>
      </x:c>
      <x:c r="J87" s="7" t="str">
        <x:v>Post-reliability review</x:v>
      </x:c>
      <x:c r="K87" s="7" t="str">
        <x:v>R0154</x:v>
      </x:c>
      <x:c r="L87" s="7" t="str">
        <x:v>delegate_task(acp_command=...) silently ignored under Anthropic parent</x:v>
      </x:c>
      <x:c r="M87" s="7" t="str">
        <x:v>S19</x:v>
      </x:c>
      <x:c r="N87" s="7" t="str">
        <x:v>Ineffective controls</x:v>
      </x:c>
      <x:c r="O87" s="7" t="str">
        <x:v>Configuration manager</x:v>
      </x:c>
      <x:c r="P87" s="7" t="str">
        <x:v>1.0</x:v>
      </x:c>
      <x:c r="Q87" s="7" t="str">
        <x:v>Both rounds agree with the available material and frozen definitions; the labels are retained.</x:v>
      </x:c>
      <x:c r="R87" s="7" t="str">
        <x:v>Confirmed: none of the five specified fields is marked as insufficient evidence; original labels are retained. This is a status check, not a new experiment.</x:v>
      </x:c>
    </x:row>
    <x:row r="88" ht="70" customHeight="1">
      <x:c r="A88" s="4" t="n">
        <x:v>14632</x:v>
      </x:c>
      <x:c r="B88" s="4" t="str">
        <x:v>https://github.com/NousResearch/hermes-agent/issues/14632</x:v>
      </x:c>
      <x:c r="C88" s="5" t="str">
        <x:v>NousResearch/hermes-agent</x:v>
      </x:c>
      <x:c r="D88" s="5" t="str">
        <x:v>Stage 1: planning and initiation</x:v>
      </x:c>
      <x:c r="E88" s="5" t="str">
        <x:v>When a user first sends a message to an Slack robot, the gateway pushes a one-time boot prompt that lets the user enter /sethome and set the current session as the main channel. This instruction is incorrect on Slack: the same thing happens when you receive a "/sethome failed because the app did not respond", while the transit log records slack_bolt's Unhandled request warnings. The correct spelling on Slack is /hermes sethome.  The user is directed to enter a command that will not be routed at all on the platform. </x:v>
      </x:c>
      <x:c r="F88" s="5" t="str">
        <x:v>Skill routing</x:v>
      </x:c>
      <x:c r="G88" s="5" t="str">
        <x:v>PR #16184 "fix (gateway): use /hermes sethome in Slack onboarding hint" has been merged with 3 file +104/-8, output the correct command writing by platform branch and Additional note test coverage.  There were three communities PR And compete for the restoration (#) 14633 Minimal internal changes,# 14645 、# 14865 ), which was eventually taken over by the maintainer and retained the original author's signature and settled as a submission d993a3f4.</x:v>
      </x:c>
      <x:c r="H88" s="5" t="str">
        <x:v>3.11 days( 2026-04-23  →  2026-04-26 );merged PR  # 16184 ： 3 File +104 / -8 Total 112 lines.</x:v>
      </x:c>
      <x:c r="I88" s="5" t="str">
        <x:v>zhiyanliu encounters a command prompt to input /sethome in the first conversation with the Hermes robot in the all-new Slack workspace, which inevitably fails on Slack and is directly discarded by the Bolt routing layer. The Slack adapter registers only a single parent command/hermes and matches it with the exact name, while the boot code is caused by a fixed string that is not connected to the platform. The developer completed the repair by PR #16184 by platform branch output/hermes sethome and Additional note testing, repaired total duration 3.11 days, code changes 112 line, ad commands are consistent with routed commands.</x:v>
      </x:c>
      <x:c r="J88" s="7" t="str">
        <x:v>Pilot consensus review</x:v>
      </x:c>
      <x:c r="K88" s="7" t="str">
        <x:v>P0163</x:v>
      </x:c>
      <x:c r="L88" s="7" t="str">
        <x:v>[Bug]: First-run onboarding on Slack tells users to type /sethome, but Slack only dispatches /hermes &lt;subcommand&gt;</x:v>
      </x:c>
      <x:c r="M88" s="7" t="str">
        <x:v>S03</x:v>
      </x:c>
      <x:c r="N88" s="7" t="str">
        <x:v>Routing errors</x:v>
      </x:c>
      <x:c r="O88" s="7" t="str">
        <x:v>Documentation</x:v>
      </x:c>
      <x:c r="P88" s="7" t="str">
        <x:v>1.0</x:v>
      </x:c>
      <x:c r="Q88" s="7" t="str">
        <x:v>The symptom codes from both rounds are consolidated as Routing errors, based on the primary anomaly; the report-level evidence status is retained.</x:v>
      </x:c>
      <x:c r="R88" s="7" t="str">
        <x:v>Confirmed: none of the five specified fields is marked as insufficient evidence; original labels are retained. This is a status check, not a new experiment.</x:v>
      </x:c>
    </x:row>
    <x:row r="89" ht="56" customHeight="1">
      <x:c r="A89" s="4" t="n">
        <x:v>21790</x:v>
      </x:c>
      <x:c r="B89" s="4" t="str">
        <x:v>https://github.com/NousResearch/hermes-agent/issues/21790</x:v>
      </x:c>
      <x:c r="C89" s="5" t="str">
        <x:v>NousResearch/hermes-agent</x:v>
      </x:c>
      <x:c r="D89" s="5" t="str">
        <x:v>Stage 1: planning and initiation</x:v>
      </x:c>
      <x:c r="E89" s="5" t="str">
        <x:v>In Telegram private chats, the robot sends /steer Use Polish and processes it as a normal chat message, and the steer command does not execute. The cause chain is visible: the command does not appear in the robot's command menu, so Telegram does not mark it as a command entity and only sends it out as plain text. </x:v>
      </x:c>
      <x:c r="F89" s="5" t="str">
        <x:v>Skill routing</x:v>
      </x:c>
      <x:c r="G89" s="5" t="str">
        <x:v>No merged PR linked to this Issue.  After the maintainer automatically revisions sweeper to "already implemented in current main" (not_planned):commands.py:495 has inserted built-in bandwidth input commands such as /queue,/steer,/background into Telegram BotCommands,_requires_argument) Filtering is reserved for plug-in commands only; commands.py:540 includes steer in Telegram menu priorities; telegram.py:1742 uses set_my_commands to register with BotCommandScopeAllPrivateChats and cover private chat; test statements background/queue/steer are all on the menu. </x:v>
      </x:c>
      <x:c r="H89" s="5" t="str">
        <x:v>34.09 days( 2026-05-08  →  2026-06-11 ); Ben issue Direct association code changes 0 Line (repair with other changes on main Landing).</x:v>
      </x:c>
      <x:c r="I89" s="5" t="str">
        <x:v>When the reporter used the /steer &lt;prompt&gt; command in Telegram private chat, he encountered a phenomenon where the robot did not execute the command as normal text message processing. The scrutiny found that command registration logic excluded all commands requiring parameters from the setMyCommands menu, causing Telegram not to launch the bot_command entity, and that the gateway triggered the command processor only when the entity was present. The developer completed the repair by inserting the built-in command into the Telegram menu and narrowing the filtering rules to plug-in commands, fixing the total time 34.09 days, this issue directly correlates changes to the 0 line, and the command recognition input has been restored. </x:v>
      </x:c>
      <x:c r="J89" s="7" t="str">
        <x:v>Post-reliability review</x:v>
      </x:c>
      <x:c r="K89" s="7" t="str">
        <x:v>R0175</x:v>
      </x:c>
      <x:c r="L89" s="7" t="str">
        <x:v>/steer command not recognized in Telegram DM (sent as plain text, not COMMAND)</x:v>
      </x:c>
      <x:c r="M89" s="7" t="str">
        <x:v>S03</x:v>
      </x:c>
      <x:c r="N89" s="7" t="str">
        <x:v>Routing errors</x:v>
      </x:c>
      <x:c r="O89" s="7" t="str">
        <x:v>Session gateway</x:v>
      </x:c>
      <x:c r="P89" s="7" t="str">
        <x:v>1.0</x:v>
      </x:c>
      <x:c r="Q89" s="7" t="str">
        <x:v>Both rounds agree with the available material and frozen definitions; the labels are retained.</x:v>
      </x:c>
      <x:c r="R89" s="7" t="str">
        <x:v>Confirmed: none of the five specified fields is marked as insufficient evidence; original labels are retained. This is a status check, not a new experiment.</x:v>
      </x:c>
    </x:row>
    <x:row r="90" ht="56" customHeight="1">
      <x:c r="A90" s="4" t="n">
        <x:v>22563</x:v>
      </x:c>
      <x:c r="B90" s="4" t="str">
        <x:v>https://github.com/NousResearch/hermes-agent/issues/22563</x:v>
      </x:c>
      <x:c r="C90" s="5" t="str">
        <x:v>NousResearch/hermes-agent</x:v>
      </x:c>
      <x:c r="D90" s="5" t="str">
        <x:v>Stage 1: planning and initiation</x:v>
      </x:c>
      <x:c r="E90" s="5" t="str">
        <x:v>The self-learning memory mechanism injected a large amount of memory into the brain system that was unrelated to the current task, directly distorting the model's understanding of user intent. The reporters are completing a batch CocoIndex After the task, a new session was opened, and only a "test model access" was asked, with all of it in the system tip 9 Periods of memory (including) CocoIndex Details; model deduces "User Wants to Test" CocoIndex Code Search tool * And it's coming * invocation Two CocoIndex MCP   tool, and last reply CocoIndex MCP   tool Normal work” - nothing to do with the actual intent of the user.  The report also notes that memory itself is wrong: a new feature is remembered as "bug". </x:v>
      </x:c>
      <x:c r="F90" s="5" t="str">
        <x:v>Working memory</x:v>
      </x:c>
      <x:c r="G90" s="5" t="str">
        <x:v>PR #22781 "fix memory: tighten MEMORY_GUIDANCE against ephemeral PR/issue/SHA notes" has merged 1 files +3/-0, tightening the memory into writing instructions to prevent instantaneous class PR/issue/SHA notes from being written into long-term memory.  This correction addresses the "not stored content" side; the "not injected relevance screening" side is not treated in this issue. </x:v>
      </x:c>
      <x:c r="H90" s="5" t="str">
        <x:v>0.28 day ((6 hour 43 points, 2026-05-09 closed on the day); merged PR #22781:1 file +3/-0, combined 3 line.</x:v>
      </x:c>
      <x:c r="I90" s="5" t="str">
        <x:v>fnlearner I'm finishing a batch CocoIndex When a new session is opened after the task and only "test model access" is entered, system alerts are encountered to carry all 9 A historical memory, a model that misjudges intent and goes invocation It doesn't matter CocoIndex   tool The phenomenon of human rights violations.  The results of the scan showed that the working memory input missing time constraint resulted from the input and not performing the relevant query screening. The developers used PR #22781 to tighten memory into writing instructions, block instant replacement parts of the notebook, fix total time 0.28 days, code changes 3 lines, write side has been closed but the injected side's relevance screening is not yet processed. </x:v>
      </x:c>
      <x:c r="J90" s="7" t="str">
        <x:v>Post-reliability review</x:v>
      </x:c>
      <x:c r="K90" s="7" t="str">
        <x:v>R0177</x:v>
      </x:c>
      <x:c r="L90" s="7" t="str">
        <x:v>Memory pollution: irrelevant memories injected into system prompt cause model misunderstanding</x:v>
      </x:c>
      <x:c r="M90" s="7" t="str">
        <x:v>S10</x:v>
      </x:c>
      <x:c r="N90" s="7" t="str">
        <x:v>Inaccurate results or status feedback</x:v>
      </x:c>
      <x:c r="O90" s="7" t="str">
        <x:v>Context loader</x:v>
      </x:c>
      <x:c r="P90" s="7" t="str">
        <x:v>1.0</x:v>
      </x:c>
      <x:c r="Q90" s="7" t="str">
        <x:v>Both rounds agree with the available material and frozen definitions; the labels are retained.</x:v>
      </x:c>
      <x:c r="R90" s="7" t="str">
        <x:v>Confirmed: none of the five specified fields is marked as insufficient evidence; original labels are retained. This is a status check, not a new experiment.</x:v>
      </x:c>
    </x:row>
    <x:row r="91" ht="84" customHeight="1">
      <x:c r="A91" s="4" t="n">
        <x:v>40683</x:v>
      </x:c>
      <x:c r="B91" s="4" t="str">
        <x:v>https://github.com/NousResearch/hermes-agent/issues/40683</x:v>
      </x:c>
      <x:c r="C91" s="5" t="str">
        <x:v>NousResearch/hermes-agent</x:v>
      </x:c>
      <x:c r="D91" s="5" t="str">
        <x:v>Stage 1: planning and initiation</x:v>
      </x:c>
      <x:c r="E91" s="5" t="str">
        <x:v>Agent When running a mission, it's sent by the user slash command （/ steer 、/ stop 、/ interrupt They were thrown away in silence and treated as regular text messages in queues.  The user can't do anything about the middle of the road, or call a stop, only wait for the current round to run. </x:v>
      </x:c>
      <x:c r="F91" s="5" t="str">
        <x:v>Skill routing</x:v>
      </x:c>
      <x:c r="G91" s="5" t="str">
        <x:v>issue-associated merger PR, related PR #40706 closed after review.  The maintainer automatically closes the sweeper check with "already implemented in current main" (not_planned):gateway/platforms/base.py:4653-4698 will first parse the identified slash command before placing the text in line at the bottom of the busy message and distribute it directly;gateway/run.py:9252-9369 processes /stop、/new、/queue、/steer on the runway, including /steer invocation running_agent.steer..); the two sets of tests cover /steer respectively bypassing the busy line and delivering to agent.steer) without interruption. </x:v>
      </x:c>
      <x:c r="H91" s="5" t="str">
        <x:v>37.45 days ((2026-06-06 → 2026-07-14); this issue directly correlated code change to 0 line ((repaired by other changes at main landing, candidate PR #40706 unincorporated).</x:v>
      </x:c>
      <x:c r="I91" s="5" t="str">
        <x:v>The reporter's in Agent Send when busy with tasks / steer 、/ stop Wait slash command In the event of an order being ignored, treated as a queue text, unable to correct or stop.  The scan found that the busy message processing function returned in advance of any command resolution, prior to placing the queue strategy judgement on command recognition. Developers interpret and distribute identified items directly before rushing into the team slash command Completion of repair, repair of total duration 37.45 Oh, my days, Ben issue Direct association changes 0 All right, the command is already accessible on the running path.</x:v>
      </x:c>
      <x:c r="J91" s="7" t="str">
        <x:v>Post-reliability review</x:v>
      </x:c>
      <x:c r="K91" s="7" t="str">
        <x:v>R0205</x:v>
      </x:c>
      <x:c r="L91" s="7" t="str">
        <x:v>[Bug]: /steer and other slash commands silently dropped during busy state due to early return in _handle_active_session_busy_message</x:v>
      </x:c>
      <x:c r="M91" s="7" t="str">
        <x:v>S03</x:v>
      </x:c>
      <x:c r="N91" s="7" t="str">
        <x:v>Routing errors</x:v>
      </x:c>
      <x:c r="O91" s="7" t="str">
        <x:v>Session gateway</x:v>
      </x:c>
      <x:c r="P91" s="7" t="str">
        <x:v>1.0</x:v>
      </x:c>
      <x:c r="Q91" s="7" t="str">
        <x:v>Both rounds agree with the available material and frozen definitions; the labels are retained.</x:v>
      </x:c>
      <x:c r="R91" s="7" t="str">
        <x:v>Confirmed: none of the five specified fields is marked as insufficient evidence; original labels are retained. This is a status check, not a new experiment.</x:v>
      </x:c>
    </x:row>
    <x:row r="92" ht="72" customHeight="1">
      <x:c r="A92" s="4" t="n">
        <x:v>43245</x:v>
      </x:c>
      <x:c r="B92" s="4" t="str">
        <x:v>https://github.com/NousResearch/hermes-agent/issues/43245</x:v>
      </x:c>
      <x:c r="C92" s="5" t="str">
        <x:v>NousResearch/hermes-agent</x:v>
      </x:c>
      <x:c r="D92" s="5" t="str">
        <x:v>Stage 1: planning and initiation</x:v>
      </x:c>
      <x:c r="E92" s="5" t="str">
        <x:v>No matter how detailed or clear the sudo Skill writes, the model will not proceed as it is prescribed. When faced with requests for authorization, models would always write the path directly in sudo tee and complain, "I can't interact with the requested password, please give me the sudo password". The reporter specifically created the sudo-protocol Skill which specifies a complete process: First write_file writes temporary documents, then pty=true terminal executes sudo cp, prohibits sudo tee/sed/bash-c, and the model is only adhered to when repeatedly alerted, by default when it does not exist. The report fears that this will force a large number of users to write sudo passwords into.env. </x:v>
      </x:c>
      <x:c r="F92" s="5" t="str">
        <x:v>Planning</x:v>
      </x:c>
      <x:c r="G92" s="5" t="str">
        <x:v>No merged PR linked to this Issue.  Maintainer is now in place main "Concerned" close not_planned The way to fix it is to sink decision-making from the planning stage to implementation tool ： tools/terminal_tool.py:908-941 I'm going to test it directly sudo Command words, yes UI Request interactive input passwords, session-by-session caches on callback and rewrite command to sudo  - S  - p "'" form feeding; test covers the report sudo tee This type of command and echo/password stdin Paths; CLI and TUI Both sides have a password tip interface.</x:v>
      </x:c>
      <x:c r="H92" s="5" t="str">
        <x:v>34.27 days ((2026-06-10 → 2026-07-14); this issue directly associated code changes 0 line ((repair modification by terminal tool side at main landing).</x:v>
      </x:c>
      <x:c r="I92" s="5" t="str">
        <x:v>nnnarvaez Make the model self-created in a warranty mission that needs to be raised sudo-protocol   Skill When a model is encountered, it is ignored by default Skill Self-constructed sudo tee It's a pattern that requires a specific password after the order fails, and only if it is repeatedly reminded.  The analysis found that tool choices at the planning stage rely on models consciously following the Skill protocol, which in itself is unreliable. Developer unmodified Skill The mechanism, but the power to sink to the end tool Hardly achieve when running - Autodetection sudo Command Word, Interactive Request for Password and Rewrite to sudo  - S Form, total length of repair 34.27 Oh, my days, Ben issue Direct association changes 0 Okay, that decision is no longer based on model planning.</x:v>
      </x:c>
      <x:c r="J92" s="7" t="str">
        <x:v>Post-reliability review</x:v>
      </x:c>
      <x:c r="K92" s="7" t="str">
        <x:v>R0207</x:v>
      </x:c>
      <x:c r="L92" s="7" t="str">
        <x:v>most models ignore the use of the PTY terminal tool when needing sudo</x:v>
      </x:c>
      <x:c r="M92" s="7" t="str">
        <x:v>S19</x:v>
      </x:c>
      <x:c r="N92" s="7" t="str">
        <x:v>Ineffective controls</x:v>
      </x:c>
      <x:c r="O92" s="7" t="str">
        <x:v>Planning</x:v>
      </x:c>
      <x:c r="P92" s="7" t="str">
        <x:v>1.0</x:v>
      </x:c>
      <x:c r="Q92"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92" s="7" t="str">
        <x:v>Compulsory attribution interaction/user confirmation should be performed at the border check and not replaced by model autonomous follow-up.  All five specified fields have explicit classifications.</x:v>
      </x:c>
    </x:row>
    <x:row r="93" ht="57" customHeight="1">
      <x:c r="A93" s="4" t="n">
        <x:v>51829</x:v>
      </x:c>
      <x:c r="B93" s="4" t="str">
        <x:v>https://github.com/NousResearch/hermes-agent/issues/51829</x:v>
      </x:c>
      <x:c r="C93" s="5" t="str">
        <x:v>NousResearch/hermes-agent</x:v>
      </x:c>
      <x:c r="D93" s="5" t="str">
        <x:v>Stage 1: planning and initiation</x:v>
      </x:c>
      <x:c r="E93" s="5" t="str">
        <x:v>In the Desktop graphical interface input /learn &lt;description&gt;, the interface normally displays a confirmation message of "Learning a skill from what you described..", and then no LLM requests are made, no tool invocation is generated, and Skill is not created. The same command works normally on the CLI interface terminal. Another user confirmed that the hermes dashboard chat interface did the same. </x:v>
      </x:c>
      <x:c r="F93" s="5" t="str">
        <x:v>Skill routing</x:v>
      </x:c>
      <x:c r="G93" s="5" t="str">
        <x:v>PR  # 52232 「 fix ( tui ):  route  / learn through command.dispatch so the prompt fires  (# 51829 )」merged( 2 File +34 / -1 ),take Desktop Side / learn for with command.dispatch Distribute, so that the resulting hint can really trigger Agent Run.</x:v>
      </x:c>
      <x:c r="H93" s="5" t="str">
        <x:v>0.65 day ((15 hour 36 points, 2026-06-24 → 2026-06-25); has merged PR #52232:2 file +34/-1, combined 35 line.</x:v>
      </x:c>
      <x:c r="I93" s="5" t="str">
        <x:v>When the reporter uses the /learn command to create Skill in Windows's Hermes Desktop graphics interface, the interface encounters no action after the confirmation message, no LLM request is sent or Skill is created, and the same command is normal in CLI. The scan found that the Desktop interface only enabled confirmation messages to be displayed, and _pending_input queues that did not carry learn prompts to access the Agent loop resulted in the loss of prompts. The developer uses PR #52232 to convert /learn to command.dispatch distribution to complete the repair, repair total length 0.65 days, code change 35 line, and the command is normally triggered. </x:v>
      </x:c>
      <x:c r="J93" s="7" t="str">
        <x:v>Pilot consensus review</x:v>
      </x:c>
      <x:c r="K93" s="7" t="str">
        <x:v>P0224</x:v>
      </x:c>
      <x:c r="L93" s="7" t="str">
        <x:v>/learn slash command shows ack message but does not trigger LLM in Desktop GUI</x:v>
      </x:c>
      <x:c r="M93" s="7" t="str">
        <x:v>S19</x:v>
      </x:c>
      <x:c r="N93" s="7" t="str">
        <x:v>Ineffective controls</x:v>
      </x:c>
      <x:c r="O93" s="7" t="str">
        <x:v>Task scheduler</x:v>
      </x:c>
      <x:c r="P93" s="7" t="str">
        <x:v>1.0</x:v>
      </x:c>
      <x:c r="Q93" s="7" t="str">
        <x:v>The symptom codes from both rounds are consolidated as Ineffective controls, based on the primary anomaly; the report-level evidence status is retained.</x:v>
      </x:c>
      <x:c r="R93" s="7" t="str">
        <x:v>Confirmed: none of the five specified fields is marked as insufficient evidence; original labels are retained. This is a status check, not a new experiment.</x:v>
      </x:c>
    </x:row>
    <x:row r="94" ht="57" customHeight="1">
      <x:c r="A94" s="4" t="n">
        <x:v>84422</x:v>
      </x:c>
      <x:c r="B94" s="4" t="str">
        <x:v>https://github.com/NousResearch/hermes-agent/issues/84422</x:v>
      </x:c>
      <x:c r="C94" s="5" t="str">
        <x:v>NousResearch/hermes-agent</x:v>
      </x:c>
      <x:c r="D94" s="5" t="str">
        <x:v>Stage 1: planning and initiation</x:v>
      </x:c>
      <x:c r="E94" s="5" t="str">
        <x:v>In classical CLI, more than one empty string after slope, such as input/btw patch what means string, is considered an empty command prefix. Hermes immediately prints "Ambiguous command" and lists almost all registered commands and installed Skill commands in full. The user simply mistakes a space, and the interface blurs the entire command out of the Skill list, both blurring and misleading. Input a naked / is the same result.</x:v>
      </x:c>
      <x:c r="F94" s="5" t="str">
        <x:v>Skill routing</x:v>
      </x:c>
      <x:c r="G94" s="5" t="str">
        <x:v>Unrepaired.  The maintainer qixuancao closed with not planned on the opening day, because /btw.. is the only supported syntax; / btw.. is illegal input and the noise prompt listing is just a secondary UX edge issue that is not worth fixing separately. Warehouses remain unchanged.</x:v>
      </x:c>
      <x:c r="H94" s="5" t="str">
        <x:v>0.06 days( 1 hours 26 min, 2026-08-12 closing on the day; code changes 0 Okay (maintainer determined not to be worth repairing) UX (Question of the edge).</x:v>
      </x:c>
      <x:c r="I94" s="5" t="str">
        <x:v>When the reporter mistakenly entered a blank input/btw after clicking the slope in the classic CLI.. encounters the Hermes as a discrete command and lists almost all of the commands with Skill command phenomena. It was discovered that the command resolution did not identify the empty command name as an illegal input shortcut, but instead dropped it into a common front-end matching result. The developer did not modify, the maintainer entered the syntax illegally on the day, the noise list was closed for only the secondary UX edge problem, fixed total time 0.06 days, code changed 0 line, and the problem was not solved. </x:v>
      </x:c>
      <x:c r="J94" s="7" t="str">
        <x:v>Pilot consensus review</x:v>
      </x:c>
      <x:c r="K94" s="7" t="str">
        <x:v>P0244</x:v>
      </x:c>
      <x:c r="L94" s="7" t="str">
        <x:v>[Bug]: Whitespace after `/` is treated as an empty prefix and suggests every slash command</x:v>
      </x:c>
      <x:c r="M94" s="7" t="str">
        <x:v>S03</x:v>
      </x:c>
      <x:c r="N94" s="7" t="str">
        <x:v>Routing errors</x:v>
      </x:c>
      <x:c r="O94" s="7" t="str">
        <x:v>Session gateway</x:v>
      </x:c>
      <x:c r="P94" s="7" t="str">
        <x:v>1.0</x:v>
      </x:c>
      <x:c r="Q94" s="7" t="str">
        <x:v>The symptom codes from both rounds are consolidated as Routing errors, based on the primary anomaly; the report-level evidence status is retained.</x:v>
      </x:c>
      <x:c r="R94" s="7" t="str">
        <x:v>Confirmed: none of the five specified fields is marked as insufficient evidence; original labels are retained. This is a status check, not a new experiment.</x:v>
      </x:c>
    </x:row>
    <x:row r="95" ht="42" customHeight="1">
      <x:c r="A95" s="4" t="n">
        <x:v>1312</x:v>
      </x:c>
      <x:c r="B95" s="4" t="str">
        <x:v>https://github.com/openclaw/openclaw/issues/1312</x:v>
      </x:c>
      <x:c r="C95" s="5" t="str">
        <x:v>openclaw/openclaw</x:v>
      </x:c>
      <x:c r="D95" s="5" t="str">
        <x:v>Stage 2: Skill activation and authorization</x:v>
      </x:c>
      <x:c r="E95" s="5" t="str">
        <x:v>The sessions_spawn-derived Agent does not receive the &lt;available_skills&gt; paragraphs owned by the main Agent, receiving only bare mission text. And the consequence is Skill Yes Agent The inside never triggers, all dependent Skill  workflow Once assigned, it doesn't work; it's like, "Use." X   Skill Do it Y A mission like this will come Agent It's literally understood, not loaded Skill.</x:v>
      </x:c>
      <x:c r="F95" s="5" t="str">
        <x:v>Context loader</x:v>
      </x:c>
      <x:c r="G95" s="5" t="str">
        <x:v>issue closed with completed, but no associated merger PR was found in the repository or submitted. After half a month of closure, the resurrector ninehills read src/agents/system-prompt.ts to note that the changes had been replicated by the rollback. As a result, there was no sustained effective repair when this issue closed. </x:v>
      </x:c>
      <x:c r="H95" s="5" t="str">
        <x:v>1.80 days( 2026-01-20  →  2026-01-22;verifiable code changes 0 Line (not linked to submission and those who have been returned after closure indicate change) rollback ）.</x:v>
      </x:c>
      <x:c r="I95" s="5" t="str">
        <x:v>Reporters pass sessions_spawn Ping-child Agent Implementation requirements Skill When you're on assignment, you meet a child Agent Unable to receive &lt; available_skills&gt; Paragraphs, Skill It's never triggered. The mission is literally understood.  Investigation found that Skill The list's in the main Agent  context Achieved in assembly path, subs Agent Let's streamline the branch and go back to empty Skill From the paragraph.  The developer did not leave a verifiable link submission, half a month after the issue shut down, the replicator noted changes to the rollback; issues repeated, fixed total duration 1.80 days; verifiable code changes to the 0 line, and problems continued unresolved. </x:v>
      </x:c>
      <x:c r="J95" s="7" t="str">
        <x:v>Post-reliability review</x:v>
      </x:c>
      <x:c r="K95" s="7" t="str">
        <x:v>R0002</x:v>
      </x:c>
      <x:c r="L95" s="7" t="str">
        <x:v>Subagents don't inherit available_skills from system prompt</x:v>
      </x:c>
      <x:c r="M95" s="7" t="str">
        <x:v>S02</x:v>
      </x:c>
      <x:c r="N95" s="7" t="str">
        <x:v>Capability unavailability</x:v>
      </x:c>
      <x:c r="O95" s="7" t="str">
        <x:v>Context loader</x:v>
      </x:c>
      <x:c r="P95" s="7" t="str">
        <x:v>1.0</x:v>
      </x:c>
      <x:c r="Q95" s="7" t="str">
        <x:v>Both rounds agree with the available material and frozen definitions; the labels are retained.</x:v>
      </x:c>
      <x:c r="R95" s="7" t="str">
        <x:v>Confirmed: none of the five specified fields is marked as insufficient evidence; original labels are retained. This is a status check, not a new experiment.</x:v>
      </x:c>
    </x:row>
    <x:row r="96" ht="138" customHeight="1">
      <x:c r="A96" s="4" t="n">
        <x:v>10965</x:v>
      </x:c>
      <x:c r="B96" s="4" t="str">
        <x:v>https://github.com/openclaw/openclaw/issues/10965</x:v>
      </x:c>
      <x:c r="C96" s="5" t="str">
        <x:v>openclaw/openclaw</x:v>
      </x:c>
      <x:c r="D96" s="5" t="str">
        <x:v>Stage 1: planning and initiation</x:v>
      </x:c>
      <x:c r="E96" s="5" t="str">
        <x:v>When text commands like /reset, /status, /new are sent through the Feishu channel, they are not recognized as commands, but as normal messages to the model. The transit logs contain only "receiving Feishu news events" and "embedded run start", with no command related records. Users have set the commands.text explicitly to true, and they're on the list of permits, which is still invalid, and can only be changed with WebChat commands. </x:v>
      </x:c>
      <x:c r="F96" s="5" t="str">
        <x:v>Skill routing</x:v>
      </x:c>
      <x:c r="G96" s="5" t="str">
        <x:v>No repair commit.  issue is marked by a stale robot after the 11 day, 16 automatically closes after the day (not_planned), with no artificial response or code changes during the day. Similar Feishu text commands with no response issues reappeared in #97686 six months later and were assigned to the #79409 specification issue. </x:v>
      </x:c>
      <x:c r="H96" s="5" t="str">
        <x:v>15.89 days ((2026-02-07 → 2026-02-23); code changes 0 line ((stale robots automatically shut down, no one handling).</x:v>
      </x:c>
      <x:c r="I96" s="5" t="str">
        <x:v>When a reporter sent text commands such as /reset, /status via the Feishu channel on Windows, they encountered commands that were not recognized; there was no record of any commands in the log, as if they had been delivered to the model as a normal message. The verified inference is that the text message form of the Feishu caused the command analyzer to not obtain a matching pure-text forecast, which root cause has not confirmed. The issue was automatically shut down by the stale robot due to a long absence of updates, and 15.89 days were fixed, the code changed to 0 lines, and similar problems reappeared six months later. </x:v>
      </x:c>
      <x:c r="J96" s="7" t="str">
        <x:v>Pilot consensus review</x:v>
      </x:c>
      <x:c r="K96" s="7" t="str">
        <x:v>P0008</x:v>
      </x:c>
      <x:c r="L96" s="7" t="str">
        <x:v>Bug: Feishu channel text commands (/reset, /status) not recognized</x:v>
      </x:c>
      <x:c r="M96" s="7" t="str">
        <x:v>S03</x:v>
      </x:c>
      <x:c r="N96" s="7" t="str">
        <x:v>Routing errors</x:v>
      </x:c>
      <x:c r="O96" s="7" t="str">
        <x:v>Session gateway</x:v>
      </x:c>
      <x:c r="P96" s="7" t="str">
        <x:v>1.0</x:v>
      </x:c>
      <x:c r="Q96" s="7" t="str">
        <x:v>Historical retrospective (before this adaptation): perform two rounds in the major abnormal semantics consolidation to Routing errors.
See column R for individual rationales and evidence limitations.</x:v>
      </x:c>
      <x:c r="R96" s="7" t="str">
        <x:v>Matched (best-fit inference, 2026-10-15).
Symptom: retain S03 Routing errors.
Unreported location.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97" ht="42" customHeight="1">
      <x:c r="A97" s="4" t="n">
        <x:v>12092</x:v>
      </x:c>
      <x:c r="B97" s="4" t="str">
        <x:v>https://github.com/openclaw/openclaw/issues/12092</x:v>
      </x:c>
      <x:c r="C97" s="5" t="str">
        <x:v>openclaw/openclaw</x:v>
      </x:c>
      <x:c r="D97" s="5" t="str">
        <x:v>Stage 1: planning and initiation</x:v>
      </x:c>
      <x:c r="E97" s="5" t="str">
        <x:v>After the session is created workspace  skills/ Directory Riga Skill This session will never see it.  The &lt;available_skills&gt; blocks in the system prompt are not refreshed once they are constructed during the session, so Agent cannot detect or use the newly deployed Skill. For Telegram, long lifecycle session gateway deployments with the greatest impact on connectivity rebooting are not useful, and some sessions still retain outdated system prompts. The only way out is to start a new meeting, or wait for a compression trigger to prompt the system to build a whole weight. </x:v>
      </x:c>
      <x:c r="F97" s="5" t="str">
        <x:v>Skill inventory</x:v>
      </x:c>
      <x:c r="G97" s="5" t="str">
        <x:v>No repair commit.  Three users during issue later confirmed that updates such as 2026.3.1 were still available, and another user gave a way around "deleting sessions to the Web panel". issue is finally shut down by stale robots for a long time without any update (not_planned).  The same flaw was more thoroughly tracked and finally fixed in #44898 a month later. </x:v>
      </x:c>
      <x:c r="H97" s="5" t="str">
        <x:v>46.30 days ((2026-02-08 → 2026-03-27); code change 0 line ((stale automatically shut down, substantially repaired see #44898).</x:v>
      </x:c>
      <x:c r="I97" s="5" t="str">
        <x:v>jeanlucthumm added Skill to the workspace's skills/ directory after the session was established, encountering the &lt;available_skills&gt; never refreshes&gt; of the session, the new Skill being invisible to Agent, and not even rebooting the gateway. A scan found that Skill lists were consolidated into snapshots when sessions were created, while existing directory listening and version number infrastructure was only used for remote node detection refreshments, unaccessed session system prompt updates caused by.  The developers did not modify, multiple users confirmed that the update version still exists, issue was automatically shut down due to a long absence of updates, and the total time correction 46.30 days, code changes 0 lines, and substantial repairs were completed in the subsequent #44898. </x:v>
      </x:c>
      <x:c r="J97" s="7" t="str">
        <x:v>Pilot consensus review</x:v>
      </x:c>
      <x:c r="K97" s="7" t="str">
        <x:v>P0010</x:v>
      </x:c>
      <x:c r="L97" s="7" t="str">
        <x:v>Skills added after session creation not visible until new session</x:v>
      </x:c>
      <x:c r="M97" s="7" t="str">
        <x:v>S02</x:v>
      </x:c>
      <x:c r="N97" s="7" t="str">
        <x:v>Capability unavailability</x:v>
      </x:c>
      <x:c r="O97" s="7" t="str">
        <x:v>Context loader</x:v>
      </x:c>
      <x:c r="P97" s="7" t="str">
        <x:v>1.0</x:v>
      </x:c>
      <x:c r="Q97" s="7" t="str">
        <x:v>The symptom codes from both rounds are consolidated as Capability unavailability, based on the primary anomaly; the report-level evidence status is retained.</x:v>
      </x:c>
      <x:c r="R97" s="7" t="str">
        <x:v>Confirmed: none of the five specified fields is marked as insufficient evidence; original labels are retained. This is a status check, not a new experiment.</x:v>
      </x:c>
    </x:row>
    <x:row r="98" ht="42" customHeight="1">
      <x:c r="A98" s="4" t="n">
        <x:v>14326</x:v>
      </x:c>
      <x:c r="B98" s="4" t="str">
        <x:v>https://github.com/openclaw/openclaw/issues/14326</x:v>
      </x:c>
      <x:c r="C98" s="5" t="str">
        <x:v>openclaw/openclaw</x:v>
      </x:c>
      <x:c r="D98" s="5" t="str">
        <x:v>Stage 1: planning and initiation</x:v>
      </x:c>
      <x:c r="E98" s="5" t="str">
        <x:v>When command-dispatch: tool is configured in Skill frontmatter with command-tool: sessions_spawn, the distribution must fail and report "task required". Users want to use an /task slash command on Telegram to directly assign the task to the sub-Agent, completely without model judgement (which is critical for cheap Haiku models that often ignore instructions to derive sub-Agent and themselves are hard-wired), this path doesn't work. </x:v>
      </x:c>
      <x:c r="F98" s="5" t="str">
        <x:v>Parameter assembly</x:v>
      </x:c>
      <x:c r="G98" s="5" t="str">
        <x:v>No repair commit.  issue is marked by the stale robot after opening 9 day, 13 automatically closes after closing (not_planned), and there is no artificial response during the day. The two proposals put forward by the reporter -- frontmatter adding command-arg-key map keys, or having sessions_spawn read command by fallback in the absence of task) were not adopted. </x:v>
      </x:c>
      <x:c r="H98" s="5" t="str">
        <x:v>13.18 days ((2026-02-11 → 2026-02-25); code change 0 line ((stale automatically shut down, no one handling).</x:v>
      </x:c>
      <x:c r="I98" s="5" t="str">
        <x:v>Reported by: Skill configuration command-dispatch: tool  +  command-tool: sessions_spawn To get the directs of bypassing the model Agent When it's sent, when it comes to distribution, it's written task required And failure.  The analysis found that the parameters transmitted by the distributor terminals did not match the required task parameters required by sessions_spawn and resulted in neither a parametric weight mapping mechanism nor a tool-side fallback derivation. The developers did not do anything issue Due to long-term lack of updates stale Robot shut down automatically, and neither of the repair options proposed by the reporter was adopted and the total repair time was repaired 13.18 Day, code change 0 lines.</x:v>
      </x:c>
      <x:c r="J98" s="7" t="str">
        <x:v>Pilot consensus review</x:v>
      </x:c>
      <x:c r="K98" s="7" t="str">
        <x:v>P0012</x:v>
      </x:c>
      <x:c r="L98" s="7" t="str">
        <x:v>command-dispatch: tool parameter mismatch with sessions_spawn</x:v>
      </x:c>
      <x:c r="M98" s="7" t="str">
        <x:v>S04</x:v>
      </x:c>
      <x:c r="N98" s="7" t="str">
        <x:v>Invocation-contract violations</x:v>
      </x:c>
      <x:c r="O98" s="7" t="str">
        <x:v>Parameter assembly</x:v>
      </x:c>
      <x:c r="P98" s="7" t="str">
        <x:v>1.0</x:v>
      </x:c>
      <x:c r="Q98" s="7" t="str">
        <x:v>The symptom codes from both rounds are consolidated as Invocation-contract violations, based on the primary anomaly; the report-level evidence status is retained.</x:v>
      </x:c>
      <x:c r="R98" s="7" t="str">
        <x:v>Confirmed: none of the five specified fields is marked as insufficient evidence; original labels are retained. This is a status check, not a new experiment.</x:v>
      </x:c>
    </x:row>
    <x:row r="99" ht="56" customHeight="1">
      <x:c r="A99" s="4" t="n">
        <x:v>25239</x:v>
      </x:c>
      <x:c r="B99" s="4" t="str">
        <x:v>https://github.com/openclaw/openclaw/issues/25239</x:v>
      </x:c>
      <x:c r="C99" s="5" t="str">
        <x:v>openclaw/openclaw</x:v>
      </x:c>
      <x:c r="D99" s="5" t="str">
        <x:v>Stage 1: planning and initiation</x:v>
      </x:c>
      <x:c r="E99" s="5" t="str">
        <x:v>SKILL.md frontmatter writes command-dispatch: tool's Skill, never bypassing the LLM to directly execute the tool distribution is silently skipped, the message usually goes through the complete LLM process. It was only possible if the model was renamed, and the two things would have nothing to do with each other. </x:v>
      </x:c>
      <x:c r="F99" s="5" t="str">
        <x:v>Skill routing</x:v>
      </x:c>
      <x:c r="G99" s="5" t="str">
        <x:v>No repair commit, no artificial commentary.  The issue was closed on the opening day (completed), but no PR or submission associated with it was seen in the repository, nor did any maintainer indicate. The report has been accurate in both codes and given root cause analysis, but not followed up. </x:v>
      </x:c>
      <x:c r="H99" s="5" t="str">
        <x:v>0.00 Day ((Open day, 2026-02-24); Code change 0 line ((unrelated submission, no man-made response).</x:v>
      </x:c>
      <x:c r="I99" s="5" t="str">
        <x:v>Reported by: Skill configuration command-dispatch: tool Expectations bypassed LLM Direct execution tool And when the distribution goes off silently, the news goes intact LLM Process, a phenomenon that can only be effective if extraneous models are configured.  The analysis found that the Skill command load was mistakenly attached to the model name for whether or not it existed, and superimposed real-valued judgments on the empty arrays resulted in a bottom load path that was never reached. The developers did no processing, the issue was shut down and unrelated to the submission of man-made responses, the total duration of 0.00 days, code changes to the 0 line were fixed, and the precise position given by the reporting agent was not tracked. </x:v>
      </x:c>
      <x:c r="J99" s="7" t="str">
        <x:v>Post-reliability review</x:v>
      </x:c>
      <x:c r="K99" s="7" t="str">
        <x:v>R0021</x:v>
      </x:c>
      <x:c r="L99" s="7" t="str">
        <x:v>Bug: Skill command dispatch (command-dispatch: tool) never fires unless model aliases are configured</x:v>
      </x:c>
      <x:c r="M99" s="7" t="str">
        <x:v>S03</x:v>
      </x:c>
      <x:c r="N99" s="7" t="str">
        <x:v>Routing errors</x:v>
      </x:c>
      <x:c r="O99" s="7" t="str">
        <x:v>Skill routing</x:v>
      </x:c>
      <x:c r="P99" s="7" t="str">
        <x:v>1.0</x:v>
      </x:c>
      <x:c r="Q99" s="7" t="str">
        <x:v>Both rounds agree with the available material and frozen definitions; the labels are retained.</x:v>
      </x:c>
      <x:c r="R99" s="7" t="str">
        <x:v>Confirmed: none of the five specified fields is marked as insufficient evidence; original labels are retained. This is a status check, not a new experiment.</x:v>
      </x:c>
    </x:row>
    <x:row r="100" ht="72" customHeight="1">
      <x:c r="A100" s="4" t="n">
        <x:v>30681</x:v>
      </x:c>
      <x:c r="B100" s="4" t="str">
        <x:v>https://github.com/openclaw/openclaw/issues/30681</x:v>
      </x:c>
      <x:c r="C100" s="5" t="str">
        <x:v>openclaw/openclaw</x:v>
      </x:c>
      <x:c r="D100" s="5" t="str">
        <x:v>Stage 1: planning and initiation</x:v>
      </x:c>
      <x:c r="E100" s="5" t="str">
        <x:v>Skill  envHelp.howToGet It's a very detailed configuration guide Agent Configure this for the user Skill And then we're going to go all the way around this, and we're going to use the memory in the training data to make up our own configuration guide -- the control table URL It's old (comparable to a completely different system of forensics), skipping a sub-user to create and completely missing the barrel policy configuration (user's automatic crash) 403 It also recommended everything that had been removed due to security risks permission Strategy.  Three consecutive versions of the report attempted to reinforce instructions using different writing methods -- block references, overlays, blacklists, fields added warning symbols -- all invalid, and Agent would even admit to reading SKILL.md. </x:v>
      </x:c>
      <x:c r="F100" s="5" t="str">
        <x:v>Planning</x:v>
      </x:c>
      <x:c r="G100" s="5" t="str">
        <x:v>No consolidated repair.  Sid-Qin submits PR #30803 (() incorporates envHelp into the Skill metadata type and adds instructions to the system prompt requiring Agent to consider envHelp.howToGet as an authoritative source for credentialing, prioritizing model training data), which PR is shut down without review. After a month of requesting re-submission of the clean version, the reporter did not receive response.  issue was eventually shut down by the stale robot (not_planned), and the core request for "platform-level system prompt injection" was not implemented. </x:v>
      </x:c>
      <x:c r="H100" s="5" t="str">
        <x:v>48.61 days( 2026-03-01  →  2026-04-19;code changes merged 0 Lines (candidatures) PR  # 30803 (Closed without review).</x:v>
      </x:c>
      <x:c r="I100" s="5" t="str">
        <x:v>vahnxu encounters Agent that completely ignores the content when allowing Agent to complete configuration in accordance with doubao-asr Skill's envHelp.howToGet guidelines, changes training data to fabricates's erroneous URL and missing configuration guidelines for key steps, and reproduces them across MiniMax and Kimi platforms. A review found that the authoritative guidance provided by Skill was only used as a soft recommendation during the planning phase, and was caused by the suppression of model prior knowledge. The developers proposed that the envHelp be upgraded to a system prompt-level authority source for PR #30803 to be shut down without review, issue to be automatically shut down due to long-term unreporting, repair total duration of 48.61 days, merged changes to the 0 line, problems unresolved. </x:v>
      </x:c>
      <x:c r="J100" s="7" t="str">
        <x:v>Post-reliability review</x:v>
      </x:c>
      <x:c r="K100" s="7" t="str">
        <x:v>R0026</x:v>
      </x:c>
      <x:c r="L100" s="7" t="str">
        <x:v>AI agents ignore envHelp.howToGet and generate wrong setup instructions from training data</x:v>
      </x:c>
      <x:c r="M100" s="7" t="str">
        <x:v>S10</x:v>
      </x:c>
      <x:c r="N100" s="7" t="str">
        <x:v>Inaccurate results or status feedback</x:v>
      </x:c>
      <x:c r="O100" s="7" t="str">
        <x:v>Documentation</x:v>
      </x:c>
      <x:c r="P100" s="7" t="str">
        <x:v>1.0</x:v>
      </x:c>
      <x:c r="Q100"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100" s="7" t="str">
        <x:v>envHelp authority setting instructions not incorporated into the restricted system context, focusing on context injection/priority.  All five specified fields have explicit classifications.</x:v>
      </x:c>
    </x:row>
    <x:row r="101" ht="42" customHeight="1">
      <x:c r="A101" s="4" t="n">
        <x:v>39605</x:v>
      </x:c>
      <x:c r="B101" s="4" t="str">
        <x:v>https://github.com/openclaw/openclaw/issues/39605</x:v>
      </x:c>
      <x:c r="C101" s="5" t="str">
        <x:v>openclaw/openclaw</x:v>
      </x:c>
      <x:c r="D101" s="5" t="str">
        <x:v>Stage 1: planning and initiation</x:v>
      </x:c>
      <x:c r="E101" s="5" t="str">
        <x:v>Discord 、 Telegram 、 Slack It's the original of a private conversation slash command （/ status 、/ ask All routes are here agent:main:main Ignore the configuration session.dmScope.  In the same private chat, you can send a regular text message to a session key that is correctly routed by user. After setting a scope such as per-channel-peer, the user will see slash command operating in the wrong session and/or status showing the status elsewhere. </x:v>
      </x:c>
      <x:c r="F101" s="5" t="str">
        <x:v>Skill routing</x:v>
      </x:c>
      <x:c r="G101" s="5" t="str">
        <x:v>PR  # 39617 「 fix: reload config in slash command routing so dmScope is respected 」merged( 6 File +216 / -14, present for submission 364461949d2d ）： Discord The original command distribution and automatic completion will be replaced by a snapshot of the configuration when reading the current operation Slack   slash command (b) The same distribution; Telegram Equivalent behaviors and returns have been covered on the side.  After repairs, the session.dmScope can be activated at the next invocation without having to re-register the command. Verification records include 72 Discord/Slack focus testing and Linux Testbox change lane closures.</x:v>
      </x:c>
      <x:c r="H101" s="5" t="str">
        <x:v>98.36 days( 2026-03-08  →  2026-06-14 );merged PR  # 39617 ： 6 File +216 / -14 Total 230 lines.</x:v>
      </x:c>
      <x:c r="I101" s="5" t="str">
        <x:v>Reporters encountered the phenomenon that when they configured session.dmScope for per-channel-peer after using Discord private chat /status, native slash command, the commands were routed to agent:main:main and the normal text messages routed to the same private chat were correct. The scan found that the slash command paths in the three channels duplicated the obsolete configuration snapshot captured at boot closure, while the normal message paths were reloaded to each of the configuration-induced paths. The developer uses PR #39617 to distribute the commands and read them as they are running, configure snapshots to complete repair, fix total time 98.36 days, code change 230 lines, configure hot updates to the command routes. </x:v>
      </x:c>
      <x:c r="J101" s="7" t="str">
        <x:v>Pilot consensus review</x:v>
      </x:c>
      <x:c r="K101" s="7" t="str">
        <x:v>P0031</x:v>
      </x:c>
      <x:c r="L101" s="7" t="str">
        <x:v>Discord/Telegram/Slack slash commands ignore session.dmScope routing</x:v>
      </x:c>
      <x:c r="M101" s="7" t="str">
        <x:v>S03</x:v>
      </x:c>
      <x:c r="N101" s="7" t="str">
        <x:v>Routing errors</x:v>
      </x:c>
      <x:c r="O101" s="7" t="str">
        <x:v>Session gateway</x:v>
      </x:c>
      <x:c r="P101" s="7" t="str">
        <x:v>1.0</x:v>
      </x:c>
      <x:c r="Q101" s="7" t="str">
        <x:v>The symptom codes from both rounds are consolidated as Routing errors, based on the primary anomaly; the report-level evidence status is retained.</x:v>
      </x:c>
      <x:c r="R101" s="7" t="str">
        <x:v>Confirmed: none of the five specified fields is marked as insufficient evidence; original labels are retained. This is a status check, not a new experiment.</x:v>
      </x:c>
    </x:row>
    <x:row r="102" ht="156" customHeight="1">
      <x:c r="A102" s="4" t="n">
        <x:v>42359</x:v>
      </x:c>
      <x:c r="B102" s="4" t="str">
        <x:v>https://github.com/openclaw/openclaw/issues/42359</x:v>
      </x:c>
      <x:c r="C102" s="5" t="str">
        <x:v>openclaw/openclaw</x:v>
      </x:c>
      <x:c r="D102" s="5" t="str">
        <x:v>Stage 1: planning and initiation</x:v>
      </x:c>
      <x:c r="E102" s="5" t="str">
        <x:v>Put it on ~/ agents/skills Down Skill seems to have been involved in the registration of slash/origin commands (the log shows that the total number of orders has been upheld) 158 items Telegram Only before registration 100 items、 Discord Just delete the button Skill Commands only reserved / skill But these Skill And he's in the current session available_skills List.  There is indeed an nano-banana-pro Skill directory on the reporter's disk, but the assistant will be present in the current session when it is not available. </x:v>
      </x:c>
      <x:c r="F102" s="5" t="str">
        <x:v>Skill inventory</x:v>
      </x:c>
      <x:c r="G102" s="5" t="str">
        <x:v>No merged PR linked to this Issue.  The maintainer steipete closed with "implemented" after Codex review:loadSkillEntries() has loaded the ~/.agents/skills as an agents-skills-personal source and incorporated it into other roots, recording exposure metadata on the generated SkillEntry, prompt visible available_skills generated with the Skill slope/original life order register sharing the same loading path. </x:v>
      </x:c>
      <x:c r="H102" s="5" t="str">
        <x:v>45.22 days( 2026-03-10  →  2026-04-24 ); Ben issue Direct association code changes 0 Lines (by Skill Other changes over which the load path is harmonized).</x:v>
      </x:c>
      <x:c r="I102" s="5" t="str">
        <x:v>The reporter's in macOS I'm going to install a lot ~/ agents/skills   Skill After that, I met these Skill It's working slash command The registration quota, but it's a very unstable session available_skills Middle, assistant Skill A non-existent phenomenon.  The investigation found that Skill's findings, order registration and session prompt injections from three sources were not fully aligned. Developers share the same set of three paths Skill Loading logic completes repair, saves only disable-model-invocation This intentional design exception, the total length of repair 45.22 Oh, my days, Ben issue Direct association changes 0 All right, all three sources are identical.</x:v>
      </x:c>
      <x:c r="J102" s="7" t="str">
        <x:v>Post-reliability review</x:v>
      </x:c>
      <x:c r="K102" s="7" t="str">
        <x:v>R0034</x:v>
      </x:c>
      <x:c r="L102" s="7" t="str">
        <x:v>Skills in ~/.agents/skills appear to affect slash command registration but are not always visible in available_skills</x:v>
      </x:c>
      <x:c r="M102" s="7" t="str">
        <x:v>S02</x:v>
      </x:c>
      <x:c r="N102" s="7" t="str">
        <x:v>Capability unavailability</x:v>
      </x:c>
      <x:c r="O102" s="7" t="str">
        <x:v>Skill loader</x:v>
      </x:c>
      <x:c r="P102" s="7" t="str">
        <x:v>1.0</x:v>
      </x:c>
      <x:c r="Q102" s="7" t="str">
        <x:v>Historical review (before this reassignment): the original body and available comments still did not establish the relevant fields; agreement between rounds was not substituted for evidence.
See column R for individual rationales and evidence limitations.</x:v>
      </x:c>
      <x:c r="R102" s="7" t="str">
        <x:v>Matched (best-fit inference, 2026-10-15).
Symptom: retain S02 Capability unavailability.
Registered lists with model visible list sources or filtering rules are inconsistent with the closest to finding loading mechanisms; the main line is unified, and disable-model-invocation can also produce design differences.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103" ht="84" customHeight="1">
      <x:c r="A103" s="4" t="n">
        <x:v>44898</x:v>
      </x:c>
      <x:c r="B103" s="4" t="str">
        <x:v>https://github.com/openclaw/openclaw/issues/44898</x:v>
      </x:c>
      <x:c r="C103" s="5" t="str">
        <x:v>openclaw/openclaw</x:v>
      </x:c>
      <x:c r="D103" s="5" t="str">
        <x:v>Stage 1: planning and initiation</x:v>
      </x:c>
      <x:c r="E103" s="5" t="str">
        <x:v>After the new Skill is installed and available nationwide, existing Agent sessions are still using outdated Skill lists. The openclaw skills can see the new Skill, while the system context in the meeting is still the old one; running openclaw sessions cleanup is not refreshing. It's a global event on the carrier Skill We'll see Skill Long-term fork break, users forced to rotate sessions or bypass manually.</x:v>
      </x:c>
      <x:c r="F103" s="5" t="str">
        <x:v>Skill inventory</x:v>
      </x:c>
      <x:c r="G103" s="5" t="str">
        <x:v>No merged PR linked to this Issue.  The maintainer steipete closes with "implemented" after review by Codex: the agent-command.ts:573 now loads the current Skill snapshot version, compares it to the session cache via shouldRefreshSnapshotForVersion, reconstructed and perpetuated when obsolete rather than only reconstructed in new sessions; the monitor upgrades version numbers on SKILL.md add-on deletion events. The safety restart scheme "Skill fingerprint-based, not memory counter" proposed in the community discussion is not compatible with sessions refresh-skills operating maintenance orders. </x:v>
      </x:c>
      <x:c r="H103" s="5" t="str">
        <x:v>42.62 days( 2026-03-13  →  2026-04-24 ); Ben issue Direct association code changes 0 Line (repair with other changes on main Landing).</x:v>
      </x:c>
      <x:c r="I103" s="5" t="str">
        <x:v>jrnas Install new global Skill  And then there's already  Agent Expiration of session when used in session Skill The list, the clean-up command cannot refresh the phenomenon.  A scan found that the Skill snapshot version of the meter only survived in the process memory, and that after restarting it was the same as the session side as 0, so the comparison conditions never existed. By allowing Agent to run a faster version and rebuild the durability when outdated, the developers completed the repair, fix the total duration of 42.62 days, this issue directly linked changes to the 0 line, the community-proposed fingerprint scheme and the running refresh commands did not land. </x:v>
      </x:c>
      <x:c r="J103" s="7" t="str">
        <x:v>Post-reliability review</x:v>
      </x:c>
      <x:c r="K103" s="7" t="str">
        <x:v>R0038</x:v>
      </x:c>
      <x:c r="L103" s="7" t="str">
        <x:v>[Bug]: Skills added after session creation are not reflected in existing agent sessions (stale skillsSnapshot, no CLI refresh)</x:v>
      </x:c>
      <x:c r="M103" s="7" t="str">
        <x:v>S02</x:v>
      </x:c>
      <x:c r="N103" s="7" t="str">
        <x:v>Capability unavailability</x:v>
      </x:c>
      <x:c r="O103" s="7" t="str">
        <x:v>Skill loader</x:v>
      </x:c>
      <x:c r="P103" s="7" t="str">
        <x:v>1.0</x:v>
      </x:c>
      <x:c r="Q103" s="7" t="str">
        <x:v>Both rounds agree with the available material and frozen definitions; the labels are retained.</x:v>
      </x:c>
      <x:c r="R103" s="7" t="str">
        <x:v>Confirmed: none of the five specified fields is marked as insufficient evidence; original labels are retained. This is a status check, not a new experiment.</x:v>
      </x:c>
    </x:row>
    <x:row r="104" ht="70" customHeight="1">
      <x:c r="A104" s="4" t="n">
        <x:v>46894</x:v>
      </x:c>
      <x:c r="B104" s="4" t="str">
        <x:v>https://github.com/openclaw/openclaw/issues/46894</x:v>
      </x:c>
      <x:c r="C104" s="5" t="str">
        <x:v>openclaw/openclaw</x:v>
      </x:c>
      <x:c r="D104" s="5" t="str">
        <x:v>Stage 1: planning and initiation</x:v>
      </x:c>
      <x:c r="E104" s="5" t="str">
        <x:v>In WebUI, inputting /model status or /model list is obtained by "Failed to set model: model not allowed: openai-codex/status", a type of error-correcting local slash command processor that takes status as a literal model name and sends it directly to sessions.patch to set the model instead of using it as a subcommand for querying current model information. </x:v>
      </x:c>
      <x:c r="F104" s="5" t="str">
        <x:v>Skill routing</x:v>
      </x:c>
      <x:c r="G104" s="5" t="str">
        <x:v>PR #47069 (+121/-1, 2 files) not included in this issue.  Actual repair by PR  # 98021 (Submitting) 59e95fe3fd8 )in 7 Moon landing: Control UI take / model status and / model list Replace all service-end command processor routers with regular, no longer invocation   sessions.patch.  Maintainer production version Chromium The reporter's path was fully verified by the de facto isolation gateway: both commands returned to the visible model information reply, both using chat.send Arrival, sessions.patch nil invocation Naked / model Act the same.</x:v>
      </x:c>
      <x:c r="H104" s="5" t="str">
        <x:v>140.64 days( 2026-03-15  →  2026-08-02 ); Ben issue Directly related PR  # 47069 Not consolidated, actual repairs PR  # 98021 (Submitting) 59e95fe3fd8 Landing, directly attributable to line count 0 lines.</x:v>
      </x:c>
      <x:c r="I104" s="5" t="str">
        <x:v>Reporting in WebUI input/model status query the current model, encountered the system submitting status as a literal model name to sessions.patch and reporting model not allowed phenomena.  The analysis found that local slash command executors listed only two parameters, "non-parametric" and "with model names", which were the result of unidentified information query type subcommands. The developers completed the repair and complete real-world verification of the server-side command processor routes by allowing these two commands to be modified and standardized, correcting the total length 140.64 days, issue direct correlated changes to the 0 line, and correctly distinguishing command semantics. </x:v>
      </x:c>
      <x:c r="J104" s="7" t="str">
        <x:v>Post-reliability review</x:v>
      </x:c>
      <x:c r="K104" s="7" t="str">
        <x:v>R0040</x:v>
      </x:c>
      <x:c r="L104" s="7" t="str">
        <x:v>[Bug]: Slash command error——WebUI treats `/model status` as a model name instead of a slash-command subcommand</x:v>
      </x:c>
      <x:c r="M104" s="7" t="str">
        <x:v>S03</x:v>
      </x:c>
      <x:c r="N104" s="7" t="str">
        <x:v>Routing errors</x:v>
      </x:c>
      <x:c r="O104" s="7" t="str">
        <x:v>Session gateway</x:v>
      </x:c>
      <x:c r="P104" s="7" t="str">
        <x:v>1.0</x:v>
      </x:c>
      <x:c r="Q104" s="7" t="str">
        <x:v>Both rounds agree with the available material and frozen definitions; the labels are retained.</x:v>
      </x:c>
      <x:c r="R104" s="7" t="str">
        <x:v>Confirmed: none of the five specified fields is marked as insufficient evidence; original labels are retained. This is a status check, not a new experiment.</x:v>
      </x:c>
    </x:row>
    <x:row r="105" ht="138" customHeight="1">
      <x:c r="A105" s="4" t="n">
        <x:v>47448</x:v>
      </x:c>
      <x:c r="B105" s="4" t="str">
        <x:v>https://github.com/openclaw/openclaw/issues/47448</x:v>
      </x:c>
      <x:c r="C105" s="5" t="str">
        <x:v>openclaw/openclaw</x:v>
      </x:c>
      <x:c r="D105" s="5" t="str">
        <x:v>Stage 1: planning and initiation</x:v>
      </x:c>
      <x:c r="E105" s="5" t="str">
        <x:v>take workspace Move from cloud to local Windows  +  Docker  +  Ollama after Agent Can read it MEMORY.md The correct team data, but refused to use it -- using its memories as "untrusted metadata" instead of being created." Deputy Principal Engineer Such non-existent characters, and ignoring "only on the basis of" MEMORY.md and atlas_memory.md "Assent" is a clear order.</x:v>
      </x:c>
      <x:c r="F105" s="5" t="str">
        <x:v>Planning</x:v>
      </x:c>
      <x:c r="G105" s="5" t="str">
        <x:v>No merged PR linked to this Issue.  Maintainer steipete I don't know Codex The review was closed with "realization": loadWorkspaceBootstrapFiles (b) Default memory filenames have been included workspace Guide file collection and change memory tips to visible request for retrieval tool Recall the facts. A few workspace Migration and Ollama Embedding follow-up repairs.  The applicant's request for implementation of "How to close or loosen this model of trust" has not been directly answered. </x:v>
      </x:c>
      <x:c r="H105" s="5" t="str">
        <x:v>40.45 days ((2026-03-15 → 2026-04-25); this issue directly correlates to code changes 0 line ((covered by memory load and other modification instructions).</x:v>
      </x:c>
      <x:c r="I105" s="5" t="str">
        <x:v>Chief-COO I'm in workspace Move to Local Docker  +  Ollama Environment later Agent Basis MEMORY.md When you answer the team message, you run into it Agent If you can read the document but see it as untrustworthy metadata, then fabricates The role and disregard of clear instructions.  The analysis found that the instructions at the planning stage followed a failure, and the model did not correspond to the memory content in the context. Developers incorporate root-level enduring memory workspace Lead the document and change to visible request for retrieval tool Recall the facts and complete the repairs 40.45 Oh, my days, Ben issue Direct association changes 0 Well, the reporter's request for a release of the trust model was not answered.</x:v>
      </x:c>
      <x:c r="J105" s="7" t="str">
        <x:v>Pilot consensus review</x:v>
      </x:c>
      <x:c r="K105" s="7" t="str">
        <x:v>P0041</x:v>
      </x:c>
      <x:c r="L105" s="7" t="str">
        <x:v>[Bug]: Local Chief ignores MEMORY.md and treats my own team data as “untrusted metadata” after workspace move</x:v>
      </x:c>
      <x:c r="M105" s="7" t="str">
        <x:v>S10</x:v>
      </x:c>
      <x:c r="N105" s="7" t="str">
        <x:v>Inaccurate results or status feedback</x:v>
      </x:c>
      <x:c r="O105" s="7" t="str">
        <x:v>Planning</x:v>
      </x:c>
      <x:c r="P105" s="7" t="str">
        <x:v>1.0</x:v>
      </x:c>
      <x:c r="Q105" s="7" t="str">
        <x:v>Historical retrospective (before this adaptation): perform two rounds in the major abnormal semantics consolidation to Inaccurate results or status feedback.
See column R for individual rationales and evidence limitations.</x:v>
      </x:c>
      <x:c r="R105" s="7" t="str">
        <x:v>Matched (best-fit inference, 2026-10-15).
Symptom: retain S10 Inaccurate results or status feedback.
The memory content has been rejected by the model and fabricates facts, most closely generated with instructions following deviation; the injected facts are not fully reproduced in the report version.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106" ht="72" customHeight="1">
      <x:c r="A106" s="4" t="n">
        <x:v>49535</x:v>
      </x:c>
      <x:c r="B106" s="4" t="str">
        <x:v>https://github.com/openclaw/openclaw/issues/49535</x:v>
      </x:c>
      <x:c r="C106" s="5" t="str">
        <x:v>openclaw/openclaw</x:v>
      </x:c>
      <x:c r="D106" s="5" t="str">
        <x:v>Stage 1: planning and initiation</x:v>
      </x:c>
      <x:c r="E106" s="5" t="str">
        <x:v>The user's on the bag Skill of the Convention (the) Skill Script from ~/ zshrc Write Configuration) Says, "When relevant information is collected, submit one issue 」， Agent We'll follow the lead from the source code and find it up there Skill The repository address. Just issue It's in the upstream Skill Repository, not the one where the user actually uses the product.  Users had to come out and correct it, explaining how the product was integrated and integrated invocation Skill It's a product that should be mentioned.</x:v>
      </x:c>
      <x:c r="F106" s="5" t="str">
        <x:v>Intent recognition</x:v>
      </x:c>
      <x:c r="G106" s="5" t="str">
        <x:v>No repair commit, no artificial commentary.  issue is closed on opening day (completed) and no associated PR or submission can be found in the repository, nor is there any maintenance instructions.  The Reporting Officer has clearly stated the expected elimination rules in the original text: "Problems encountered in the use of this product are defaulted to this product; they are actually in the upper pool/Skill and the user explicitly submits them to the corresponding repository only when uploading their report", which have not been adopted. </x:v>
      </x:c>
      <x:c r="H106" s="5" t="str">
        <x:v>0.00 Day ((Open day, 2026-03-18); Code change 0 line ((unrelated submission, no man-made response).</x:v>
      </x:c>
      <x:c r="I106" s="5" t="str">
        <x:v>The reporter's going to use the product Skill It's a behavioral problem Agent Commit issue Yes, I did Agent Follow the source trail issue Submit to Upstream Skill Repository rather than this product repository, a phenomenon that needs to be corrected by users.  The investigation found that the intention to identify "where the code came from" as "who the issue was addressed to" did not include the intent to deactivate the basis in the context of current use. The developers did no processing, the issue was shut down and unrelated to the submission of man-made responses, the total duration of 0.00 days, code changes to the 0 line were fixed, and the cancellation rules proposed by the reporter were not adopted. </x:v>
      </x:c>
      <x:c r="J106" s="7" t="str">
        <x:v>Pilot consensus review</x:v>
      </x:c>
      <x:c r="K106" s="7" t="str">
        <x:v>P0044</x:v>
      </x:c>
      <x:c r="L106" s="7" t="str">
        <x:v>Bug: Agent misinterprets issue submission target repo</x:v>
      </x:c>
      <x:c r="M106" s="7" t="str">
        <x:v>S03</x:v>
      </x:c>
      <x:c r="N106" s="7" t="str">
        <x:v>Routing errors</x:v>
      </x:c>
      <x:c r="O106" s="7" t="str">
        <x:v>Intent recognition</x:v>
      </x:c>
      <x:c r="P106" s="7" t="str">
        <x:v>1.0</x:v>
      </x:c>
      <x:c r="Q106" s="7" t="str">
        <x:v>Previous review:
Based on columns E/G; see column R for the specific rationale. This is a review of documentary classification, not an experimental test.</x:v>
      </x:c>
      <x:c r="R106" s="7" t="str">
        <x:v>All five specified fields have explicit classifications.</x:v>
      </x:c>
    </x:row>
    <x:row r="107" ht="42" customHeight="1">
      <x:c r="A107" s="4" t="n">
        <x:v>55651</x:v>
      </x:c>
      <x:c r="B107" s="4" t="str">
        <x:v>https://github.com/openclaw/openclaw/issues/55651</x:v>
      </x:c>
      <x:c r="C107" s="5" t="str">
        <x:v>openclaw/openclaw</x:v>
      </x:c>
      <x:c r="D107" s="5" t="str">
        <x:v>Stage 1: planning and initiation</x:v>
      </x:c>
      <x:c r="E107" s="5" t="str">
        <x:v>When the same Discord robot token is connected simultaneously by multiple instances, slash command may be picked up by the wrong instance and refused to send /status to the user on the channel allowed by the A instance, in which case B sometimes receives this interaction first, returning an "This channel is not allowed." after its local channel allows the list to be determined; in which case A is then re-processed and hits "Interaction has already been acknowledged" or "Unknown interaction". </x:v>
      </x:c>
      <x:c r="F107" s="5" t="str">
        <x:v>Skill routing</x:v>
      </x:c>
      <x:c r="G107" s="5" t="str">
        <x:v>No repair commit.  The clawsweeper robot is automatically shut down by Codex after being reviewed by "replaced by PR #55652" (not_planned) and clearly indicates that the current main has not been implemented, and should not be considered fixed until the attribution declaration gate control actually lands at main. Shared channel certification registry schemes proposed by the reporters (permanent to shared local documents, by instance→ robots→channel sub-layer) are suspended along with the PR.</x:v>
      </x:c>
      <x:c r="H107" s="5" t="str">
        <x:v>30.02 days ((2026-03-27 → 2026-04-26); code changes 0 line ((deactivated to be replaced by PR #55652, which is still unfused when the PR is closed).</x:v>
      </x:c>
      <x:c r="I107" s="5" t="str">
        <x:v>When the reporting agent sends a slash command under the same Discord robot token deployment with two OpenClaw instances simultaneously connected, it encounters non-attributed instances that are prior to the locally permitted list of rejection, response channels are not allowed, and attributed instances subsequently fail because the interaction has been answered. The analysis found that the channel allowed list validation only with local configurations in this instance, resulting in a channel attribution determination between missing instances. The developers have not submitted repairs to the robots for special use PR Replaces closing and prompts that PR It should not be considered as repaired until it has landed 30.02 Day, code change 0 lines.</x:v>
      </x:c>
      <x:c r="J107" s="7" t="str">
        <x:v>Post-reliability review</x:v>
      </x:c>
      <x:c r="K107" s="7" t="str">
        <x:v>R0054</x:v>
      </x:c>
      <x:c r="L107" s="7" t="str">
        <x:v>Discord multi-instance slash commands can be denied by the wrong instance</x:v>
      </x:c>
      <x:c r="M107" s="7" t="str">
        <x:v>S06</x:v>
      </x:c>
      <x:c r="N107" s="7" t="str">
        <x:v>Authentication or authorization rejection</x:v>
      </x:c>
      <x:c r="O107" s="7" t="str">
        <x:v>Permission manager</x:v>
      </x:c>
      <x:c r="P107" s="7" t="str">
        <x:v>1.0</x:v>
      </x:c>
      <x:c r="Q107" s="7" t="str">
        <x:v>Both rounds agree with the available material and frozen definitions; the labels are retained.</x:v>
      </x:c>
      <x:c r="R107" s="7" t="str">
        <x:v>Confirmed: none of the five specified fields is marked as insufficient evidence; original labels are retained. This is a status check, not a new experiment.</x:v>
      </x:c>
    </x:row>
    <x:row r="108" ht="56" customHeight="1">
      <x:c r="A108" s="4" t="n">
        <x:v>56699</x:v>
      </x:c>
      <x:c r="B108" s="4" t="str">
        <x:v>https://github.com/openclaw/openclaw/issues/56699</x:v>
      </x:c>
      <x:c r="C108" s="5" t="str">
        <x:v>openclaw/openclaw</x:v>
      </x:c>
      <x:c r="D108" s="5" t="str">
        <x:v>Stage 1: planning and initiation</x:v>
      </x:c>
      <x:c r="E108" s="5" t="str">
        <x:v>In the Telegram forum supergroup that binds multiple robots by topic, an arbitrary subject sends a /reset (or any primordial life command) that triggers all of the robots in the group, rather than just the one that is bound to the topic. The result is that each robot builds a new session and re-plays a confirmation every time, which should have piled up a bunch of useless sessions on topics that belong to other Agent's. </x:v>
      </x:c>
      <x:c r="F108" s="5" t="str">
        <x:v>Skill routing</x:v>
      </x:c>
      <x:c r="G108" s="5" t="str">
        <x:v>Two PR merged:# 56654 「 fix ( telegram ):  preserve forum topic routing for  / new and  / reset 」（ 5 File +85 / -1 ) to preserve the Forum ' s cause; eventually to restore to # 121411 「 fix ( telegram ):  ignore commands in disabled forum topics 」（ 7 File +113 / -35, present for submission 9c3241f19f6b ) to change the native command to the regulated "Type &amp; Group &amp; Account &amp; Default" policy chain.  Real user Telegram verification shows that the disabled domain records intentional interception, generates no robot messages and zero provider requests. Two other PR candidates (#56741, #92878) are not merged. </x:v>
      </x:c>
      <x:c r="H108" s="5" t="str">
        <x:v>134.14 days( 2026-03-29  →  2026-08-10 );merged PR  # 56654 （ 5 File +85 / -1 )and # 121411 （ 7 File +113 / -35 Total) 12 File +198 / -36 Total 234 lines.</x:v>
      </x:c>
      <x:c r="I108" s="5" t="str">
        <x:v>The reporter's tied up multiple robots according to the subject Telegram Send in Forum Supergroup / reset At the time of the order, there was a phenomenon where all the robots within the group were triggered and responded to each new session, not just the subject.  Examination found that the path of origin life bypassed subject-level groupPolicy tests, resulting in inconsistencies with the chain of strategies of ordinary messages. The developers completed the repair by using two PR integrated themes to save the route, then allowing the original life to convert the specification themes to the default strategy chain, and did real Telegram verification, correcting the total time 134.14 days, code changes 234 lines, and the commands under the disable themes have been properly intercepted. </x:v>
      </x:c>
      <x:c r="J108" s="7" t="str">
        <x:v>Post-reliability review</x:v>
      </x:c>
      <x:c r="K108" s="7" t="str">
        <x:v>R0056</x:v>
      </x:c>
      <x:c r="L108" s="7" t="str">
        <x:v>Telegram: /commands in forum topics bypass groupPolicy disabled and trigger all bots</x:v>
      </x:c>
      <x:c r="M108" s="7" t="str">
        <x:v>S03</x:v>
      </x:c>
      <x:c r="N108" s="7" t="str">
        <x:v>Routing errors</x:v>
      </x:c>
      <x:c r="O108" s="7" t="str">
        <x:v>Permission manager</x:v>
      </x:c>
      <x:c r="P108" s="7" t="str">
        <x:v>1.0</x:v>
      </x:c>
      <x:c r="Q108" s="7" t="str">
        <x:v>Multiple non-target robot receiving commands are routed to the main claim, without proof of sensitive or authorization boundaries being broken, S03.</x:v>
      </x:c>
      <x:c r="R108" s="7" t="str">
        <x:v>Confirmed: none of the five specified fields is marked as insufficient evidence; original labels are retained. This is a status check, not a new experiment.</x:v>
      </x:c>
    </x:row>
    <x:row r="109" ht="57" customHeight="1">
      <x:c r="A109" s="4" t="n">
        <x:v>68547</x:v>
      </x:c>
      <x:c r="B109" s="4" t="str">
        <x:v>https://github.com/openclaw/openclaw/issues/68547</x:v>
      </x:c>
      <x:c r="C109" s="5" t="str">
        <x:v>openclaw/openclaw</x:v>
      </x:c>
      <x:c r="D109" s="5" t="str">
        <x:v>Stage 1: planning and initiation</x:v>
      </x:c>
      <x:c r="E109" s="5" t="str">
        <x:v>in Matrix Fire in the room@ bot:server  / new This video @refers to the prefixed message, slash command Unidentified - entire text is sent to the command matching with the references,/ new Matching failed. Command not executed.</x:v>
      </x:c>
      <x:c r="F109" s="5" t="str">
        <x:v>Skill routing</x:v>
      </x:c>
      <x:c r="G109" s="5" t="str">
        <x:v>PR  # 68570 「 fix ( matrix ):  strip mention prefix before slash command matching 」merged( 7 File +256 / -3 ),in Matrix Add a new reference to stripping in extension tool Put the robot on Matrix ID (and display name, if any) remove the message from the beginning and hand it to the command match.  Previously there was an PR #30679 that contained the same repair that was closed unmixed. </x:v>
      </x:c>
      <x:c r="H109" s="5" t="str">
        <x:v>1.34 days( 2026-04-18  →  2026-04-19 );merged PR  # 68570 ： 7 File +256 / -3 Total 259 lines.</x:v>
      </x:c>
      <x:c r="I109" s="5" t="str">
        <x:v>When a reporter sends /new in the Matrix room in the form of @robot prefixed slash command, the command is unrecognizable. The scan found that the Matrix processor did not unplug the foreword directly into the command matching as other channels did, causing the slider to fall out of alignment at the beginning of the text. Developer pass PR  # 68570 Add a reference to stripping tool And access to match pre-steps to complete repair and repair total duration 1.34 Day, code change 259 lines Matrix The channel's command identification is consistent with the other channels.</x:v>
      </x:c>
      <x:c r="J109" s="7" t="str">
        <x:v>Pilot consensus review</x:v>
      </x:c>
      <x:c r="K109" s="7" t="str">
        <x:v>P0071</x:v>
      </x:c>
      <x:c r="L109" s="7" t="str">
        <x:v>fix(matrix): strip mention prefix before slash command matching</x:v>
      </x:c>
      <x:c r="M109" s="7" t="str">
        <x:v>S03</x:v>
      </x:c>
      <x:c r="N109" s="7" t="str">
        <x:v>Routing errors</x:v>
      </x:c>
      <x:c r="O109" s="7" t="str">
        <x:v>Session gateway</x:v>
      </x:c>
      <x:c r="P109" s="7" t="str">
        <x:v>1.0</x:v>
      </x:c>
      <x:c r="Q109" s="7" t="str">
        <x:v>The symptom codes from both rounds are consolidated as Routing errors, based on the primary anomaly; the report-level evidence status is retained.</x:v>
      </x:c>
      <x:c r="R109" s="7" t="str">
        <x:v>Confirmed: none of the five specified fields is marked as insufficient evidence; original labels are retained. This is a status check, not a new experiment.</x:v>
      </x:c>
    </x:row>
    <x:row r="110" ht="72" customHeight="1">
      <x:c r="A110" s="4" t="n">
        <x:v>69386</x:v>
      </x:c>
      <x:c r="B110" s="4" t="str">
        <x:v>https://github.com/openclaw/openclaw/issues/69386</x:v>
      </x:c>
      <x:c r="C110" s="5" t="str">
        <x:v>openclaw/openclaw</x:v>
      </x:c>
      <x:c r="D110" s="5" t="str">
        <x:v>Stage 1: planning and initiation</x:v>
      </x:c>
      <x:c r="E110" s="5" t="str">
        <x:v>The user continues to reject all exec approval requests and repeatedly type "stop" in the chat, and Agent keeps trying 15 command variables (PowerShell, Python, batch processing, WebClient,Invoke-WebRequest..) for about 25 minutes, each of which is rejected and it says "needs approval". Worse, each "Exec denied" completion detail will automatically trigger a new Agent feedback loop, forming a refusal→response→change command and retry→refusal feedback loop. </x:v>
      </x:c>
      <x:c r="F110" s="5" t="str">
        <x:v>Planning</x:v>
      </x:c>
      <x:c r="G110" s="5" t="str">
        <x:v>PR  # 85194 「 fix ( agents ):  stop denied exec followups 」merged( 15 File +104 / -53, present for submission 014b527e23d9: Denied exec (a) Approval becomes final and no longer a follow-up; node  exec.denied The incident was received, but it didn't wake up Agent; the Chinese stop phrase in the report (including "stop" "suspend") is included in the suspension process; the document synchronizes the rejection as final.  Another candidate PR #69387 unincorporated.</x:v>
      </x:c>
      <x:c r="H110" s="5" t="str">
        <x:v>31.66 days( 2026-04-20  →  2026-05-22 );merged PR  # 85194 ： 15 File +104 / -53 Total 157 lines.</x:v>
      </x:c>
      <x:c r="I110" s="5" t="str">
        <x:v>In the continuous denial of exec approval and repeated typing of a halt, the reporter encountered Agent listing 15 command variables within minutes of 25, with each rejection automatically triggering a new loop forming a dead loop. The scrutiny found that the planning layer missing for a continuous rejection of containment strategies overlapped with an event-level rejection of approval was not final and the Chinese stop phrase led to an unintended suspension path. The developer, through PR #85194, removed the rejection of approval as terminal, blocked its derivative follow-up and incorporated the Chinese stop phrase to complete the repair, repair total time 31.66 days, change code 157 line, and eliminate the death cycle. </x:v>
      </x:c>
      <x:c r="J110" s="7" t="str">
        <x:v>Post-reliability review</x:v>
      </x:c>
      <x:c r="K110" s="7" t="str">
        <x:v>R0072</x:v>
      </x:c>
      <x:c r="L110" s="7" t="str">
        <x:v>CRITICAL: Agent ignores stop commands during exec denial - infinite retry loop, delayed command flood, and queue overflow</x:v>
      </x:c>
      <x:c r="M110" s="7" t="str">
        <x:v>S07</x:v>
      </x:c>
      <x:c r="N110" s="7" t="str">
        <x:v>Workflow stalls</x:v>
      </x:c>
      <x:c r="O110" s="7" t="str">
        <x:v>Termination control</x:v>
      </x:c>
      <x:c r="P110" s="7" t="str">
        <x:v>1.0</x:v>
      </x:c>
      <x:c r="Q110"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110" s="7" t="str">
        <x:v>All five specified fields have explicit classifications.</x:v>
      </x:c>
    </x:row>
    <x:row r="111" ht="138" customHeight="1">
      <x:c r="A111" s="4" t="n">
        <x:v>69573</x:v>
      </x:c>
      <x:c r="B111" s="4" t="str">
        <x:v>https://github.com/openclaw/openclaw/issues/69573</x:v>
      </x:c>
      <x:c r="C111" s="5" t="str">
        <x:v>openclaw/openclaw</x:v>
      </x:c>
      <x:c r="D111" s="5" t="str">
        <x:v>Stage 1: planning and initiation</x:v>
      </x:c>
      <x:c r="E111" s="5" t="str">
        <x:v>The user /approve &lt;id&gt; deny wants to stop Agent, Agent understands this refusal as "this way can't go, try another method" and then goes into the dead-cycle of changing the scheme→ applying for approval→ refusing again.  Even more troubling is that this misunderstanding becomes a persistent behavioral drift: Because an PowerShell command with a grammatical error is rejected, the Agent notes "PowerShell is not suitable for this type of task", and then bypasses PowerShell in completely unrelated tasks, even if it was the simplest correct approach. </x:v>
      </x:c>
      <x:c r="F111" s="5" t="str">
        <x:v>Intent recognition</x:v>
      </x:c>
      <x:c r="G111" s="5" t="str">
        <x:v>No merged PR linked to this Issue.  The maintainer steipete closes with "implemented" after the Codex review: the current main has deemed an explicit exec approval refusal to be terminative, returns before entering any exec path, concurrency sends follow-up instructions to the refusal, explicitly telling the Agent not to run the command again, nor to repeat the previous output. resolveBaseExecApprovalDecision mapped decision === 'deny' to {approvedByAsk: false, deniedReason: 'user-denied' }, thus denying explicitly the user the distinction between timeout/Bottom processing and.</x:v>
      </x:c>
      <x:c r="H111" s="5" t="str">
        <x:v>4.66 days( 2026-04-21  →  2026-04-25 ); Ben issue Direct association code changes 0 Lines (repaired) 5fe333ada85a Waiting for submission main Landing).</x:v>
      </x:c>
      <x:c r="I111" s="5" t="str">
        <x:v>The reporters used /approve deny to reject the exec execution request for a halt, encountered the Agent refusing to understand it as an alternative to retrying, entering the death cycle, and generalizing this denial into a persistent avoidance of the whole class of tool phenomena. Checked out as an attempt to identify open user rejection without distinguishing between Operation execution failures Two types of signals, semantic deviations, are also written into behavioral memory.  Developer maps a stand-alone termination state by using a visible refusal to return to the execution path and send a clear stop at the same time retry Command completes repair, repair total duration 4.66 Oh, my days, Ben issue Direct association changes 0 All right, rejection of semantics has been correctly distinguished.</x:v>
      </x:c>
      <x:c r="J111" s="7" t="str">
        <x:v>Pilot consensus review</x:v>
      </x:c>
      <x:c r="K111" s="7" t="str">
        <x:v>P0074</x:v>
      </x:c>
      <x:c r="L111" s="7" t="str">
        <x:v>[Bug] User 'deny' on exec approval is misinterpreted as 'try alternative approach' instead of 'stop', creating persistent cross-task behavioral drift</x:v>
      </x:c>
      <x:c r="M111" s="7" t="str">
        <x:v>S19</x:v>
      </x:c>
      <x:c r="N111" s="7" t="str">
        <x:v>Ineffective controls</x:v>
      </x:c>
      <x:c r="O111" s="7" t="str">
        <x:v>Intent recognition</x:v>
      </x:c>
      <x:c r="P111" s="7" t="str">
        <x:v>1.0</x:v>
      </x:c>
      <x:c r="Q111" s="7" t="str">
        <x:v>History backwards (before this adaptation):
See column R for individual rationales and evidence limitations.</x:v>
      </x:c>
      <x:c r="R111" s="7" t="str">
        <x:v>Matched (best-fit inference, 2026-10-15).
Symptom: retain S19 Ineffective controls.
The model misinterpreted deny as a change of program and generalized it to behavioural memory, with the intention of determining deviation from classification; the current mainline has termination controls, and the historical chain of occurrences has not been repeated.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112" ht="42" customHeight="1">
      <x:c r="A112" s="4" t="n">
        <x:v>71592</x:v>
      </x:c>
      <x:c r="B112" s="4" t="str">
        <x:v>https://github.com/openclaw/openclaw/issues/71592</x:v>
      </x:c>
      <x:c r="C112" s="5" t="str">
        <x:v>openclaw/openclaw</x:v>
      </x:c>
      <x:c r="D112" s="5" t="str">
        <x:v>Stage 1: planning and initiation</x:v>
      </x:c>
      <x:c r="E112" s="5" t="str">
        <x:v>In the TUI Local Embedded Mode, input /status or /compact, and the command is parsed out by the TUI slash to submit the path, but the local command branch has no correspondence at all, so falling into the bottom of the barrel, the original appears in the dialog as a user message when the normal message is sent. The command register states that both commands are registered at the same time, meaning that the interface advertises them. </x:v>
      </x:c>
      <x:c r="F112" s="5" t="str">
        <x:v>Skill routing</x:v>
      </x:c>
      <x:c r="G112" s="5" t="str">
        <x:v>The issue-associated merger PR (the four candidates PR #89060, #89183, #95077, #97288 are all not merged).  Actual repair is PR  # 100188 (Submitting) c9614e96e625: Local embedded TUI The mode is now rejected by advertising only the available gateway command to the model, maintaining supported local aliases, and the unknown slash text remains as a normal model.  Verification includes 96 focus testing and real PTY local mode testing, confirming that /status,/compact,/commands,/context and naked/side both generate zero model requests, while the common prompt still reaches the embedded back end. </x:v>
      </x:c>
      <x:c r="H112" s="5" t="str">
        <x:v>70.71 days ((2026-04-25 → 2026-07-05); the issue directly associated with the merged PR 0 (all four candidates are not merged), actually repaired via PR #100188 landing, direct attribution line 0.</x:v>
      </x:c>
      <x:c r="I112" s="5" t="str">
        <x:v>When the reporter enters /status and /compact in openclaw tui - local locally embedded mode, he encounters a parsed command that falls into the bottom of the tank as a normal message sent to the model and starts the phenomenon of an embedded model running. The search found that the command register advertised both orders, and that the local model command branch did not implement them, which led to the default branch sending the original directly. The developers declined to complete the repair and did genuine PTY verification by letting the local model get the advertised gate-only commands to reach the model, fixing the total time 70.71 days, this issue directly correlates with changes in the 0 line, so that the commands no longer leak into the model input. </x:v>
      </x:c>
      <x:c r="J112" s="7" t="str">
        <x:v>Post-reliability review</x:v>
      </x:c>
      <x:c r="K112" s="7" t="str">
        <x:v>R0074</x:v>
      </x:c>
      <x:c r="L112" s="7" t="str">
        <x:v>TUI local mode advertises /status and /compact but falls through to model text</x:v>
      </x:c>
      <x:c r="M112" s="7" t="str">
        <x:v>S03</x:v>
      </x:c>
      <x:c r="N112" s="7" t="str">
        <x:v>Routing errors</x:v>
      </x:c>
      <x:c r="O112" s="7" t="str">
        <x:v>Session gateway</x:v>
      </x:c>
      <x:c r="P112" s="7" t="str">
        <x:v>1.0</x:v>
      </x:c>
      <x:c r="Q112" s="7" t="str">
        <x:v>Both rounds agree with the available material and frozen definitions; the labels are retained.</x:v>
      </x:c>
      <x:c r="R112" s="7" t="str">
        <x:v>Confirmed: none of the five specified fields is marked as insufficient evidence; original labels are retained. This is a status check, not a new experiment.</x:v>
      </x:c>
    </x:row>
    <x:row r="113" ht="72" customHeight="1">
      <x:c r="A113" s="4" t="n">
        <x:v>74343</x:v>
      </x:c>
      <x:c r="B113" s="4" t="str">
        <x:v>https://github.com/openclaw/openclaw/issues/74343</x:v>
      </x:c>
      <x:c r="C113" s="5" t="str">
        <x:v>openclaw/openclaw</x:v>
      </x:c>
      <x:c r="D113" s="5" t="str">
        <x:v>Stage 1: planning and initiation</x:v>
      </x:c>
      <x:c r="E113" s="5" t="str">
        <x:v>Same Slack Multiple workspaces App The same one slash command (e.g./ model 、/ help 、/ config When cross-routing occurs: A Channel (stay) App-A  /  main Agent ) Enter / model ， response It's just App-B  operations Agent in B The automatic completion of the channel shows again App-A Commands.  User Configuration 17 items App One each Agent Two cross-references are occurring simultaneously.</x:v>
      </x:c>
      <x:c r="F113" s="5" t="str">
        <x:v>Skill routing</x:v>
      </x:c>
      <x:c r="G113" s="5" t="str">
        <x:v>No repair commit.  clawsweeper Robot Codex Automatically review after "with #" 38302 Repeated/replaced" off not_planned ) and indicate the current situation main still missing Separated by Account Slack Native orders name boundaries and reported duplicates are automatically completed with response The symptoms are exactly # 38302 We're already tracking the same number App Slack   slash command Problem.  The issue closes the repository unchanged. </x:v>
      </x:c>
      <x:c r="H113" s="5" t="str">
        <x:v>1.55 days ((2026-04-29 → 2026-05-01); code changes to the 0 line (((to close again with #38302, which was still unresolved at the time).</x:v>
      </x:c>
      <x:c r="I113" s="5" t="str">
        <x:v>After the reporting team tied a Agent to each 17 App in the same Slack workstation and registered the same slash command, they encountered the phenomenon of cross-command routing in one channel where the input command is fed by another Agent response, which automatically fills up the commands showing an error App. The system's missing accounts distinguish between the original life order naming boundaries, which cannot be determined by attribution caused by the same name command when distributed and completed. The developer failed to submit a fix, the robot repeatedly shut down with the existing issue #38302 and confirmed that the current mainline had not yet reached that boundary, fixing the total time 1.55 days, code changes 0 line.</x:v>
      </x:c>
      <x:c r="J113" s="7" t="str">
        <x:v>Pilot consensus review</x:v>
      </x:c>
      <x:c r="K113" s="7" t="str">
        <x:v>P0081</x:v>
      </x:c>
      <x:c r="L113" s="7" t="str">
        <x:v>Slash command cross-routing when multiple Apps register same commands</x:v>
      </x:c>
      <x:c r="M113" s="7" t="str">
        <x:v>S03</x:v>
      </x:c>
      <x:c r="N113" s="7" t="str">
        <x:v>Routing errors</x:v>
      </x:c>
      <x:c r="O113" s="7" t="str">
        <x:v>Session gateway</x:v>
      </x:c>
      <x:c r="P113" s="7" t="str">
        <x:v>1.0</x:v>
      </x:c>
      <x:c r="Q113" s="7" t="str">
        <x:v>Previous review:
Based on columns E/G; see column R for the specific rationale. This is a review of documentary classification, not an experimental test.</x:v>
      </x:c>
      <x:c r="R113" s="7" t="str">
        <x:v>All five specified fields have explicit classifications.</x:v>
      </x:c>
    </x:row>
    <x:row r="114" ht="72" customHeight="1">
      <x:c r="A114" s="4" t="n">
        <x:v>77359</x:v>
      </x:c>
      <x:c r="B114" s="4" t="str">
        <x:v>https://github.com/openclaw/openclaw/issues/77359</x:v>
      </x:c>
      <x:c r="C114" s="5" t="str">
        <x:v>openclaw/openclaw</x:v>
      </x:c>
      <x:c r="D114" s="5" t="str">
        <x:v>Stage 1: planning and initiation</x:v>
      </x:c>
      <x:c r="E114" s="5" t="str">
        <x:v>More Discord We're going to have to do this slash command Just default The registration on the account was successful, and no secondary account was ordered at all - Discord Show in Integration Settings ' This application has no commands I can't see it on the server slash command.  The secondary robot is normal for ordinary message response, indicating that the token, applicationId and server binding are valid. One user ran four accounts, and REST queries showed that two had 56/57 commands, the other two were 0 commands. </x:v>
      </x:c>
      <x:c r="F114" s="5" t="str">
        <x:v>Skill routing</x:v>
      </x:c>
      <x:c r="G114" s="5" t="str">
        <x:v>No consolidated repair.  lonexreb Positioning root cause Subsequent submission PR  # 77367 Fix the application fraction of the cache key until issue Close that PR It's still on the ground 2026-06-10 There's still a user 2026.6.5 Confirmed on the stabilization version and requested a review by the maintainer.  issue closed with completed, but no changes to the merged link were seen in the repository.</x:v>
      </x:c>
      <x:c r="H114" s="5" t="str">
        <x:v>37.52 days( 2026-05-04  →  2026-06-11;code changes merged 0 Lines (candidatures) PR  # 77367 It's still closed. It's confirmed one day before it's closed.</x:v>
      </x:c>
      <x:c r="I114" s="5" t="str">
        <x:v>igmarketing encounters the phenomenon of multiple Discord accounts being deployed, with only default accounts registering successfully slash command; secondary account commands are zero and chat function normally. The hash key that the cache command deploys is not in the application id subdomain, and the hash of the first deployer causes the subsequent account shortcut to be skipped due to real registration. Developer Positioning root cause It was submitted PR  # 77367  But until issue Close that PR It's still open and the user can still reappear on the latest stable version 37.52 Day, merged change 0 Okay, we're not done with this.</x:v>
      </x:c>
      <x:c r="J114" s="7" t="str">
        <x:v>Post-reliability review</x:v>
      </x:c>
      <x:c r="K114" s="7" t="str">
        <x:v>R0087</x:v>
      </x:c>
      <x:c r="L114" s="7" t="str">
        <x:v>[Bug]: Slash commands not registered for non-default Discord accounts in multi-bot setup</x:v>
      </x:c>
      <x:c r="M114" s="7" t="str">
        <x:v>S02</x:v>
      </x:c>
      <x:c r="N114" s="7" t="str">
        <x:v>Capability unavailability</x:v>
      </x:c>
      <x:c r="O114" s="7" t="str">
        <x:v>Session gateway</x:v>
      </x:c>
      <x:c r="P114" s="7" t="str">
        <x:v>1.0</x:v>
      </x:c>
      <x:c r="Q114"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114" s="7" t="str">
        <x:v>All five specified fields have explicit classifications.</x:v>
      </x:c>
    </x:row>
    <x:row r="115" ht="72" customHeight="1">
      <x:c r="A115" s="4" t="n">
        <x:v>81594</x:v>
      </x:c>
      <x:c r="B115" s="4" t="str">
        <x:v>https://github.com/openclaw/openclaw/issues/81594</x:v>
      </x:c>
      <x:c r="C115" s="5" t="str">
        <x:v>openclaw/openclaw</x:v>
      </x:c>
      <x:c r="D115" s="5" t="str">
        <x:v>Stage 1: planning and initiation</x:v>
      </x:c>
      <x:c r="E115" s="5" t="str">
        <x:v>The text form of /steer may be parsed to the slash command's meeting corridor, whereas the current active embedded mode actually runs in the same direct message corridor as the conversation. There was no active running on the slope lane, so the /steer report "no correctable active running" gave a false negative. </x:v>
      </x:c>
      <x:c r="F115" s="5" t="str">
        <x:v>Skill routing</x:v>
      </x:c>
      <x:c r="G115" s="5" t="str">
        <x:v>PR  # 98126 「 Restore Telegram  / steer for active Codex runs 」merged( 15 File +445 / -18 ):take Telegram / steer 、/ tell Text commands are changed to control the road route to avoid being blocked by active chat lanes; actively running solutions are changed to brother lanes that try session keys, session files, slash lanes in turn fallback and the stored session id   fallback and; and messages.queue.mode as steer Active non-fluorescent running is misconstrued as not_streaming It's made up for the recovery while running.  The other two candidates are PR #81592, #81613 not merged. </x:v>
      </x:c>
      <x:c r="H115" s="5" t="str">
        <x:v>48.67 days( 2026-05-14  →  2026-07-01 );merged PR  # 98126 ： 15 File +445 / -18 Total 463 lines.</x:v>
      </x:c>
      <x:c r="I115" s="5" t="str">
        <x:v>When the reporter sent a text/steer to an active run in the same conversation, the command was parsed to a non-active runway, thus misreporting that there was no correctable bias. The same dialogue was broken down into slopes and direct lanes, and /steer's target resolution did not lead to fallback to brother lanes. Developer pass PR  # 98126 Change management orders to control the roadways and interpret them for active operation into multilevels fallback Completion of repair, repair of total duration 48.67 Day, code change 463 All right. Crossing the driveway is within reach.</x:v>
      </x:c>
      <x:c r="J115" s="7" t="str">
        <x:v>Post-reliability review</x:v>
      </x:c>
      <x:c r="K115" s="7" t="str">
        <x:v>R0092</x:v>
      </x:c>
      <x:c r="L115" s="7" t="str">
        <x:v>[Bug]: Text /steer can target slash lane instead of active direct lane</x:v>
      </x:c>
      <x:c r="M115" s="7" t="str">
        <x:v>S03</x:v>
      </x:c>
      <x:c r="N115" s="7" t="str">
        <x:v>Routing errors</x:v>
      </x:c>
      <x:c r="O115" s="7" t="str">
        <x:v>Session gateway</x:v>
      </x:c>
      <x:c r="P115" s="7" t="str">
        <x:v>1.0</x:v>
      </x:c>
      <x:c r="Q115"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115" s="7" t="str">
        <x:v>All five specified fields have explicit classifications.</x:v>
      </x:c>
    </x:row>
    <x:row r="116" ht="138" customHeight="1">
      <x:c r="A116" s="4" t="n">
        <x:v>83183</x:v>
      </x:c>
      <x:c r="B116" s="4" t="str">
        <x:v>https://github.com/openclaw/openclaw/issues/83183</x:v>
      </x:c>
      <x:c r="C116" s="5" t="str">
        <x:v>openclaw/openclaw</x:v>
      </x:c>
      <x:c r="D116" s="5" t="str">
        <x:v>Stage 1: planning and initiation</x:v>
      </x:c>
      <x:c r="E116" s="5" t="str">
        <x:v>When the same type of error is corrected a second time, the system merely remembers the correction and does not update the way it handles such tasks. The more memory corrections are accumulated, the less the actual behavior improves the amount of memory correction to the point that 2 triggers a "systemic failure" sign, but the user has already corrected the same error twice. The summary by the reporter is: AI looks like it's being corrected in school, and actually just getting more rigid rather than more efficient. </x:v>
      </x:c>
      <x:c r="F116" s="5" t="str">
        <x:v>Planning</x:v>
      </x:c>
      <x:c r="G116" s="5" t="str">
        <x:v>No repair commit.  clawsweeper Robot review confirms the current main Callback count and direction with the latest version MEMORY.md No corrective response at the mission type level and no update mandated AGENTS.md and notes that the issue   missing The exact examples of correction, session logs, models/channels and memory states, not reproducible.  The maintainer must first determine the corrected classification system and attribution boundaries of memory/plugins, after which issue is shut down by stale robot (not_planned). </x:v>
      </x:c>
      <x:c r="H116" s="5" t="str">
        <x:v>64.50 days ((2026-05-17 → 2026-07-21); code change 0 line ((missing recoverable material and product decision required, stale closed).</x:v>
      </x:c>
      <x:c r="I116" s="5" t="str">
        <x:v>When the same type of error was corrected a second time in daily production use, the reporting team encountered only corrections recorded by the system, no updates on how tasks were handled, accumulated corrections and no improvement in behavior. The review found that corrections were made as independent entry records, missing task type levels, pattern aggregation with reverse update mechanisms, and planning stages resulted from the closure of feedback update strategies. The developers didn't make any changes. Robot review confirmed the main line missing The adaptation mechanism, but for missing This is the first time that a product has been released from the market, and it can be recycled and put on hold for product decisions issue  And finally  stale Close. Fix total time 64.50 Day, code change 0 lines.</x:v>
      </x:c>
      <x:c r="J116" s="7" t="str">
        <x:v>Pilot consensus review</x:v>
      </x:c>
      <x:c r="K116" s="7" t="str">
        <x:v>P0092</x:v>
      </x:c>
      <x:c r="L116" s="7" t="str">
        <x:v>Second correction of the same error type does not trigger behavioral change — accommodation gap</x:v>
      </x:c>
      <x:c r="M116" s="7" t="str">
        <x:v>S19</x:v>
      </x:c>
      <x:c r="N116" s="7" t="str">
        <x:v>Ineffective controls</x:v>
      </x:c>
      <x:c r="O116" s="7" t="str">
        <x:v>Planning</x:v>
      </x:c>
      <x:c r="P116" s="7" t="str">
        <x:v>1.0</x:v>
      </x:c>
      <x:c r="Q116" s="7" t="str">
        <x:v>Historical retrospective (before this adaptation): perform two rounds in the major abnormal semantics consolidation to Ineffective controls.
See column R for individual rationales and evidence limitations.</x:v>
      </x:c>
      <x:c r="R116" s="7" t="str">
        <x:v>Matched (best-fit inference, 2026-10-15).
Symptom: retain S19 Ineffective controls.
Correction of non-tasking records aggregated for follow-up planning, context retrieval and injecting gap classification; policy capability claims.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117" ht="138" customHeight="1">
      <x:c r="A117" s="4" t="n">
        <x:v>83820</x:v>
      </x:c>
      <x:c r="B117" s="4" t="str">
        <x:v>https://github.com/openclaw/openclaw/issues/83820</x:v>
      </x:c>
      <x:c r="C117" s="5" t="str">
        <x:v>openclaw/openclaw</x:v>
      </x:c>
      <x:c r="D117" s="5" t="str">
        <x:v>Stage 1: planning and initiation</x:v>
      </x:c>
      <x:c r="E117" s="5" t="str">
        <x:v>The Skill found that relying on LLM to make semantic matches with description frontmatter would also stabilize failure if the user's intent was clearly matched with Skill's use. The aihot Skill description of the reporter clearly states "AI hotspot / AI daily / AI news queries.. when users ask about AI circle dynamics in Chinese, OpenAI/Google/Anthropic new releases".. and the user asks "Is there any news in the AI field today?"?  "Skill does not automatically load, Agent goes back to general web page search; and allowing Agent to explicitly read SKILL.md and execute according to its curl process is perfectly normal. </x:v>
      </x:c>
      <x:c r="F117" s="5" t="str">
        <x:v>Skill routing</x:v>
      </x:c>
      <x:c r="G117" s="5" t="str">
        <x:v>No repair commit.  clawsweeper The robot was reviewed and shut down with the phrase "repeated/replaced with existing issues" not_planned ) and number the question # 61740 on the open topic - when the latter is required to run Skill Discovery, semantic/capability matching, class skill_search And the way out of it is just a description.  The reporter has pointed out in the body # 23676 (Approval as intended) invocation Skill I'm sorry, but I'm not sure I've been able to do this not planned/stale Close. This report is the real world evidence for that claim.</x:v>
      </x:c>
      <x:c r="H117" s="5" t="str">
        <x:v>1.22 days ((2026-05-19 → 2026-05-20); code changes 0 line (((to close again with #61740, the topic was still open at the time).</x:v>
      </x:c>
      <x:c r="I117" s="5" t="str">
        <x:v>The aihot Skill description of the reporter has clearly covered user queries, and when users ask AI news in natural language, it is normal to encounter Skill not loading automatically, Agent returning to general web page search, and obviously reading SKILL.md. The Skill matching was found to be entirely dependent on LLM for the described soft semantic judgment, missing for any hardness triggering word base, and the model could automatically identify the result of the entire jump without Skill. Developer did not submit repair, robot to run with Skill # Discovering the issues# 61740 Repeatedly shut down. Fixing total duration 1.22 Day, code change 0 All right, the determinative matching mechanism is still on the ground.</x:v>
      </x:c>
      <x:c r="J117" s="7" t="str">
        <x:v>Post-reliability review</x:v>
      </x:c>
      <x:c r="K117" s="7" t="str">
        <x:v>R0093</x:v>
      </x:c>
      <x:c r="L117" s="7" t="str">
        <x:v>Bug: Description-based skill matching silently fails on semantically valid queries</x:v>
      </x:c>
      <x:c r="M117" s="7" t="str">
        <x:v>S03</x:v>
      </x:c>
      <x:c r="N117" s="7" t="str">
        <x:v>Routing errors</x:v>
      </x:c>
      <x:c r="O117" s="7" t="str">
        <x:v>Skill routing</x:v>
      </x:c>
      <x:c r="P117" s="7" t="str">
        <x:v>1.0</x:v>
      </x:c>
      <x:c r="Q117" s="7" t="str">
        <x:v>Historical review (before this reassignment): the original body and available comments still did not establish the relevant fields; agreement between rounds was not substituted for evidence.
See column R for individual rationales and evidence limitations.</x:v>
      </x:c>
      <x:c r="R117" s="7" t="str">
        <x:v>Matched (best-fit inference, 2026-10-15).
Symptom: retain S03 Routing errors.
The Skill description has entered the prompt but the model skipped load, the closest to the model semantic option deviation; no load failure has been confirmed.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118" ht="138" customHeight="1">
      <x:c r="A118" s="4" t="n">
        <x:v>85773</x:v>
      </x:c>
      <x:c r="B118" s="4" t="str">
        <x:v>https://github.com/openclaw/openclaw/issues/85773</x:v>
      </x:c>
      <x:c r="C118" s="5" t="str">
        <x:v>openclaw/openclaw</x:v>
      </x:c>
      <x:c r="D118" s="5" t="str">
        <x:v>Stage 1: planning and initiation</x:v>
      </x:c>
      <x:c r="E118" s="5" t="str">
        <x:v>Reload 2026.5.20 Later, each Agent I'm completely ignoring myself workspace The identity and behavior files in the system are degraded into generic assistants.  "Who are you and what role you play on this plane?" The answer is a general one AI The assistant's self-declared, not at all workspace Lee AGENTS/SOUL/TOOLS/USER These markdown Anything in the document.  Lets browsing agents automate a login page, tool The panel only shows page grabs in text mode Agent There's also a security alert for untrustworthy external login pages invocation Browser Automation -- though Skill Yeah, that one Agent is enabled and qualified.</x:v>
      </x:c>
      <x:c r="F118" s="5" t="str">
        <x:v>Planning</x:v>
      </x:c>
      <x:c r="G118" s="5" t="str">
        <x:v>No repair commit.  Because missing was able to distinguish "inject failure" from "local model does not follow the injected content", the problem failed to locate, and issue was shut down by stale robots for a long time without updating (not_planned). Warehouses remain unchanged.</x:v>
      </x:c>
      <x:c r="H118" s="5" t="str">
        <x:v>52.51 days ((2026-05-23 → 2026-07-15); code changes 0 line ((diagnostic evidence missing,stale closed).</x:v>
      </x:c>
      <x:c r="I118" s="5" t="str">
        <x:v>philippulus It's reloading 2026.5.20 After Ubuntu  +  Ollama Environmental uses Agent  When I meet you  Agent Total disregard workspace Identity files are degraded to generic assistants and the browser is automated Skill Never invocation The phenomenon of human rights violations.  The verified replicator confirmed in multiple versions that both the work area document and Skill were injected correctly, failed to confirm the failure of the injection, the problem may not follow the injected content in the local model, but the reporting provider did not provide a diagnostic output for the two that distinguishes. The developer did not modify, issue was automatically shut down due to long-term non-updates, fixed total time 52.51 days, code changes 0 rows, root cause undecided.</x:v>
      </x:c>
      <x:c r="J118" s="7" t="str">
        <x:v>Pilot consensus review</x:v>
      </x:c>
      <x:c r="K118" s="7" t="str">
        <x:v>P0097</x:v>
      </x:c>
      <x:c r="L118" s="7" t="str">
        <x:v>[Bug]: After reinstalling (v2026.5.20), agents only provide generic replies, completely ignoring workspace files content and skills</x:v>
      </x:c>
      <x:c r="M118" s="7" t="str">
        <x:v>S19</x:v>
      </x:c>
      <x:c r="N118" s="7" t="str">
        <x:v>Ineffective controls</x:v>
      </x:c>
      <x:c r="O118" s="7" t="str">
        <x:v>Context loader</x:v>
      </x:c>
      <x:c r="P118" s="7" t="str">
        <x:v>1.0</x:v>
      </x:c>
      <x:c r="Q118" s="7" t="str">
        <x:v>Historical retrospective (before this adaptation): perform two rounds in the major abnormal semantics consolidation to Ineffective controls.
See column R for individual rationales and evidence limitations.</x:v>
      </x:c>
      <x:c r="R118" s="7" t="str">
        <x:v>Matched (best-fit inference, 2026-10-15).
Symptom: retain S19 Ineffective controls.
The isolation test can normally inject the file, prioritizing that the model does not follow the injected identity and Skill assumption; the original failed round is undiagnosed and the problem with the injection cannot be excluded.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119" ht="72" customHeight="1">
      <x:c r="A119" s="4" t="n">
        <x:v>90638</x:v>
      </x:c>
      <x:c r="B119" s="4" t="str">
        <x:v>https://github.com/openclaw/openclaw/issues/90638</x:v>
      </x:c>
      <x:c r="C119" s="5" t="str">
        <x:v>openclaw/openclaw</x:v>
      </x:c>
      <x:c r="D119" s="5" t="str">
        <x:v>Stage 1: planning and initiation</x:v>
      </x:c>
      <x:c r="E119" s="5" t="str">
        <x:v>in Slack In private chats in text form / compact 、/ new 、/ stop All of them are ignored silently — unconfirmed, non-compressed, non-replaced Agent Think of them as plain text and a bit of confusion.  The user is stuck in the session ( 100 K+ token, the gateway has hinted "Im error, use / new And when it's done, it's done.  In addition from CLI Use openclaw agent  -- message  '/ compact in the same silence, exit code 0, no error output.</x:v>
      </x:c>
      <x:c r="F119" s="5" t="str">
        <x:v>Skill routing</x:v>
      </x:c>
      <x:c r="G119" s="5" t="str">
        <x:v>No repair commit.  clawsweeper Robot review confirms the current main Not yet Slack Special Close PR %1 with live proof, source display Slack Private chatting text orders still split between open private chat access and owner-controlled orders authorization (a) The existence of an invisible path between them and when it is blocked; missing High confidence The machine has been reappeared and kept open, and has since been released stale Robots shut down and lead to support channels.  Candidate PR #85616 ((+503/-2,5 file) not included.</x:v>
      </x:c>
      <x:c r="H119" s="5" t="str">
        <x:v>31.18 days( 2026-06-05  →  2026-07-06 );code changes 0 Lines (candidatures) PR  # 85616 not merged stale (Close and transfer support channels).</x:v>
      </x:c>
      <x:c r="I119" s="5" t="str">
        <x:v>The reporter's in Slack The reason for the private conversation context Oversized and stuck, sent / compact 、/ new 、/ stop When he saved himself, all three orders were ignored in silence Agent As a normal text, I'm not sure what I'm talking about CLI It's the same kind of static thing.  The search found that Slack private chat open access was determined by the owner's door-controlled command authorization determined there were no wires, and that an invisible response path was caused when it was blocked. The developer failed to submit a fix, candidate PR was not merged, issue was shut down by the stale due to missing real-time recovery and switched to support channels, fixed total duration 31.18 days, code changes 0 line.</x:v>
      </x:c>
      <x:c r="J119" s="7" t="str">
        <x:v>Post-reliability review</x:v>
      </x:c>
      <x:c r="K119" s="7" t="str">
        <x:v>R0099</x:v>
      </x:c>
      <x:c r="L119" s="7" t="str">
        <x:v>bug(slack): slash commands (/compact /new /stop) are silently inert in Slack DMs — no recovery path for wedged sessions</x:v>
      </x:c>
      <x:c r="M119" s="7" t="str">
        <x:v>S03</x:v>
      </x:c>
      <x:c r="N119" s="7" t="str">
        <x:v>Routing errors</x:v>
      </x:c>
      <x:c r="O119" s="7" t="str">
        <x:v>Session gateway</x:v>
      </x:c>
      <x:c r="P119" s="7" t="str">
        <x:v>1.0</x:v>
      </x:c>
      <x:c r="Q119"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119" s="7" t="str">
        <x:v>All five specified fields have explicit classifications.</x:v>
      </x:c>
    </x:row>
    <x:row r="120" ht="156" customHeight="1">
      <x:c r="A120" s="4" t="n">
        <x:v>97686</x:v>
      </x:c>
      <x:c r="B120" s="4" t="str">
        <x:v>https://github.com/openclaw/openclaw/issues/97686</x:v>
      </x:c>
      <x:c r="C120" s="5" t="str">
        <x:v>openclaw/openclaw</x:v>
      </x:c>
      <x:c r="D120" s="5" t="str">
        <x:v>Stage 1: planning and initiation</x:v>
      </x:c>
      <x:c r="E120" s="5" t="str">
        <x:v>In a private chat on the Feishu /status, the robot did not respond. The transit logs show that the command was indeed identified and went through the "plain-text dispatch" route, but the result was delivered=false. The normal text message in the same private chat receives a normal response, explaining the route of the problem to which the system commands belong exclusively. </x:v>
      </x:c>
      <x:c r="F120" s="5" t="str">
        <x:v>Skill routing</x:v>
      </x:c>
      <x:c r="G120" s="5" t="str">
        <x:v>No repair commit.  The clawsweeper robot has been reviewed and closed with "repeated/replaced with the specification #79409" (not_planned): slash command's unanswered behavior is attributed to that open specification topic; while "dmPolicy for open does not write allowFrom: ['*']" has been explicitly determined to be a deliberate security/configuration contract, not modified. Candidate PR #85616 ((Quick path processing text control command, +503/-2,5 file) is not included.</x:v>
      </x:c>
      <x:c r="H120" s="5" t="str">
        <x:v>0.01 day ((about 15 minutes, 2026-06-29 closes on the day); code changes 0 line ((to close again with #79409)).</x:v>
      </x:c>
      <x:c r="I120" s="5" t="str">
        <x:v>When the reporter sent /status slash command in a Feishu private chat, he encountered no robot response, logs showing orders to go plain-text dispatch routing but delivered=false, and normal messages responding to normal phenomena. A scan found that the command routing and message routing were inconsistent in the delivery link behavior, overlapping dmPolicy with allowFrom's configuration agreement. The developers have not submitted repairs, robotics to fly orders to regulate # 79409 I repeat, it's on 15 Closed after a minute, the configuration contract portion was convicted of intentional design, total repair time 0.01 Day, code change 0 lines.</x:v>
      </x:c>
      <x:c r="J120" s="7" t="str">
        <x:v>Post-reliability review</x:v>
      </x:c>
      <x:c r="K120" s="7" t="str">
        <x:v>R0105</x:v>
      </x:c>
      <x:c r="L120" s="7" t="str">
        <x:v>Bug: /status slash command in Feishu DM returns no response (delivered=false)</x:v>
      </x:c>
      <x:c r="M120" s="7" t="str">
        <x:v>S09</x:v>
      </x:c>
      <x:c r="N120" s="7" t="str">
        <x:v>Incomplete or inaccessible delivery</x:v>
      </x:c>
      <x:c r="O120" s="7" t="str">
        <x:v>Session gateway</x:v>
      </x:c>
      <x:c r="P120" s="7" t="str">
        <x:v>1.0</x:v>
      </x:c>
      <x:c r="Q120" s="7" t="str">
        <x:v>Historical review (before this reassignment): the original body and available comments still did not establish the relevant fields; agreement between rounds was not substituted for evidence.
See column R for individual rationales and evidence limitations.</x:v>
      </x:c>
      <x:c r="R120" s="7" t="str">
        <x:v>Matched (best-fit inference, 2026-10-15).
Symptom: retain S09 Incomplete or inaccessible delivery.
Order has been identified but exclusive plain-text dispatch has not completed delivery, closest branch control flow fails; allowFrom effects are not separated from specific failure points.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121" ht="70" customHeight="1">
      <x:c r="A121" s="4" t="n">
        <x:v>100036</x:v>
      </x:c>
      <x:c r="B121" s="4" t="str">
        <x:v>https://github.com/openclaw/openclaw/issues/100036</x:v>
      </x:c>
      <x:c r="C121" s="5" t="str">
        <x:v>openclaw/openclaw</x:v>
      </x:c>
      <x:c r="D121" s="5" t="str">
        <x:v>Stage 1: planning and initiation</x:v>
      </x:c>
      <x:c r="E121" s="5" t="str">
        <x:v>In a lengthy session, two unrelated topics were discussed, and the Codex's original compression discarded the entire context section of that earlier topic. After the compression, users cut back on old topics with short, ambiguous phrases between the two topics, and Agent fully understands the framework of the most recent topic, even if the Skill information in the system prompt would have been enough to eliminate ambiguity. </x:v>
      </x:c>
      <x:c r="F121" s="5" t="str">
        <x:v>Intent recognition</x:v>
      </x:c>
      <x:c r="G121" s="5" t="str">
        <x:v>No repair commit.  clawsweeper Robot review confirms the current main With published v2026.6.11 Still Codex Compression when running to the native app-server 、without OpenClaw Visible structured summaries of overlapping but incomplete issues that have the problem of "dismantling the subject after the change of subject matter" and indicate no running long periods Telegram/Codex Sessions, user-observed failures are not replicated.  issue was subsequently shut down by the stale robot (not_planned). </x:v>
      </x:c>
      <x:c r="H121" s="5" t="str">
        <x:v>23.45 days ((2026-07-04 → 2026-07-28); code change 0 line ((source layer boundaries have been confirmed but the user can see failed misrepresentation,stale is closed).</x:v>
      </x:c>
      <x:c r="I121" s="5" t="str">
        <x:v>In a long Codex session running across two unrelated topics, the reporter encountered the phenomenon of the Agent fully understanding the framework of the recent topic and not checking enough Skill information to eliminate the disagreement. The analysis found that the Codex had bypassed the structured compression templates of the project itself to preserve the diversity of topics when it was running, which had been caused by a native compression takeover that did not produce visible abstractions. The developer did not submit a fix, the robot confirmed that the source layer boundary was established but users could see the failed failed experiment returning, issue was shut down by stale, fixed total time 23.45 days, code changes 0 line.</x:v>
      </x:c>
      <x:c r="J121" s="7" t="str">
        <x:v>Pilot consensus review</x:v>
      </x:c>
      <x:c r="K121" s="7" t="str">
        <x:v>P0105</x:v>
      </x:c>
      <x:c r="L121" s="7" t="str">
        <x:v>Codex native compaction discards topic diversity — agent misinterprets subsequent messages after topic switch</x:v>
      </x:c>
      <x:c r="M121" s="7" t="str">
        <x:v>S10</x:v>
      </x:c>
      <x:c r="N121" s="7" t="str">
        <x:v>Inaccurate results or status feedback</x:v>
      </x:c>
      <x:c r="O121" s="7" t="str">
        <x:v>Context loader</x:v>
      </x:c>
      <x:c r="P121" s="7" t="str">
        <x:v>1.0</x:v>
      </x:c>
      <x:c r="Q121" s="7" t="str">
        <x:v>The symptom codes from both rounds are consolidated as Inaccurate results or status feedback, based on the primary anomaly; the report-level evidence status is retained.</x:v>
      </x:c>
      <x:c r="R121" s="7" t="str">
        <x:v>Confirmed: none of the five specified fields is marked as insufficient evidence; original labels are retained. This is a status check, not a new experiment.</x:v>
      </x:c>
    </x:row>
    <x:row r="122" ht="72" customHeight="1">
      <x:c r="A122" s="4" t="n">
        <x:v>110035</x:v>
      </x:c>
      <x:c r="B122" s="4" t="str">
        <x:v>https://github.com/openclaw/openclaw/issues/110035</x:v>
      </x:c>
      <x:c r="C122" s="5" t="str">
        <x:v>openclaw/openclaw</x:v>
      </x:c>
      <x:c r="D122" s="5" t="str">
        <x:v>Stage 1: planning and initiation</x:v>
      </x:c>
      <x:c r="E122" s="5" t="str">
        <x:v>The WebUI workspace Skill is shown as unavailable, while the openclaw skills list clearly lists these openclaw-workspace sources in Skill as ready on the same machine. What users see is a state that's the opposite of real availability. </x:v>
      </x:c>
      <x:c r="F122" s="5" t="str">
        <x:v>Skill inventory</x:v>
      </x:c>
      <x:c r="G122" s="5" t="str">
        <x:v>No repair commit.  clawsweeper Robots have been reviewed and reviewed to be "with the norm issue # 108647 Repeat "Close" not_planned: Current main Loading by router loader Skill Status, skipping normal load path, put missing Determine Rendering As Unavailable And with that norm, Control UI First screen hydrate homogeneity; other related reports pass through different backends or macOS State failed to create the same label.  The issue closes the repository unchanged. </x:v>
      </x:c>
      <x:c r="H122" s="5" t="str">
        <x:v>0.01 day ((about 15 minutes, 2026-07-17 closes on the day); code changes 0 line ((to close again with #108647)).</x:v>
      </x:c>
      <x:c r="I122" s="5" t="str">
        <x:v>The reporter's in Ubuntu Go through WebUI View Workspace Skill When you're in a state, meet Skill Show As unavailable 、whereas CLI  skills list Clear display of the same batch Skill   ready The phenomenon of human rights violations.  A scan found that the Control UI bypassed the normal determination result loading path when the routing loaders took Skill status, causing the missing to determine direct rendering as unusable. The developers have not submitted repairs, robotics to Control UI First screen hydration theme# 108647 I repeat, it's on 15 Close in a minute, fix the total duration 0.01 Day, code change 0 lines.</x:v>
      </x:c>
      <x:c r="J122" s="7" t="str">
        <x:v>Pilot consensus review</x:v>
      </x:c>
      <x:c r="K122" s="7" t="str">
        <x:v>P0109</x:v>
      </x:c>
      <x:c r="L122" s="7" t="str">
        <x:v>[Bug]: workspace skills shows as unavailable in webui even though working fine</x:v>
      </x:c>
      <x:c r="M122" s="7" t="str">
        <x:v>S10</x:v>
      </x:c>
      <x:c r="N122" s="7" t="str">
        <x:v>Inaccurate results or status feedback</x:v>
      </x:c>
      <x:c r="O122" s="7" t="str">
        <x:v>Result observation</x:v>
      </x:c>
      <x:c r="P122" s="7" t="str">
        <x:v>1.0</x:v>
      </x:c>
      <x:c r="Q122" s="7" t="str">
        <x:v>Previous review:
Based on columns E/G; see column R for the specific rationale. This is a review of documentary classification, not an experimental test.</x:v>
      </x:c>
      <x:c r="R122" s="7" t="str">
        <x:v>All five specified fields have explicit classifications.</x:v>
      </x:c>
    </x:row>
    <x:row r="123" ht="57" customHeight="1">
      <x:c r="A123" s="4" t="n">
        <x:v>116839</x:v>
      </x:c>
      <x:c r="B123" s="4" t="str">
        <x:v>https://github.com/openclaw/openclaw/issues/116839</x:v>
      </x:c>
      <x:c r="C123" s="5" t="str">
        <x:v>openclaw/openclaw</x:v>
      </x:c>
      <x:c r="D123" s="5" t="str">
        <x:v>Stage 1: planning and initiation</x:v>
      </x:c>
      <x:c r="E123" s="5" t="str">
        <x:v>In a Telegram forum topic using native Codex, an explicit /steer instruction is issued to an active loop that is not transmitted through the right-of-way when running. The command content only appears as a new general cue after the end of the original round; at the same time, the diagnosis shows that slash command sessions are obsolete and queuing is not active. </x:v>
      </x:c>
      <x:c r="F123" s="5" t="str">
        <x:v>Skill routing</x:v>
      </x:c>
      <x:c r="G123" s="5" t="str">
        <x:v>No merged PR linked to this Issue.  Maintainer vincentkoc We'll track it and confirm it's not new Telegram Transfer defects, but a continuous boundary covered by a rehabilitation that has landed: PR  # 104866 「 fix ( auto-reply ):  adopt the target run slot when command turns continue into agent turns 」（ 10 File +368 / -31 Changed to registered running slot for target session.  clawsweeper review confirms that the current main return coverage explicitly exercises this "source inconsistency with goal" scenario, and that it should be repaired updated to the latest stable version. </x:v>
      </x:c>
      <x:c r="H123" s="5" t="str">
        <x:v>0.18 day ((4 hour 21 points, 2026-07-31 closes on the day); associated merged PR #104866:10 file +368/-31, combined 399 line (the PR has fixed the problem in the stable version of the issue since the issue landed earlier).</x:v>
      </x:c>
      <x:c r="I123" s="5" t="str">
        <x:v>When the reporting team issued an active round/steer in a Telegram forum topic using native Codex running, it encountered instructions to deliver uncorrected bypass only after the end of the original round as a new tip and diagnosed the phenomenon of sloppy sessions showing outdated queues. The analysis found that the continuation of the command round was caused by the active owner who had registered the Agent rounding, but who still carried the source key back when the rounding, and the bottom corrected the deviation path to the reservation session. The developers confirm that the extension boundary has been corrected by the previously merged PR #104866, corrected total duration 0.18 days, associated changes 399 line, and a replication report on the stable version of this issue. </x:v>
      </x:c>
      <x:c r="J123" s="7" t="str">
        <x:v>Pilot consensus review</x:v>
      </x:c>
      <x:c r="K123" s="7" t="str">
        <x:v>P0112</x:v>
      </x:c>
      <x:c r="L123" s="7" t="str">
        <x:v>[Bug]: Telegram forum /steer falls back to a later turn and leaves the slash lane stale on the Codex runtime</x:v>
      </x:c>
      <x:c r="M123" s="7" t="str">
        <x:v>S19</x:v>
      </x:c>
      <x:c r="N123" s="7" t="str">
        <x:v>Ineffective controls</x:v>
      </x:c>
      <x:c r="O123" s="7" t="str">
        <x:v>Task scheduler</x:v>
      </x:c>
      <x:c r="P123" s="7" t="str">
        <x:v>1.0</x:v>
      </x:c>
      <x:c r="Q123" s="7" t="str">
        <x:v>The symptom codes from both rounds are consolidated as Ineffective controls, based on the primary anomaly; the report-level evidence status is retained.</x:v>
      </x:c>
      <x:c r="R123" s="7" t="str">
        <x:v>Confirmed: none of the five specified fields is marked as insufficient evidence; original labels are retained. This is a status check, not a new experiment.</x:v>
      </x:c>
    </x:row>
    <x:row r="124" ht="57" customHeight="1">
      <x:c r="A124" s="4" t="n">
        <x:v>120750</x:v>
      </x:c>
      <x:c r="B124" s="4" t="str">
        <x:v>https://github.com/openclaw/openclaw/issues/120750</x:v>
      </x:c>
      <x:c r="C124" s="5" t="str">
        <x:v>openclaw/openclaw</x:v>
      </x:c>
      <x:c r="D124" s="5" t="str">
        <x:v>Stage 1: planning and initiation</x:v>
      </x:c>
      <x:c r="E124" s="5" t="str">
        <x:v>Control UI's slash command selector ranks the ranking with the classification before search correlation, leading to orders that match names and entries perfectly may be ranked below a command that only matches in description. The input /pair, which comes first is /openclaw, while the pair is just a weak match in its description. Since the first is the default option, users can easily choose it incorrectly. </x:v>
      </x:c>
      <x:c r="F124" s="5" t="str">
        <x:v>Skill routing</x:v>
      </x:c>
      <x:c r="G124" s="5" t="str">
        <x:v>PR #120790 "fix ui": rank slash command results by relevance" has been merged 5 file +336/-29), rearranged according to the correspondence contract given by the reporting agent: fully matched command names or aliases → names or aliases ← names or aliases sequences → only describing matching, maintaining the original levels of classification and stable source order within the same relevance file, empty query order and unchanged progressive disclosure behavior.  The relevant selector functionality is introduced by PR #99426 (8 file +832/-27).</x:v>
      </x:c>
      <x:c r="H124" s="5" t="str">
        <x:v>0.21 day ((5 hour 2 points, 2026-08-08 → 2026-08-09); has merged PR #120790:5 file +336/-29, combined 365 line.</x:v>
      </x:c>
      <x:c r="I124" s="5" t="str">
        <x:v>The reporter's in Control UI Chat Input Box / pair   invocation slash command A fully matched / when selecting pair Line only to describe weak matches / openclaw and the first item is the default selection.  The analysis found that the ordering of the complete function was to place the hierarchy and classification before the search correlation, and not to distinguish completely between full matching/prefix/substring/only describing the four-tier correlation resulting. The developers rearrange the results in PR #120790 according to a clear correlation agreement and keep the original relationships in peer-to-peer file. Fixed total time 0.21 days, code changes 365 line, precise matching is prioritized. </x:v>
      </x:c>
      <x:c r="J124" s="7" t="str">
        <x:v>Pilot consensus review</x:v>
      </x:c>
      <x:c r="K124" s="7" t="str">
        <x:v>P0115</x:v>
      </x:c>
      <x:c r="L124" s="7" t="str">
        <x:v>[Bug]: Control UI slash-command search ranks lower-relevance results above exact matches</x:v>
      </x:c>
      <x:c r="M124" s="7" t="str">
        <x:v>S03</x:v>
      </x:c>
      <x:c r="N124" s="7" t="str">
        <x:v>Routing errors</x:v>
      </x:c>
      <x:c r="O124" s="7" t="str">
        <x:v>Skill routing</x:v>
      </x:c>
      <x:c r="P124" s="7" t="str">
        <x:v>1.0</x:v>
      </x:c>
      <x:c r="Q124" s="7" t="str">
        <x:v>The symptom codes from both rounds are consolidated as Routing errors, based on the primary anomaly; the report-level evidence status is retained.</x:v>
      </x:c>
      <x:c r="R124" s="7" t="str">
        <x:v>Confirmed: none of the five specified fields is marked as insufficient evidence; original labels are retained. This is a status check, not a new experiment.</x:v>
      </x:c>
    </x:row>
    <x:row r="125" ht="72" customHeight="1">
      <x:c r="A125" s="4" t="n">
        <x:v>122812</x:v>
      </x:c>
      <x:c r="B125" s="4" t="str">
        <x:v>https://github.com/openclaw/openclaw/issues/122812</x:v>
      </x:c>
      <x:c r="C125" s="5" t="str">
        <x:v>openclaw/openclaw</x:v>
      </x:c>
      <x:c r="D125" s="5" t="str">
        <x:v>Stage 1: planning and initiation</x:v>
      </x:c>
      <x:c r="E125" s="5" t="str">
        <x:v>The explicit $Skill name reference does not unify the boundaries of an original input station message that is unrelated to harness: messages sent from external channels such as Telegram do not receive a common $skill processing; while the Codex's context projection will insert the historical $Skill name text into the current loop, mistakenly triggering a current user's message to press a non-referenced Skill root including those that mark disable-model-invocation manually exclusive Skill. </x:v>
      </x:c>
      <x:c r="F125" s="5" t="str">
        <x:v>Skill routing</x:v>
      </x:c>
      <x:c r="G125" s="5" t="str">
        <x:v>PR #123345 "fix codex: stop quoted context from triggering explicit skill mentions" has been merged with 4 file +64/-5), preventing the historical context cited from triggering explicit Skill citation.  clawsweeper review notes that the other half is still waiting for a product decision: the current documentation and testing are intended to limit the $skill reference to WebChat/Control UI, while the external channel maintains the default behavior of the font; and the Codex-side error cannot be checked without full verification by downstream scanners. Candidates PR  # 115735 (Jean) Skill Follow Codex  agents/openai.yaml   invocation Strategy 7 File +177 / -7 )not merged.</x:v>
      </x:c>
      <x:c r="H125" s="5" t="str">
        <x:v>1.07 days( 2026-08-12  →  2026-08-13 );merged PR  # 123345 ： 4 File +64 / -5 Total 69 lines.</x:v>
      </x:c>
      <x:c r="I125" s="5" t="str">
        <x:v>When a reporter sent messages via Telegram under the Codex harness of context projection enabled that did not contain Skill references, the name $Skill in the historical text of the projection into the current cycle was encountered as an explicit reference, thus incorrectly injecting and triggering the phenomenon of manually exclusive Skill. The scanning found that the explicit selection determines that this single boundary was not fixed in the original current request, and the downstream scanner could not distinguish between historical references and those resulting from this round of references. The developers used PR #123345 to block quoted historical context triggered explicit Skill to mention the completion of partial repairs, fixing total time 1.07 days, code changes 69 lines, and the $skill literal meaning of the external channel is still a pending product decision. </x:v>
      </x:c>
      <x:c r="J125" s="7" t="str">
        <x:v>Post-reliability review</x:v>
      </x:c>
      <x:c r="K125" s="7" t="str">
        <x:v>R0119</x:v>
      </x:c>
      <x:c r="L125" s="7" t="str">
        <x:v>[Bug]: $skill invocation is harness-dependent and projected history can trigger false explicit selection</x:v>
      </x:c>
      <x:c r="M125" s="7" t="str">
        <x:v>S03</x:v>
      </x:c>
      <x:c r="N125" s="7" t="str">
        <x:v>Routing errors</x:v>
      </x:c>
      <x:c r="O125" s="7" t="str">
        <x:v>Skill routing</x:v>
      </x:c>
      <x:c r="P125" s="7" t="str">
        <x:v>1.0</x:v>
      </x:c>
      <x:c r="Q125"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125" s="7" t="str">
        <x:v>All five specified fields have explicit classifications.</x:v>
      </x:c>
    </x:row>
    <x:row r="126" ht="42" customHeight="1">
      <x:c r="A126" s="4" t="n">
        <x:v>44</x:v>
      </x:c>
      <x:c r="B126" s="4" t="str">
        <x:v>https://github.com/NousResearch/hermes-agent/issues/44</x:v>
      </x:c>
      <x:c r="C126" s="5" t="str">
        <x:v>NousResearch/hermes-agent</x:v>
      </x:c>
      <x:c r="D126" s="5" t="str">
        <x:v>Stage 3: execution</x:v>
      </x:c>
      <x:c r="E126" s="5" t="str">
        <x:v>note-taking/obsidian Skill's SKILL.md officially wrote down the author's own absolute path. After other users install the Skill, the path does not exist on their own machines and Skill is unable to locate it as expected to the notebook. </x:v>
      </x:c>
      <x:c r="F126" s="5" t="str">
        <x:v>L2 body</x:v>
      </x:c>
      <x:c r="G126" s="5" t="str">
        <x:v>Maintainer teknium1 By the date of submission of the report f1311ad3 「 refactor: update Obsidian vault path handling @Ambassy: #Jan25 #Jan25 1 File +18 / -9 ), replace hard-coded path with generic library path processing.</x:v>
      </x:c>
      <x:c r="H126" s="5" t="str">
        <x:v>0.12 days( 2 hours 53 min, 2026-02-26 closed on that day; submitted in combination f1311ad3 ： 1 File +18 / -9 Total 27 lines.</x:v>
      </x:c>
      <x:c r="I126" s="5" t="str">
        <x:v>When the reporter looked up note-taking/obsidian Skill's SKILL.md, he found that the author's original absolute path had been written in plain English, and that other users were not using it when they did. The Skill L2 was found to have been written using a specific machine path rather than a general positioning or configuration analysis. Developer on the same day by submitting f1311ad3 The hard-coded path has been replaced with a generic library path to be repaired and the total length of repair has been repaired 0.12 Day, code change 27 lines Skill Portable for different user environments.</x:v>
      </x:c>
      <x:c r="J126" s="7" t="str">
        <x:v>Post-reliability review</x:v>
      </x:c>
      <x:c r="K126" s="7" t="str">
        <x:v>R0130</x:v>
      </x:c>
      <x:c r="L126" s="7" t="str">
        <x:v>obsidian skill includes hardcoded paths</x:v>
      </x:c>
      <x:c r="M126" s="7" t="str">
        <x:v>S05</x:v>
      </x:c>
      <x:c r="N126" s="7" t="str">
        <x:v>Operation execution failures</x:v>
      </x:c>
      <x:c r="O126" s="7" t="str">
        <x:v>Documentation</x:v>
      </x:c>
      <x:c r="P126" s="7" t="str">
        <x:v>1.0</x:v>
      </x:c>
      <x:c r="Q126" s="7" t="str">
        <x:v>Both rounds agree with the available material and frozen definitions; the labels are retained.</x:v>
      </x:c>
      <x:c r="R126" s="7" t="str">
        <x:v>Confirmed: none of the five specified fields is marked as insufficient evidence; original labels are retained. This is a status check, not a new experiment.</x:v>
      </x:c>
    </x:row>
    <x:row r="127" ht="42" customHeight="1">
      <x:c r="A127" s="4" t="n">
        <x:v>285</x:v>
      </x:c>
      <x:c r="B127" s="4" t="str">
        <x:v>https://github.com/NousResearch/hermes-agent/issues/285</x:v>
      </x:c>
      <x:c r="C127" s="5" t="str">
        <x:v>NousResearch/hermes-agent</x:v>
      </x:c>
      <x:c r="D127" s="5" t="str">
        <x:v>Stage 1: planning and initiation</x:v>
      </x:c>
      <x:c r="E127" s="5" t="str">
        <x:v>hermes skills can't fully detect the Skill on ClawHub even if Skill does exist. The skills search - source clawhub caldav returns the "No skills found matching your query" and the skills inspect caldav-calendar reports the "No skill named.. found in any source". Users cannot search or install any Skill from this source.</x:v>
      </x:c>
      <x:c r="F127" s="5" t="str">
        <x:v>Skill distributor</x:v>
      </x:c>
      <x:c r="G127" s="5" t="str">
        <x:v>PR  # 286 「 Fix ClawHub Skills Hub adapter for API endpoint changes 」merged( 2 File +244 / -46, present for submission dd9d3f8 It's up to date ClawHubSource  search 、 inspect 、 fetch Three ways to match new end path, response Structure &amp; Field Name.</x:v>
      </x:c>
      <x:c r="H127" s="5" t="str">
        <x:v>0.43 day ((10 hour 20 points, 2026-03-02 → 2026-03-03); has merged PR #286:2 file +244/-46, combined 290 line.</x:v>
      </x:c>
      <x:c r="I127" s="5" t="str">
        <x:v>Reporter implementation hermes skills search/inspect from ClawHub Source Search caldav-calendar   Skill When I met him, it was there Skill No search at all inspect I can't tell you what's missing.  The search and file access endpoints used by the ClawHub adapter were found to have been upstream altered and returned to 404, response structure and field name simultaneous changes. Developer pass PR  # 286 Three ways to update the adaptor to match the new contract to complete the repair and repair the total duration 0.43 Day, code change 290 All right, that's it Skill Source restored to service.</x:v>
      </x:c>
      <x:c r="J127" s="7" t="str">
        <x:v>Pilot consensus review</x:v>
      </x:c>
      <x:c r="K127" s="7" t="str">
        <x:v>P0130</x:v>
      </x:c>
      <x:c r="L127" s="7" t="str">
        <x:v>ClawHub Skills Hub adapter uses deprecated API endpoints</x:v>
      </x:c>
      <x:c r="M127" s="7" t="str">
        <x:v>S02</x:v>
      </x:c>
      <x:c r="N127" s="7" t="str">
        <x:v>Capability unavailability</x:v>
      </x:c>
      <x:c r="O127" s="7" t="str">
        <x:v>Skill distributor</x:v>
      </x:c>
      <x:c r="P127" s="7" t="str">
        <x:v>1.0</x:v>
      </x:c>
      <x:c r="Q127" s="7" t="str">
        <x:v>The symptom codes from both rounds are consolidated as Capability unavailability, based on the primary anomaly; the report-level evidence status is retained.</x:v>
      </x:c>
      <x:c r="R127" s="7" t="str">
        <x:v>Confirmed: none of the five specified fields is marked as insufficient evidence; original labels are retained. This is a status check, not a new experiment.</x:v>
      </x:c>
    </x:row>
    <x:row r="128" ht="57" customHeight="1">
      <x:c r="A128" s="4" t="n">
        <x:v>3967</x:v>
      </x:c>
      <x:c r="B128" s="4" t="str">
        <x:v>https://github.com/NousResearch/hermes-agent/issues/3967</x:v>
      </x:c>
      <x:c r="C128" s="5" t="str">
        <x:v>NousResearch/hermes-agent</x:v>
      </x:c>
      <x:c r="D128" s="5" t="str">
        <x:v>Stage 2: Skill activation and authorization</x:v>
      </x:c>
      <x:c r="E128" s="5" t="str">
        <x:v>The two separate paths pass through the vulnerability, allowing the malicious Skill to read any file on the host during installation, or write the file to the isolation area.</x:v>
      </x:c>
      <x:c r="F128" s="5" t="str">
        <x:v>Permission manager</x:v>
      </x:c>
      <x:c r="G128" s="5" t="str">
        <x:v>Both have been repaired in main. credential_files.py::register_credential_file now rejects the absolute path in line 73-78 and does a condensation test in line tools.path_security.validate_within_dir in line 84-93. The function will first parse the symbol linkage and standardize. then make a determination so that. /. /.ssh/id_rsa cannot escape HERMES_HOME; the original landing site is submitted to a97641b9f "fix" ("security): reject path traversal in credential file registration" ("2 file +142/-4).  The maintenance reviewer pointed out that the two repairs may have been submitted earlier than this issue or tightened further in subsequent reconstructions. </x:v>
      </x:c>
      <x:c r="H128" s="5" t="str">
        <x:v>38.00 days ((2026-03-30 → 2026-05-07); has been merged to submit a97641b9f:2 file +142/-4, combined 146 line ((cover Finding 1;Finding 2 is compressed by subsequent reconstitution, without independent attribution submission).</x:v>
      </x:c>
      <x:c r="I128" s="5" t="str">
        <x:v>Security Reporter Review Skill We've got bad intentions when we've installed the link Skill Through frontmatter The relative path through the read host SSH Private key with sandbox or pass Skill The package file path key writes two holes in the isolation directory before the secure scan.  The scrutiny found that both sides directly spelled out external controllable relative paths into trusted base directories, resulting in missing standardization and inclusion testing. Developer determines the connection by rejecting an absolute path and introducing a parsing symlink helper Completion of repair, repair of total duration 38.00 Day, code change 146 All right, we're blocked.</x:v>
      </x:c>
      <x:c r="J128" s="7" t="str">
        <x:v>Pilot consensus review</x:v>
      </x:c>
      <x:c r="K128" s="7" t="str">
        <x:v>P0138</x:v>
      </x:c>
      <x:c r="L128" s="7" t="str">
        <x:v>Security: Path traversal in credential_files and skills_hub quarantine_bundle</x:v>
      </x:c>
      <x:c r="M128" s="7" t="str">
        <x:v>S18</x:v>
      </x:c>
      <x:c r="N128" s="7" t="str">
        <x:v>Security-boundary violations</x:v>
      </x:c>
      <x:c r="O128" s="7" t="str">
        <x:v>Skill distributor</x:v>
      </x:c>
      <x:c r="P128" s="7" t="str">
        <x:v>1.0</x:v>
      </x:c>
      <x:c r="Q128" s="7" t="str">
        <x:v>The symptom codes from both rounds are consolidated as Security-boundary violations, based on the primary anomaly; the report-level evidence status is retained.</x:v>
      </x:c>
      <x:c r="R128" s="7" t="str">
        <x:v>Confirmed: none of the five specified fields is marked as insufficient evidence; original labels are retained. This is a status check, not a new experiment.</x:v>
      </x:c>
    </x:row>
    <x:row r="129" ht="56" customHeight="1">
      <x:c r="A129" s="4" t="n">
        <x:v>4244</x:v>
      </x:c>
      <x:c r="B129" s="4" t="str">
        <x:v>https://github.com/NousResearch/hermes-agent/issues/4244</x:v>
      </x:c>
      <x:c r="C129" s="5" t="str">
        <x:v>NousResearch/hermes-agent</x:v>
      </x:c>
      <x:c r="D129" s="5" t="str">
        <x:v>Stage 1: planning and initiation</x:v>
      </x:c>
      <x:c r="E129" s="5" t="str">
        <x:v> Just some  Skill  frontmatter Lee metadata Parsed into string instead of dictionary, whole Agent And then it crashes -- it's in the chat Sorry,  I encountered an error  ( AttributeError ). ' str '  object has no attribute  ' get ', user only / reset Re-opening.  There's a problem with the metadata writing of an Skill that drags the whole session.</x:v>
      </x:c>
      <x:c r="F129" s="5" t="str">
        <x:v>L1 metadata</x:v>
      </x:c>
      <x:c r="G129" s="5" t="str">
        <x:v>Repaired in main and released with v2026.4.3.  Commit 3ff9e0101 「 fix ( skill_utils ):  add type check for metadata field in extract_skill_conditions 」（ 1 File +7 / -1 )as metadata And below hermes Fields are visible isinstance (..,  dict The non-dictional values are the same fallback It's an empty dictionary. It's exactly the defensive action the reporter asked for.  issue shut down with not_planned, but maintenance officials confirm repairs have been made.</x:v>
      </x:c>
      <x:c r="H129" s="5" t="str">
        <x:v>33.10 days( 2026-03-31  →  2026-05-03 ); submitted jointly 3ff9e0101 ： 1 File +7 / -1 Total 8 lines.</x:v>
      </x:c>
      <x:c r="I129" s="5" t="str">
        <x:v>Reporter Skill   frontmatter Medium metadata By YAML After parsing into strings, encounter Agent Reading Skill Tossing while metadata AttributeError And then the whole session collapses and can only be replaced.  The file found the metadata reading replacement code default metadata for the dictionary, missing Type of defense, individual Skill The format problem was magnified as a global failure.  Developer by submission 3ff9e0101 as metadata Add visible types of judgement and empty dictionary to its embedded fields fallback Complete repair and follow v2026.4.3 Release, repair total duration 33.10 Day, code change 8 All right, single Skill Format problem no longer drags the session.</x:v>
      </x:c>
      <x:c r="J129" s="7" t="str">
        <x:v>Pilot consensus review</x:v>
      </x:c>
      <x:c r="K129" s="7" t="str">
        <x:v>P0139</x:v>
      </x:c>
      <x:c r="L129" s="7" t="str">
        <x:v>[Bug]: Skill frontmatter parser crashes when `metadata` is a YAML string instead of a mapping</x:v>
      </x:c>
      <x:c r="M129" s="7" t="str">
        <x:v>S13</x:v>
      </x:c>
      <x:c r="N129" s="7" t="str">
        <x:v>System crashes</x:v>
      </x:c>
      <x:c r="O129" s="7" t="str">
        <x:v>Skill loader</x:v>
      </x:c>
      <x:c r="P129" s="7" t="str">
        <x:v>1.0</x:v>
      </x:c>
      <x:c r="Q129" s="7" t="str">
        <x:v>The symptom codes from both rounds are consolidated as System crashes, based on the primary anomaly; the report-level evidence status is retained.</x:v>
      </x:c>
      <x:c r="R129" s="7" t="str">
        <x:v>Confirmed: none of the five specified fields is marked as insufficient evidence; original labels are retained. This is a status check, not a new experiment.</x:v>
      </x:c>
    </x:row>
    <x:row r="130" ht="42" customHeight="1">
      <x:c r="A130" s="4" t="n">
        <x:v>4829</x:v>
      </x:c>
      <x:c r="B130" s="4" t="str">
        <x:v>https://github.com/NousResearch/hermes-agent/issues/4829</x:v>
      </x:c>
      <x:c r="C130" s="5" t="str">
        <x:v>NousResearch/hermes-agent</x:v>
      </x:c>
      <x:c r="D130" s="5" t="str">
        <x:v>Stage 1: planning and initiation</x:v>
      </x:c>
      <x:c r="E130" s="5" t="str">
        <x:v>The official documentation lists the /model slash command and its various uses in both CLI and news platforms, but this command is actually completely unavailable since it was never registered or distributed. CLI doesn't have an autocomplete,/help doesn't see it, and Telegram command menu doesn't; while installation boot prints "Endpoint saved. Use/model in chat or hermes model to set a model." to direct the user to a non-existent input. </x:v>
      </x:c>
      <x:c r="F130" s="5" t="str">
        <x:v>Skill routing</x:v>
      </x:c>
      <x:c r="G130" s="5" t="str">
        <x:v>Repaired in v0.7.0+ update, /model is now available via session gateway.  Defenders shut down this issue and switched to a new topic tracking remaining capability gap.  PR merger not directly associated with this issue in the repository.</x:v>
      </x:c>
      <x:c r="H130" s="5" t="str">
        <x:v>1.74 days ((2026-04-03 → 2026-04-05); a merged PR 0 directly associated with this issue (repaired with v0.7.0+ version landing), direct attribution line number 0 line.</x:v>
      </x:c>
      <x:c r="I130" s="5" t="str">
        <x:v>According to the official slash command documentation, when the CLI/model model switches with the messaging platform, the reporting officer encounters the command completely unavailable, neither autocomplete nor help with the command menu, while the installation guides still recommend using it.</x:v>
      </x:c>
      <x:c r="J130" s="7" t="str">
        <x:v>Post-reliability review</x:v>
      </x:c>
      <x:c r="K130" s="7" t="str">
        <x:v>R0142</x:v>
      </x:c>
      <x:c r="L130" s="7" t="str">
        <x:v>Bug: /model slash command documented but never wired into CLI or gateway dispatch</x:v>
      </x:c>
      <x:c r="M130" s="7" t="str">
        <x:v>S03</x:v>
      </x:c>
      <x:c r="N130" s="7" t="str">
        <x:v>Routing errors</x:v>
      </x:c>
      <x:c r="O130" s="7" t="str">
        <x:v>Session gateway</x:v>
      </x:c>
      <x:c r="P130" s="7" t="str">
        <x:v>1.0</x:v>
      </x:c>
      <x:c r="Q130" s="7" t="str">
        <x:v>Both rounds agree with the available material and frozen definitions; the labels are retained.</x:v>
      </x:c>
      <x:c r="R130" s="7" t="str">
        <x:v>Confirmed: none of the five specified fields is marked as insufficient evidence; original labels are retained. This is a status check, not a new experiment.</x:v>
      </x:c>
    </x:row>
    <x:row r="131" ht="72" customHeight="1">
      <x:c r="A131" s="4" t="n">
        <x:v>5053</x:v>
      </x:c>
      <x:c r="B131" s="4" t="str">
        <x:v>https://github.com/NousResearch/hermes-agent/issues/5053</x:v>
      </x:c>
      <x:c r="C131" s="5" t="str">
        <x:v>NousResearch/hermes-agent</x:v>
      </x:c>
      <x:c r="D131" s="5" t="str">
        <x:v>Stage 1: planning and initiation</x:v>
      </x:c>
      <x:c r="E131" s="5" t="str">
        <x:v>From the Skill page of the Official Documentation Site, copy any Skill installation command and paste it to the terminal execution, which is obtained by error instead of Skill being downloaded and installed. Installation cannot be completed by the user's documented operation path.</x:v>
      </x:c>
      <x:c r="F131" s="5" t="str">
        <x:v>Skill distributor</x:v>
      </x:c>
      <x:c r="G131" s="5" t="str">
        <x:v>No merged PR linked to this Issue.  Maintainer automated sweeper After the review, he said, "It's now." main "Concerned" close not_planned: On line Skills Hub Now give a source-limited normative command for the entries mentioned in the report hermes skills install  &lt; owner&gt;/&lt;skill&gt; ）， website/scripts/extract-skills.py Rule 165-193 Responsible for generating installation orders limited by this source, the change is submitted 59510d7b44 （ v2026.6.5 Landing.  The PR #5104 reporting associated correctly identified the issue of naked identifier mismatches, but the current document side implementation has covered the process. </x:v>
      </x:c>
      <x:c r="H131" s="5" t="str">
        <x:v>98.73 days( 2026-04-04  →  2026-07-12 ); Ben issue Directly Associated Merged PR   0 1; repairs submitted 59510d7b44 Landing ( 5 File +399 / -43, the submission also contains several changes, such as browsing caps and source links, not the original issue (exclusive).</x:v>
      </x:c>
      <x:c r="I131" s="5" t="str">
        <x:v>The reporter encounters a command error from the Skill page of the official documentation site, where the Skill cannot download the installation when the installation order is copied to the terminal execution. The inspection found that the installation commands generated by the document station used a naked Skill identifier, did not match the source-limited format required by the installer, and caused defects in the command spelling on the document generation side. The developer completed the repair by allowing the document to generate a script to output the source-limited specification installation command and with v2026.6.5 landing, repair total time 98.73 days, this issue directly correlated changes 0 line, copy paste installation process is available. </x:v>
      </x:c>
      <x:c r="J131" s="7" t="str">
        <x:v>Post-reliability review</x:v>
      </x:c>
      <x:c r="K131" s="7" t="str">
        <x:v>R0143</x:v>
      </x:c>
      <x:c r="L131" s="7" t="str">
        <x:v>[Bug]: Skill download from https://hermes-agent.nousresearch.com/docs/skills/ not working</x:v>
      </x:c>
      <x:c r="M131" s="7" t="str">
        <x:v>S17</x:v>
      </x:c>
      <x:c r="N131" s="7" t="str">
        <x:v>Installation, build, or update failures</x:v>
      </x:c>
      <x:c r="O131" s="7" t="str">
        <x:v>Skill distributor</x:v>
      </x:c>
      <x:c r="P131" s="7" t="str">
        <x:v>1.0</x:v>
      </x:c>
      <x:c r="Q131"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131" s="7" t="str">
        <x:v>All five specified fields have explicit classifications.</x:v>
      </x:c>
    </x:row>
    <x:row r="132" ht="42" customHeight="1">
      <x:c r="A132" s="4" t="n">
        <x:v>5590</x:v>
      </x:c>
      <x:c r="B132" s="4" t="str">
        <x:v>https://github.com/NousResearch/hermes-agent/issues/5590</x:v>
      </x:c>
      <x:c r="C132" s="5" t="str">
        <x:v>NousResearch/hermes-agent</x:v>
      </x:c>
      <x:c r="D132" s="5" t="str">
        <x:v>Stage 2: Skill activation and authorization</x:v>
      </x:c>
      <x:c r="E132" s="5" t="str">
        <x:v>parent Agent  enabled_toolsets As Default None  Meaning all  tool When available, by delegate_task The son of a benefactor Agent It doesn't inherit the whole fatherhood tool  Set, but fall back  terminal/file/web Three Defaults tool Set.  Browser, visual, Skill To-dos, MCP   tool It's the most common default, and it's the shrinkage of every assignment.</x:v>
      </x:c>
      <x:c r="F132" s="5" t="str">
        <x:v>Context loader</x:v>
      </x:c>
      <x:c r="G132" s="5" t="str">
        <x:v>Repaired in main and released with v2026.4.8.  Submitted ad567c9a8 (submitted by reporter BongSuCHOI, 1 file +19/-3) replaces both false value fallback and true value judgments with explicit is not None checks and adds branches derived from valid_tool_names for None (all tool) situations. issue closed the not_planned, but maintainers confirmed patches had landed and thanked.</x:v>
      </x:c>
      <x:c r="H132" s="5" t="str">
        <x:v>64.59 days ((2026-04-06 → 2026-06-10); has been merged to submit ad567c9a8:1 file +19/-3, combined 22 line.</x:v>
      </x:c>
      <x:c r="I132" s="5" t="str">
        <x:v>BongSuCHOI In parent Agent Use Default Full tool If configured through delegate_task Ping-child Agent  When I meet my son  Agent Restricted by Silence terminal/file/web THREE CATEGORY, OBJECTOR AND Skill Wait tool All lost phenomena.  The scan found that the code was "full enabled" because None was dealt with by default in the tool set fallback branch. By submitting ad567c9a8 to convert the false value judgment into explicit is not None checks and supplementing the entire tool branch, the repair was completed and published by v2026.4.8, repaired the total duration of 64.59 days, code changes 22 line, and the Agent tool subset inherited correctly. </x:v>
      </x:c>
      <x:c r="J132" s="7" t="str">
        <x:v>Pilot consensus review</x:v>
      </x:c>
      <x:c r="K132" s="7" t="str">
        <x:v>P0148</x:v>
      </x:c>
      <x:c r="L132" s="7" t="str">
        <x:v>Subagent toolset inheritance fails when parent enabled_toolsets is None</x:v>
      </x:c>
      <x:c r="M132" s="7" t="str">
        <x:v>S02</x:v>
      </x:c>
      <x:c r="N132" s="7" t="str">
        <x:v>Capability unavailability</x:v>
      </x:c>
      <x:c r="O132" s="7" t="str">
        <x:v>Permission manager</x:v>
      </x:c>
      <x:c r="P132" s="7" t="str">
        <x:v>1.0</x:v>
      </x:c>
      <x:c r="Q132" s="7" t="str">
        <x:v>The symptom codes from both rounds are consolidated as Capability unavailability, based on the primary anomaly; the report-level evidence status is retained.</x:v>
      </x:c>
      <x:c r="R132" s="7" t="str">
        <x:v>Confirmed: none of the five specified fields is marked as insufficient evidence; original labels are retained. This is a status check, not a new experiment.</x:v>
      </x:c>
    </x:row>
    <x:row r="133" ht="72" customHeight="1">
      <x:c r="A133" s="4" t="n">
        <x:v>7137</x:v>
      </x:c>
      <x:c r="B133" s="4" t="str">
        <x:v>https://github.com/NousResearch/hermes-agent/issues/7137</x:v>
      </x:c>
      <x:c r="C133" s="5" t="str">
        <x:v>NousResearch/hermes-agent</x:v>
      </x:c>
      <x:c r="D133" s="5" t="str">
        <x:v>Stage 1: planning and initiation</x:v>
      </x:c>
      <x:c r="E133" s="5" t="str">
        <x:v>I'm registered 327 items Skill The example doesn't match Discord: Gateway into a re-cycle — successful connection 3 The minute you hit it slash command  429 Stream limit, log hint 327   skills registered  —  Discord only allows   100 」「 327   skill ( s )  not registered * Then * 30 Seconds waiting for a ready event timeout "Truth restricted." 200 Second retry.  Another user reported a different pattern of failure: he only had 77 items Skill Commands, 18 Groups, much lower than 100 This mental model and structural ceiling, Discord Still refuses sync.</x:v>
      </x:c>
      <x:c r="F133" s="5" t="str">
        <x:v>Skill routing</x:v>
      </x:c>
      <x:c r="G133" s="5" t="str">
        <x:v>Already? main Repairs, two root cause Deal separately.  The re-connection loop/limit flow side is submitted by cfbfc4c3f ("fix(discord): decouple readiness from slash sync" Repair (6 file +250/-24, followed by v2026.4.13 release): on_ready() To immediately position the event ready, move tree.sync ((() to the backstage asyncio task so that robots can process messages ahead of time regardless of how long the limit stream retreats. Community PR #7805 proposes a correction in the same direction.  The Skill quantity override side is treated by structured grouping and cutting logic alternately.</x:v>
      </x:c>
      <x:c r="H133" s="5" t="str">
        <x:v>60.88 days ((2026-04-10 → 2026-06-10); has been merged to submit cfbfc4c3f:6 file +250/-24, combined 274 line.</x:v>
      </x:c>
      <x:c r="I133" s="5" t="str">
        <x:v>The reporter's registered 327 items Skill connects to an instance of Discord When you meet a gateway, you're connected slash command Hit! 429 Flow-limited, ready event timeout A lot Skill Failure to register.  We've been cleared and found to be ready slash command Synchronization, tree.sync () Triggered by blocking readiness during displacement, superimposed Skill Two independents above the platform ' s maximum registration limit root cause Caused.  By submitting cfbfc4c3f to be ready immediately and moving the commands simultaneously to the backend task, the developers complete the major repair and follow v2026.4.13's release, repair the total time 60.88 days, change the code 274 line, and eliminate the repeat loop. </x:v>
      </x:c>
      <x:c r="J133" s="7" t="str">
        <x:v>Pilot consensus review</x:v>
      </x:c>
      <x:c r="K133" s="7" t="str">
        <x:v>P0149</x:v>
      </x:c>
      <x:c r="L133" s="7" t="str">
        <x:v>[Bug]: Fix Discord connectivity (need to reduce registered skills to &lt;100)</x:v>
      </x:c>
      <x:c r="M133" s="7" t="str">
        <x:v>S08</x:v>
      </x:c>
      <x:c r="N133" s="7" t="str">
        <x:v>Premature termination</x:v>
      </x:c>
      <x:c r="O133" s="7" t="str">
        <x:v>Session gateway</x:v>
      </x:c>
      <x:c r="P133" s="7" t="str">
        <x:v>1.0</x:v>
      </x:c>
      <x:c r="Q133" s="7" t="str">
        <x:v>Previous review:
Based on columns E/G; see column R for the specific rationale. This is a review of documentary classification, not an experimental test.</x:v>
      </x:c>
      <x:c r="R133" s="7" t="str">
        <x:v>All five specified fields have explicit classifications.</x:v>
      </x:c>
    </x:row>
    <x:row r="134" ht="42" customHeight="1">
      <x:c r="A134" s="4" t="n">
        <x:v>8193</x:v>
      </x:c>
      <x:c r="B134" s="4" t="str">
        <x:v>https://github.com/NousResearch/hermes-agent/issues/8193</x:v>
      </x:c>
      <x:c r="C134" s="5" t="str">
        <x:v>NousResearch/hermes-agent</x:v>
      </x:c>
      <x:c r="D134" s="5" t="str">
        <x:v>Stage 3: execution</x:v>
      </x:c>
      <x:c r="E134" s="5" t="str">
        <x:v>Skill Management tool The patch action crashed and dropped ValueError: too many values to unpack  ( expected   3 ).  The damage is concentrated scheduled task on: cron Agent Try to save or update it in accordance with established behaviour following output response Skill This crash will kill the session before it returns the delivery cron What's the status of the record? ok (Because) Agent It did produce a response, but the user didn't get anything.  The 4 is observed in the journal continuously. </x:v>
      </x:c>
      <x:c r="F134" s="5" t="str">
        <x:v>Execution tool</x:v>
      </x:c>
      <x:c r="G134" s="5" t="str">
        <x:v>The deficiency has been submitted 0e939af7 (consolidated on 2026-04-10 ， 7 File +761 / -119 ) In a larger patch resolution and fuzzy matching reinforced: fuzzy_find_and_replace Extended to returns to the quadrant and synchronized updates include _patch_skill All of them 5 items invocation Points.  Community members confirm that the issue is closed after verifying the current code.</x:v>
      </x:c>
      <x:c r="H134" s="5" t="str">
        <x:v>0.71 days( 17 hours 4 min, 2026-04-12 closing on the day of closure;links submitted 0e939af7 ： 7 File +761 / -119 Total 880 Line (which is submitted as override) 9 (a) A reinforced batch of amendments, one of which is a deficiency, not an exclusive attribution).</x:v>
      </x:c>
      <x:c r="I134" s="5" t="str">
        <x:v>The scheduled task of the reporter attempted to save Skill after Agent output replies, encountered an Skill management tool collapse due to unmatched unpacked numbers, the session was killed before the response was delivered, and cron recorded as successful, but users received no output. A scan found that the underlying blur substitution function had been extended to return to the quadrilateral group and that the decryption of the invocation point resulted in a non-synchronized update. The developers synchronized updates of all 5 invocation points in a patch resolution consolidation batch covering 9 modifications to complete the repair, repair total time 0.71 days, associate submit changes to 880 rows, and silently lose response problems. </x:v>
      </x:c>
      <x:c r="J134" s="7" t="str">
        <x:v>Post-reliability review</x:v>
      </x:c>
      <x:c r="K134" s="7" t="str">
        <x:v>R0152</x:v>
      </x:c>
      <x:c r="L134" s="7" t="str">
        <x:v>skill_manage _patch_skill crashes on tuple unpacking, silently kills cron delivery</x:v>
      </x:c>
      <x:c r="M134" s="7" t="str">
        <x:v>S13</x:v>
      </x:c>
      <x:c r="N134" s="7" t="str">
        <x:v>System crashes</x:v>
      </x:c>
      <x:c r="O134" s="7" t="str">
        <x:v>Execution tool</x:v>
      </x:c>
      <x:c r="P134" s="7" t="str">
        <x:v>1.0</x:v>
      </x:c>
      <x:c r="Q134" s="7" t="str">
        <x:v>Both rounds agree with the available material and frozen definitions; the labels are retained.</x:v>
      </x:c>
      <x:c r="R134" s="7" t="str">
        <x:v>Confirmed: none of the five specified fields is marked as insufficient evidence; original labels are retained. This is a status check, not a new experiment.</x:v>
      </x:c>
    </x:row>
    <x:row r="135" ht="56" customHeight="1">
      <x:c r="A135" s="4" t="n">
        <x:v>12722</x:v>
      </x:c>
      <x:c r="B135" s="4" t="str">
        <x:v>https://github.com/NousResearch/hermes-agent/issues/12722</x:v>
      </x:c>
      <x:c r="C135" s="5" t="str">
        <x:v>NousResearch/hermes-agent</x:v>
      </x:c>
      <x:c r="D135" s="5" t="str">
        <x:v>Stage 3: execution</x:v>
      </x:c>
      <x:c r="E135" s="5" t="str">
        <x:v>The google-workspace Skill self-assembled script does not run in any conventional way: setup.py execution with system python3 fails because it only exists on hermes_constants imported at the module level in specific packaging environments, while its fallback path is calculated at the fixed directory level and is inconsistent with Skill's actual installation location; python execution with the self-assembled environment fails due to missing Google API dependence, and auto-assembled scripting depends on logic and must report "No module named pip" because there is no pip in the environment. Another script in the same Skill is google_api.py, and not hermes_constants, which is why the two scripts are inconsistent. </x:v>
      </x:c>
      <x:c r="F135" s="5" t="str">
        <x:v>L3 resources</x:v>
      </x:c>
      <x:c r="G135" s="5" t="str">
        <x:v>This issue was determined to be a repeat of #13626 and closed accordingly (the latter covers the wider root cause: Nix builds missing Google API dependent and pip not applicable).  Substantive repair by PR  # 15405 「 fix ( skills ):  google-workspace  —  shared HERMES_HOME helper  +  ship deps as optional extra @BreakAdha: #Jan25 #Jan25 7 File +145 / -11 ):as Skill Synchronising folder HERMES_HOME Parsing helper and rely on it as an option extra Provided with package.</x:v>
      </x:c>
      <x:c r="H135" s="5" t="str">
        <x:v>3.33 days( 2026-04-19  →  2026-04-23 ); links merged PR  # 15405 ： 7 File +145 / -11 Total 156 Lines (Ben) issue As # 13626 (Repeals closed).</x:v>
      </x:c>
      <x:c r="I135" s="5" t="str">
        <x:v>When the report attempted to run google-workspace Skill-based setup.py scripts, it encountered system Python failures due to lack of internal constant-volume modules, failure with packing environment Python due to lack of Google API dependence and no pip, and inconsistencies in the resolution of two script paths within Skill. The analysis found that Skill scripts made internal modules that could be imported into the operating environment and that they could be installed on their own due to two unfounded assumptions. The developers introduced the shared home directory helper with PR #15405 and depended on it as an optional extra package to provide complete repair, repair total length 3.33 days, code changes 156 rows, Skill scripts are available in encrypted environments. </x:v>
      </x:c>
      <x:c r="J135" s="7" t="str">
        <x:v>Pilot consensus review</x:v>
      </x:c>
      <x:c r="K135" s="7" t="str">
        <x:v>P0160</x:v>
      </x:c>
      <x:c r="L135" s="7" t="str">
        <x:v>[Bug]: google-workspace skill setup.py fails — hermes_constants import + missing Google API deps</x:v>
      </x:c>
      <x:c r="M135" s="7" t="str">
        <x:v>S05</x:v>
      </x:c>
      <x:c r="N135" s="7" t="str">
        <x:v>Operation execution failures</x:v>
      </x:c>
      <x:c r="O135" s="7" t="str">
        <x:v>Runtime environment</x:v>
      </x:c>
      <x:c r="P135" s="7" t="str">
        <x:v>1.0</x:v>
      </x:c>
      <x:c r="Q135" s="7" t="str">
        <x:v>The symptom codes from both rounds are consolidated as Operation execution failures, based on the primary anomaly; the report-level evidence status is retained.</x:v>
      </x:c>
      <x:c r="R135" s="7" t="str">
        <x:v>Confirmed: none of the five specified fields is marked as insufficient evidence; original labels are retained. This is a status check, not a new experiment.</x:v>
      </x:c>
    </x:row>
    <x:row r="136" ht="56" customHeight="1">
      <x:c r="A136" s="4" t="n">
        <x:v>13027</x:v>
      </x:c>
      <x:c r="B136" s="4" t="str">
        <x:v>https://github.com/NousResearch/hermes-agent/issues/13027</x:v>
      </x:c>
      <x:c r="C136" s="5" t="str">
        <x:v>NousResearch/hermes-agent</x:v>
      </x:c>
      <x:c r="D136" s="5" t="str">
        <x:v>Stage 2: Skill activation and authorization</x:v>
      </x:c>
      <x:c r="E136" s="5" t="str">
        <x:v>Some Skill Marked as right in configuration Discord Platform disabled, but through skill_view () It returns when viewed readiness_status: available, that's like bypassing the platform level to disable it Skill It's exposed.  And the other Skill pathways would correctly reject it. </x:v>
      </x:c>
      <x:c r="F136" s="5" t="str">
        <x:v>Permission manager</x:v>
      </x:c>
      <x:c r="G136" s="5" t="str">
        <x:v>PR #13514 "fix skills: respect HERMES_SESSION_PLATFORM in _is_skill_disabled" has been merged with 1 file +22/-2, so that _is_skill_disabled) also identifies the context parsing platform from the session and is consistent with the determination of other Skill parsing paths. </x:v>
      </x:c>
      <x:c r="H136" s="5" t="str">
        <x:v>1.00 days( 2026-04-20  →  2026-04-21 );merged PR  # 13514 ： 1 File +22 / -2 Total 24 lines.</x:v>
      </x:c>
      <x:c r="I136" s="5" t="str">
        <x:v>In the Discord session, the reporter encountered the phenomenon of a Skill invocation skill_view that had been configured to disable the platform when Skill was still back in its available state; the platform-level disabling constraints were circumvented. The scan found that the determination function was disabled to read only explicit parameters and process environment variable, ignored the task-local session platform context, and caused inconsistencies with other parsing paths. Developer pass PR  # 13514 Let's make the decision come from the same session context Parsing platform markings completed and total duration repaired 1.00 Day, code change 24 lines authorization It's determined to be consistent across all paths.</x:v>
      </x:c>
      <x:c r="J136" s="7" t="str">
        <x:v>Post-reliability review</x:v>
      </x:c>
      <x:c r="K136" s="7" t="str">
        <x:v>R0159</x:v>
      </x:c>
      <x:c r="L136" s="7" t="str">
        <x:v>[Bug]: skill_view ignores HERMES_SESSION_PLATFORM when checking disabled skills</x:v>
      </x:c>
      <x:c r="M136" s="7" t="str">
        <x:v>S19</x:v>
      </x:c>
      <x:c r="N136" s="7" t="str">
        <x:v>Ineffective controls</x:v>
      </x:c>
      <x:c r="O136" s="7" t="str">
        <x:v>Configuration manager</x:v>
      </x:c>
      <x:c r="P136" s="7" t="str">
        <x:v>1.0</x:v>
      </x:c>
      <x:c r="Q136" s="7" t="str">
        <x:v>Both rounds agree with the available material and frozen definitions; the labels are retained.</x:v>
      </x:c>
      <x:c r="R136" s="7" t="str">
        <x:v>Confirmed: none of the five specified fields is marked as insufficient evidence; original labels are retained. This is a status check, not a new experiment.</x:v>
      </x:c>
    </x:row>
    <x:row r="137" ht="42" customHeight="1">
      <x:c r="A137" s="4" t="n">
        <x:v>14713</x:v>
      </x:c>
      <x:c r="B137" s="4" t="str">
        <x:v>https://github.com/NousResearch/hermes-agent/issues/14713</x:v>
      </x:c>
      <x:c r="C137" s="5" t="str">
        <x:v>NousResearch/hermes-agent</x:v>
      </x:c>
      <x:c r="D137" s="5" t="str">
        <x:v>Stage 2: Skill activation and authorization</x:v>
      </x:c>
      <x:c r="E137" s="5" t="str">
        <x:v>Sliding Skill is registered but its load loading fails, CLI considers the failed message to be a successful order load sorted into the input queue rather than reporting it to users. The interface is printed with a "Plan mode queued.." type of success prompt, but the model receives an error sentry string in the form of "[Failed to load skill: plan]] that is treated as a real user/system input process. Users and models are misled.</x:v>
      </x:c>
      <x:c r="F137" s="5" t="str">
        <x:v>Skill loader</x:v>
      </x:c>
      <x:c r="G137" s="5" t="str">
        <x:v>Repaired in main.  agent/skill_commands.py  build_skill_invocation_message # Now in Skill Returns when loading failed None （ if not loaded: return None ) instead of a real value error string, judged with a real value invocation So the side doesn't put failed sentries on the team.  Maintenance personnel confirm and close batch in an CLI third-party verification.  The corresponding candidate to repair PR has #11408, #11380, #14752, and this issue is referred to as the #11200 co-source problem. </x:v>
      </x:c>
      <x:c r="H137" s="5" t="str">
        <x:v>30.63 days ((2026-04-23 → 2026-05-24); a merged PR 0 directly associated with this issue (repaired by build_skill_invocation_message returning the modification of None at landing point main).</x:v>
      </x:c>
      <x:c r="I137" s="5" t="str">
        <x:v>Reporter's slanting Skill If registered but load failed invocation When the order is made, encounter CLI The phenomenon of printing success tips, but placing the wrong sentry string as a true input into the queue to the model.  The scan found that when loading failed, the non-empty error strings returned, and the invocation side decided to join the line using only true values, resulting in the wrong signal sharing the same true value path with normal load. Developer changes error to return None Finish the repair, make the real thing work invocation We'll no longer be on the downfall. We'll fix it for a while 30.63 Oh, my days, Ben issue Direct association changes 0 Okay, silently converted to false input eliminated.</x:v>
      </x:c>
      <x:c r="J137" s="7" t="str">
        <x:v>Pilot consensus review</x:v>
      </x:c>
      <x:c r="K137" s="7" t="str">
        <x:v>P0164</x:v>
      </x:c>
      <x:c r="L137" s="7" t="str">
        <x:v>Slash-skill load failures are queued as input instead of surfacing an error</x:v>
      </x:c>
      <x:c r="M137" s="7" t="str">
        <x:v>S10</x:v>
      </x:c>
      <x:c r="N137" s="7" t="str">
        <x:v>Inaccurate results or status feedback</x:v>
      </x:c>
      <x:c r="O137" s="7" t="str">
        <x:v>Skill loader</x:v>
      </x:c>
      <x:c r="P137" s="7" t="str">
        <x:v>1.0</x:v>
      </x:c>
      <x:c r="Q137" s="7" t="str">
        <x:v>The symptom codes from both rounds are consolidated as Inaccurate results or status feedback, based on the primary anomaly; the report-level evidence status is retained.</x:v>
      </x:c>
      <x:c r="R137" s="7" t="str">
        <x:v>Confirmed: none of the five specified fields is marked as insufficient evidence; original labels are retained. This is a status check, not a new experiment.</x:v>
      </x:c>
    </x:row>
    <x:row r="138" ht="56" customHeight="1">
      <x:c r="A138" s="4" t="n">
        <x:v>15305</x:v>
      </x:c>
      <x:c r="B138" s="4" t="str">
        <x:v>https://github.com/NousResearch/hermes-agent/issues/15305</x:v>
      </x:c>
      <x:c r="C138" s="5" t="str">
        <x:v>NousResearch/hermes-agent</x:v>
      </x:c>
      <x:c r="D138" s="5" t="str">
        <x:v>Stage 3: execution</x:v>
      </x:c>
      <x:c r="E138" s="5" t="str">
        <x:v>The CI steps generated by SKILL.md automatically generate the Skill document page, which produced two pages that went through ASCII verification for the Skill packaging, resulting in all PR contact site directories failing to perform docs checks. Each PR report 4 error, which has nothing to do with what PR actually changed. The same failure on the clean main branch of local reconstruction.</x:v>
      </x:c>
      <x:c r="F138" s="5" t="str">
        <x:v>L2 body</x:v>
      </x:c>
      <x:c r="G138" s="5" t="str">
        <x:v>Both processes.  Source side by 5500b518 Make it up missing, and the border tags of the 2 items Skill Documents per document +2 All right, this is Ben issue Date of submission 6 It's been a while.  Generater Side By PR  # 16497 「 fix ( website ):  auto-wrap ASCII-art code blocks in generated skill pages @Ambassy: #Jan25 3 File +134 / -1 ) Let the generator automatically turn ASCII Art wraps a code block from the root to avoid the same text being blocked again CI.</x:v>
      </x:c>
      <x:c r="H138" s="5" t="str">
        <x:v>2.66 days( 2026-04-24  →  2026-04-27 );merged PR  # 16497 ： 3 File +134 / -1 Total 135 Line (additional file) 5500b518 Documents +2 lines).</x:v>
      </x:c>
      <x:c r="I138" s="5" t="str">
        <x:v>briandevans Presenting any touch site directory PR  When I meet you  CI With two bags Skill The generated document page does not pass ASCII Check 4 It's a mistake. It's blocking everything PR The phenomenon of human rights violations.  A scan found that the ASCII art box boundary in Skill SKILL.md was cut off and that the generators did not enclose this content in block protection. Developer adds border tags to the source file before passing PR  # 16497 Make generator automatically package ASCII Art removes the same kind of barriers from the roots and fixes them for a long time 2.66 Day, code change 135 lines CI Restricted.</x:v>
      </x:c>
      <x:c r="J138" s="7" t="str">
        <x:v>Pilot consensus review</x:v>
      </x:c>
      <x:c r="K138" s="7" t="str">
        <x:v>P0166</x:v>
      </x:c>
      <x:c r="L138" s="7" t="str">
        <x:v>[Bug]: generate-skill-docs.py produces ASCII-guard-failing output for 2 bundled skills (blocks all website PRs)</x:v>
      </x:c>
      <x:c r="M138" s="7" t="str">
        <x:v>S17</x:v>
      </x:c>
      <x:c r="N138" s="7" t="str">
        <x:v>Installation, build, or update failures</x:v>
      </x:c>
      <x:c r="O138" s="7" t="str">
        <x:v>Documentation</x:v>
      </x:c>
      <x:c r="P138" s="7" t="str">
        <x:v>1.0</x:v>
      </x:c>
      <x:c r="Q138" s="7" t="str">
        <x:v>The symptom codes from both rounds are consolidated as Installation, build, or update failures, based on the primary anomaly; the report-level evidence status is retained.</x:v>
      </x:c>
      <x:c r="R138" s="7" t="str">
        <x:v>Confirmed: none of the five specified fields is marked as insufficient evidence; original labels are retained. This is a status check, not a new experiment.</x:v>
      </x:c>
    </x:row>
    <x:row r="139" ht="72" customHeight="1">
      <x:c r="A139" s="4" t="n">
        <x:v>18671</x:v>
      </x:c>
      <x:c r="B139" s="4" t="str">
        <x:v>https://github.com/NousResearch/hermes-agent/issues/18671</x:v>
      </x:c>
      <x:c r="C139" s="5" t="str">
        <x:v>NousResearch/hermes-agent</x:v>
      </x:c>
      <x:c r="D139" s="5" t="str">
        <x:v>Stage 1: planning and initiation</x:v>
      </x:c>
      <x:c r="E139" s="5" t="str">
        <x:v>Skill Collapse the process to get a batch of fine particles Skill Merge into an umbrella Skill After that, quote the old Skill It's famous scheduled task It's still dated skills Entry.  Next Implementation Times Skill ( s )  not found and skipped: the mission, while running, has lost the flow that should have been injected context, unless you edit it manually scheduled task Definition.</x:v>
      </x:c>
      <x:c r="F139" s="5" t="str">
        <x:v>Skill distributor</x:v>
      </x:c>
      <x:c r="G139" s="5" t="str">
        <x:v>PR  # 18731 「 fix ( curator ):  authoritative absorbed_into on delete  +  restore cron skill links on rollback 」merged( 7 File +1049 / -11, present for submission 97acd66b - Two repairs: one is skill_manage ( action= ' delete ") now requires explicit access absorbed_into Parameters as the authoritative basis for classification (assign the umbrella) Skill Name = merged, empty = real crop) to replace previous YAML Block-plus string inspiration; two is scheduled task  Skill The citation has been modified by a snapshot rollback can be restored.</x:v>
      </x:c>
      <x:c r="H139" s="5" t="str">
        <x:v>0.13 day ((3 hour 8 points, 2026-05-02 closed on the day); merged PR #18731:7 file +1049/-11, combined 1060 line.</x:v>
      </x:c>
      <x:c r="I139" s="5" t="str">
        <x:v>The reporter's in Skill Collapse process to fine particle size Skill Merge into an umbrella Skill Run after scheduled task When a mission is encountered, it still quotes old ones that have disappeared Skill Name, report missing and skipping and silent loss of process context The phenomenon of human rights violations.  The scrutiny found that the removal of merged absorption or actual cut-off depends on a fragile inspiration that matches the substrings of the analytical model abstract, and once it falls into an unproven underlying branch, the old reference is neither migrated nor alerted. Developer pass PR  # 18731 take absorbed_into Replace with delete the required authority parameters of the operation and allow scheduled task Skill Quoted as a snapshot link to complete repair, total duration of repair 0.13 Day, code change 1060 lines.</x:v>
      </x:c>
      <x:c r="J139" s="7" t="str">
        <x:v>Post-reliability review</x:v>
      </x:c>
      <x:c r="K139" s="7" t="str">
        <x:v>R0172</x:v>
      </x:c>
      <x:c r="L139" s="7" t="str">
        <x:v>Curator umbrella-skill consolidation can leave cron jobs with stale skill references</x:v>
      </x:c>
      <x:c r="M139" s="7" t="str">
        <x:v>S02</x:v>
      </x:c>
      <x:c r="N139" s="7" t="str">
        <x:v>Capability unavailability</x:v>
      </x:c>
      <x:c r="O139" s="7" t="str">
        <x:v>Skill loader</x:v>
      </x:c>
      <x:c r="P139" s="7" t="str">
        <x:v>1.0</x:v>
      </x:c>
      <x:c r="Q139"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139" s="7" t="str">
        <x:v>All five specified fields have explicit classifications.</x:v>
      </x:c>
    </x:row>
    <x:row r="140" ht="57" customHeight="1">
      <x:c r="A140" s="4" t="n">
        <x:v>29912</x:v>
      </x:c>
      <x:c r="B140" s="4" t="str">
        <x:v>https://github.com/NousResearch/hermes-agent/issues/29912</x:v>
      </x:c>
      <x:c r="C140" s="5" t="str">
        <x:v>NousResearch/hermes-agent</x:v>
      </x:c>
      <x:c r="D140" s="5" t="str">
        <x:v>Stage 1: planning and initiation</x:v>
      </x:c>
      <x:c r="E140" s="5" t="str">
        <x:v>Skill The sorter will be critical to the use, or even the transport, of the entire umbrella consolidation process Skill The whole batch is archived and the merger itself does not really happen.  Reporter running at once 10 A carrier Skill Archived (including multiple daily exposures) scheduled task invocation Routine Skill, run log display counts.before=10 、 counts.after=0 、 archived_this_run=10 but consolidated_this_run=0 、 cron_jobs_rewritten=0 The source of every crop record is marked "The Model says an umbrella that doesn't exist." Skill None tool invocation Evidence.".  Multiple users continue to report similar accidents: there are people 18 items Skill Archived during a run (and occurring) LLM   invocation  After a failure, someone  78 items Skill Slashed 12 One of them 95% It's a pure crop, not a merger. There's a company hermes-agent The core of your own Skill They're all filed, and that's why Agent All of a sudden, "breathing stupid," you can just shut down the packaging and restore it manually.</x:v>
      </x:c>
      <x:c r="F140" s="5" t="str">
        <x:v>Skill distributor</x:v>
      </x:c>
      <x:c r="G140" s="5" t="str">
        <x:v>PR  # 53935 「 fix ( curator ):  fail closed on unverified skill deletes during consolidation 」merged( 2 File +227 / -5, present for submission 56abbaea ) Replace the consolidation process with fail-closed: In the process of finishing up, skill_manage ( delete ) unless a statement is made that the merger is authenticated ( absorbed_into Point to an actual umbrella Skill If you don't, you'll be denied the naked cut-off path — that is, the path that produces the "unsupported" records in this report Skill Keep Available.</x:v>
      </x:c>
      <x:c r="H140" s="5" t="str">
        <x:v>37.48 days( 2026-05-21  →  2026-06-28 );merged PR  # 53935 ： 2 File +227 / -5 Total 232 lines.</x:v>
      </x:c>
      <x:c r="I140" s="5" t="str">
        <x:v>sanchomuzax Operating in a productive environment Skill When the chronology process is combined, encounters 10 One is being scheduled task invocation operations and maintenance Skill Accumulated in batches and counted at zero, followed by a larger number of users reporting incidents of the same kind and even core Skill Archiving phenomenon.  The analysis found that the merger was classified as fail-open, that the process continued to file when the model did not provide verifiable merger evidence, and that a failure of hallucination or LLM invocation could be converted into batch-destructive operations. The developer changed the sorting process to fail-closed by PR #53935, unverified deletion refused to complete the repair, repaired the total duration 37.48 days, code changes 232 line, and Skill is no longer archived without proof. </x:v>
      </x:c>
      <x:c r="J140" s="7" t="str">
        <x:v>Pilot consensus review</x:v>
      </x:c>
      <x:c r="K140" s="7" t="str">
        <x:v>P0191</x:v>
      </x:c>
      <x:c r="L140" s="7" t="str">
        <x:v>Curator may archive active skills during umbrella pass without verified consolidation (fail-open behavior)</x:v>
      </x:c>
      <x:c r="M140" s="7" t="str">
        <x:v>S16</x:v>
      </x:c>
      <x:c r="N140" s="7" t="str">
        <x:v>Unintended data modification</x:v>
      </x:c>
      <x:c r="O140" s="7" t="str">
        <x:v>Skill repository</x:v>
      </x:c>
      <x:c r="P140" s="7" t="str">
        <x:v>1.0</x:v>
      </x:c>
      <x:c r="Q140" s="7" t="str">
        <x:v>The symptom codes from both rounds are consolidated as Unintended data modification, based on the primary anomaly; the report-level evidence status is retained.</x:v>
      </x:c>
      <x:c r="R140" s="7" t="str">
        <x:v>Confirmed: none of the five specified fields is marked as insufficient evidence; original labels are retained. This is a status check, not a new experiment.</x:v>
      </x:c>
    </x:row>
    <x:row r="141" ht="56" customHeight="1">
      <x:c r="A141" s="4" t="n">
        <x:v>37609</x:v>
      </x:c>
      <x:c r="B141" s="4" t="str">
        <x:v>https://github.com/NousResearch/hermes-agent/issues/37609</x:v>
      </x:c>
      <x:c r="C141" s="5" t="str">
        <x:v>NousResearch/hermes-agent</x:v>
      </x:c>
      <x:c r="D141" s="5" t="str">
        <x:v>Stage 2: Skill activation and authorization</x:v>
      </x:c>
      <x:c r="E141" s="5" t="str">
        <x:v>Applyed on Desktop Skill and tool Pages limit a platform tool Set open, interface shows enabled, but if you cut it back, it's closed. There's no hint of error from the beginning to the end -- and the back is returned with success.  Users can't actually enable the tool set and don't know why. </x:v>
      </x:c>
      <x:c r="F141" s="5" t="str">
        <x:v>Configuration manager</x:v>
      </x:c>
      <x:c r="G141" s="5" t="str">
        <x:v>PR  # 65361 Merged (filed as submitted) 3ffd8b3da: The dashboard now parses each tool It's the first time I've ever been a part of the world Discord Restricted tool The collection should read and write the records under the respective platforms without being silenced CLI Discard domain, switch real effect, drawers show real platform fields, interfaces response Extra returns the parsed platform.  Maintainers thanked the original reporter and his pioneers for indicating falsely successful behaviour PR  # 37649.</x:v>
      </x:c>
      <x:c r="H141" s="5" t="str">
        <x:v>43.48 days( 2026-06-02  →  2026-07-16 );merged PR  # 65361 (Submitting) 3ffd8b3da Ben issue Directly attribute line number to that PR Subject to.</x:v>
      </x:c>
      <x:c r="I141" s="5" t="str">
        <x:v>AhmetArif0 Applyed on Desktop Skill and tool Page enable a platform limited tool When set, there is an interface that shows that the page has been turned off automatically, but the backend has returned without any error.  It was discovered that the desktop-side write request did not have platform parameters, and the backend hardcore was encoded as an CLI platform, and the tool set was only available to another platform. Through PR #65361, developers have the dashboard analyze each tool set's own configuration platform and read and write corresponding records to complete the repair, repair total time 43.48 days. </x:v>
      </x:c>
      <x:c r="J141" s="7" t="str">
        <x:v>Pilot consensus review</x:v>
      </x:c>
      <x:c r="K141" s="7" t="str">
        <x:v>P0208</x:v>
      </x:c>
      <x:c r="L141" s="7" t="str">
        <x:v>Desktop Skills &amp; Tools toggle silently fails for platform-restricted toolsets (false-success PUT)</x:v>
      </x:c>
      <x:c r="M141" s="7" t="str">
        <x:v>S10</x:v>
      </x:c>
      <x:c r="N141" s="7" t="str">
        <x:v>Inaccurate results or status feedback</x:v>
      </x:c>
      <x:c r="O141" s="7" t="str">
        <x:v>Configuration manager</x:v>
      </x:c>
      <x:c r="P141" s="7" t="str">
        <x:v>1.0</x:v>
      </x:c>
      <x:c r="Q141" s="7" t="str">
        <x:v>The symptom codes from both rounds are consolidated as Inaccurate results or status feedback, based on the primary anomaly; the report-level evidence status is retained.</x:v>
      </x:c>
      <x:c r="R141" s="7" t="str">
        <x:v>Confirmed: none of the five specified fields is marked as insufficient evidence; original labels are retained. This is a status check, not a new experiment.</x:v>
      </x:c>
    </x:row>
    <x:row r="142" ht="57" customHeight="1">
      <x:c r="A142" s="4" t="n">
        <x:v>39738</x:v>
      </x:c>
      <x:c r="B142" s="4" t="str">
        <x:v>https://github.com/NousResearch/hermes-agent/issues/39738</x:v>
      </x:c>
      <x:c r="C142" s="5" t="str">
        <x:v>NousResearch/hermes-agent</x:v>
      </x:c>
      <x:c r="D142" s="5" t="str">
        <x:v>Stage 4: result and status feedback</x:v>
      </x:c>
      <x:c r="E142" s="5" t="str">
        <x:v>When creating a dashboard task with tool instead of slash command, the automatically subscribed notifier file field is empty, causing all gateway notifiers to attempt to deliver the completed/blocked/abandoned event, forming a race condition puzzle which Discord/Telegram robot ultimately sends the notification depending on who first rounds the database. The user receives the message from the wrong robot, and he expects the one he is talking to. </x:v>
      </x:c>
      <x:c r="F142" s="5" t="str">
        <x:v>Runtime environment</x:v>
      </x:c>
      <x:c r="G142" s="5" t="str">
        <x:v>Codeless repair.  Reporting angelogalanti self-located and confirmed attribution issues and closed: the solution is to explicitly add Environment= "HERMES_PROFILE=&lt; File Name&gt;" to each gateway's systemd service file. The repository was unchanged; the easy-to-crack design of "--profile parameters don't export the same name environment variable" itself was not addressed. </x:v>
      </x:c>
      <x:c r="H142" s="5" t="str">
        <x:v>1.97 days ((2026-06-05 → 2026-06-07); code change 0 line ((determined as deployment configuration problem, solved by the reporter himself).</x:v>
      </x:c>
      <x:c r="I142" s="5" t="str">
        <x:v>angelogalanti encounters the race condition phenomenon of completing a notification from the wrong robot when it creates a dashboard task through tool in the multi-file gateway deployment, depending on which gateway first rounds to the database. Checked it out. It's the gateways systemd Service file not set HERMES_PROFILE   environment variable 、whereas command line The parameter does not export the variable, tool Unread deployment configuration problems due to unclaimed default files.  The developer did not modify the code, shut down automatically after the reporting person explicitly declared the environment variable in the service file, fixed the total length 1.97 days, changed the code 0 line, and the parameters did not export environment variable's easy design was unprocessed. </x:v>
      </x:c>
      <x:c r="J142" s="7" t="str">
        <x:v>Pilot consensus review</x:v>
      </x:c>
      <x:c r="K142" s="7" t="str">
        <x:v>P0211</x:v>
      </x:c>
      <x:c r="L142" s="7" t="str">
        <x:v>kanban_create tool: missing notifier_profile in auto-subscribe causes notification from wrong gateway bot</x:v>
      </x:c>
      <x:c r="M142" s="7" t="str">
        <x:v>S03</x:v>
      </x:c>
      <x:c r="N142" s="7" t="str">
        <x:v>Routing errors</x:v>
      </x:c>
      <x:c r="O142" s="7" t="str">
        <x:v>Configuration manager</x:v>
      </x:c>
      <x:c r="P142" s="7" t="str">
        <x:v>1.0</x:v>
      </x:c>
      <x:c r="Q142" s="7" t="str">
        <x:v>The symptom codes from both rounds are consolidated as Routing errors, based on the primary anomaly; the report-level evidence status is retained.</x:v>
      </x:c>
      <x:c r="R142" s="7" t="str">
        <x:v>Confirmed: none of the five specified fields is marked as insufficient evidence; original labels are retained. This is a status check, not a new experiment.</x:v>
      </x:c>
    </x:row>
    <x:row r="143" ht="72" customHeight="1">
      <x:c r="A143" s="4" t="n">
        <x:v>42786</x:v>
      </x:c>
      <x:c r="B143" s="4" t="str">
        <x:v>https://github.com/NousResearch/hermes-agent/issues/42786</x:v>
      </x:c>
      <x:c r="C143" s="5" t="str">
        <x:v>NousResearch/hermes-agent</x:v>
      </x:c>
      <x:c r="D143" s="5" t="str">
        <x:v>Stage 1: planning and initiation</x:v>
      </x:c>
      <x:c r="E143" s="5" t="str">
        <x:v>4 It's a bag Skill with the name of the directory SKILL.md frontmatter Yeah name Fields are inconsistent.  The consequences are recorded by document system and by registration form Skill The numbers don't match, and they're viewed by directory names Skill It's a failure. Users have to guess frontmatter The name in it.  Project Own Skill The guidelines clearly list this as a trap to avoid, and it's one of them Skill As an example of the opposite.</x:v>
      </x:c>
      <x:c r="F143" s="5" t="str">
        <x:v>L1 metadata</x:v>
      </x:c>
      <x:c r="G143" s="5" t="str">
        <x:v>PR #70513 "fix skills": align skill directory names with frontmatter name (#42786) " has merged into the 34 file +54/-54, renamed the 4 Skill's directory name to fit with frontmatter, and amended two related Skill references that have been removed as a result. The PR #42788 submitted earlier by the reporter is in the same direction. </x:v>
      </x:c>
      <x:c r="H143" s="5" t="str">
        <x:v>45.17 days( 2026-06-09  →  2026-07-24 );merged PR  # 70513 ： 34 File +54 / -54 Total 108 lines.</x:v>
      </x:c>
      <x:c r="I143" s="5" t="str">
        <x:v>Love-JourneY Checking with package Skill and the results of the registration 4 items Skill directory name with frontmatter Medium name Fields are inconsistent, resulting in a mismatch between the two statistical calibres and viewed by directory name Skill It's a problem of failure.  The Skill identity was found to be a directory name with two sources of frontmatter names, and no compulsory matching tests were conducted between the two. Developer pass PR  # 70513 Rename Directory to be with frontmatter Align and correct the resulting disconnection Skill Quoted repair completed, total repair time 45.17 Day, code change 108 lines Skill Identity is unified under all views.</x:v>
      </x:c>
      <x:c r="J143" s="7" t="str">
        <x:v>Pilot consensus review</x:v>
      </x:c>
      <x:c r="K143" s="7" t="str">
        <x:v>P0213</x:v>
      </x:c>
      <x:c r="L143" s="7" t="str">
        <x:v>[Bug]: 4 bundled skills have mismatched directory name and frontmatter name</x:v>
      </x:c>
      <x:c r="M143" s="7" t="str">
        <x:v>S05</x:v>
      </x:c>
      <x:c r="N143" s="7" t="str">
        <x:v>Operation execution failures</x:v>
      </x:c>
      <x:c r="O143" s="7" t="str">
        <x:v>Skill loader</x:v>
      </x:c>
      <x:c r="P143" s="7" t="str">
        <x:v>1.0</x:v>
      </x:c>
      <x:c r="Q143" s="7" t="str">
        <x:v>Previous review:
Based on columns E/G; see column R for the specific rationale. This is a review of documentary classification, not an experimental test.</x:v>
      </x:c>
      <x:c r="R143" s="7" t="str">
        <x:v>All five specified fields have explicit classifications.</x:v>
      </x:c>
    </x:row>
    <x:row r="144" ht="42" customHeight="1">
      <x:c r="A144" s="4" t="n">
        <x:v>44046</x:v>
      </x:c>
      <x:c r="B144" s="4" t="str">
        <x:v>https://github.com/NousResearch/hermes-agent/issues/44046</x:v>
      </x:c>
      <x:c r="C144" s="5" t="str">
        <x:v>NousResearch/hermes-agent</x:v>
      </x:c>
      <x:c r="D144" s="5" t="str">
        <x:v>Stage 2: Skill activation and authorization</x:v>
      </x:c>
      <x:c r="E144" s="5" t="str">
        <x:v>from GitHub Install Skill when Skill Home-held binary support files ( PNG/JPEG Will be damaged - the installed files are bigger than the source files, and the image puzzles are no longer valid.  Installation process reports are successful, users get unusable assets, and Skill only gets problems while running. </x:v>
      </x:c>
      <x:c r="F144" s="5" t="str">
        <x:v>Skill distributor</x:v>
      </x:c>
      <x:c r="G144" s="5" t="str">
        <x:v>Repaired in main.  Association PR  # 44051 Landed as submitted b51ca158 「 fix ( skills ):  preserve GitHub binary assets: Retrieve support file to return to original bytes Take bytes function, separate the writing phase bytes Type value to binary.  Follow-up submission 7f581f2f Further retention of illegal UTF-8 Assets.  issue shut down with not_planned but maintainers confirm the landing.</x:v>
      </x:c>
      <x:c r="H144" s="5" t="str">
        <x:v>33.20 days( 2026-06-11  →  2026-07-14 ); Ben issue Directly Associated Merged PR   0 1 (repairs submitted) b51ca158 and 7f581f2f in main Landing).</x:v>
      </x:c>
      <x:c r="I144" s="5" t="str">
        <x:v>When the reporting team encountered a Skill with binary support files such as GitHub source installed tape images, it reported that the installation was successful but the assets were damaged, the files grew larger and several failed. The scan found irreversible damage caused by the download link to read all files uniquely by text, binary bytes being decoded and then rewritten in UTF-8. Developer returns the original by switching to bytes to take a file function and bytes Change value to binary to complete restoration, repair total duration 33.20 Oh, my days, Ben issue Direct association changes 0 All right, binary assets are intact.</x:v>
      </x:c>
      <x:c r="J144" s="7" t="str">
        <x:v>Post-reliability review</x:v>
      </x:c>
      <x:c r="K144" s="7" t="str">
        <x:v>R0209</x:v>
      </x:c>
      <x:c r="L144" s="7" t="str">
        <x:v>[Bug]: GitHub skill installs corrupt binary support files</x:v>
      </x:c>
      <x:c r="M144" s="7" t="str">
        <x:v>S16</x:v>
      </x:c>
      <x:c r="N144" s="7" t="str">
        <x:v>Unintended data modification</x:v>
      </x:c>
      <x:c r="O144" s="7" t="str">
        <x:v>Skill distributor</x:v>
      </x:c>
      <x:c r="P144" s="7" t="str">
        <x:v>1.0</x:v>
      </x:c>
      <x:c r="Q144" s="7" t="str">
        <x:v>Both rounds agree with the available material and frozen definitions; the labels are retained.</x:v>
      </x:c>
      <x:c r="R144" s="7" t="str">
        <x:v>Confirmed: none of the five specified fields is marked as insufficient evidence; original labels are retained. This is a status check, not a new experiment.</x:v>
      </x:c>
    </x:row>
    <x:row r="145" ht="84" customHeight="1">
      <x:c r="A145" s="4" t="n">
        <x:v>45175</x:v>
      </x:c>
      <x:c r="B145" s="4" t="str">
        <x:v>https://github.com/NousResearch/hermes-agent/issues/45175</x:v>
      </x:c>
      <x:c r="C145" s="5" t="str">
        <x:v>NousResearch/hermes-agent</x:v>
      </x:c>
      <x:c r="D145" s="5" t="str">
        <x:v>Stage 1: planning and initiation</x:v>
      </x:c>
      <x:c r="E145" s="5" t="str">
        <x:v>When the voice function is turned on, the /voice command does not appear in the Telegram command menu, and users naturally think that the function just opened is broken; manual playback of the command is actually still possible. Testing getMyCommands confirms that the 30 article order is registered in the menu, which contains no voice. </x:v>
      </x:c>
      <x:c r="F145" s="5" t="str">
        <x:v>Skill routing</x:v>
      </x:c>
      <x:c r="G145" s="5" t="str">
        <x:v>No merged PR linked to this Issue.  After maintainer automated sweeper review, "Closed by a larger change in the main implementation" (not_planned): submit d4be583d to raise the default limit for Telegram command menus from 30 to 60, with the explicit purpose of keeping all built-in commands visible without exceeding platform load limits; order registration and menu construction execute according to this configuration. Community PR #45206 (adding voice to the priority list) is a small change in the same direction. </x:v>
      </x:c>
      <x:c r="H145" s="5" t="str">
        <x:v>31.82 days ((2026-06-12 → 2026-07-14); a merged PR 0 directly associated with this issue (repaired and submitted d4be583d at main landing).</x:v>
      </x:c>
      <x:c r="I145" s="5" t="str">
        <x:v>When the reporter searches for /voice in the Telegram command menu after enabling the voice function, the command is not displayed. The user mistakenly thinks that the function is corrupted and the actual manual input is still available. The inspection found that the adapter was outside the window due to load restrictions only prior to registration of the 30 clause command, and that voice did not enter the menu priority list. By upgrading the menu default limit from 30 to 60 to keep all built-in commands visible, the developer completes the repair, restores total time 31.82 days, changes the issue direct line to 0, and resolves the command visibility issue. </x:v>
      </x:c>
      <x:c r="J145" s="7" t="str">
        <x:v>Post-reliability review</x:v>
      </x:c>
      <x:c r="K145" s="7" t="str">
        <x:v>R0212</x:v>
      </x:c>
      <x:c r="L145" s="7" t="str">
        <x:v>[Bug]: /voice is invisible in the Telegram command menu (not in _TELEGRAM_MENU_PRIORITY, ranks below the 30-command cap)</x:v>
      </x:c>
      <x:c r="M145" s="7" t="str">
        <x:v>S02</x:v>
      </x:c>
      <x:c r="N145" s="7" t="str">
        <x:v>Capability unavailability</x:v>
      </x:c>
      <x:c r="O145" s="7" t="str">
        <x:v>Session gateway</x:v>
      </x:c>
      <x:c r="P145" s="7" t="str">
        <x:v>1.0</x:v>
      </x:c>
      <x:c r="Q145" s="7" t="str">
        <x:v>Both rounds agree with the available material and frozen definitions; the labels are retained.</x:v>
      </x:c>
      <x:c r="R145" s="7" t="str">
        <x:v>Confirmed: none of the five specified fields is marked as insufficient evidence; original labels are retained. This is a status check, not a new experiment.</x:v>
      </x:c>
    </x:row>
    <x:row r="146" ht="156" customHeight="1">
      <x:c r="A146" s="4" t="n">
        <x:v>49332</x:v>
      </x:c>
      <x:c r="B146" s="4" t="str">
        <x:v>https://github.com/NousResearch/hermes-agent/issues/49332</x:v>
      </x:c>
      <x:c r="C146" s="5" t="str">
        <x:v>NousResearch/hermes-agent</x:v>
      </x:c>
      <x:c r="D146" s="5" t="str">
        <x:v>Stage 1: planning and initiation</x:v>
      </x:c>
      <x:c r="E146" s="5" t="str">
        <x:v>The reporter used the method they understood to input the assigned task into the model used by the model parameter specified sub-sub-Agent, observed that the sub-Agent was always running on the session default model, and listed a control panel of "what was specified, what actually ran", stating that 67 consumed overpayment token, and considered multiple models workflow therefore impossible to achieve. </x:v>
      </x:c>
      <x:c r="F146" s="5" t="str">
        <x:v>Documentation</x:v>
      </x:c>
      <x:c r="G146" s="5" t="str">
        <x:v>PR #49489 "docs delegate": clarify subagent model is config-level, not per-call" has been merged (1 file +1/-0), the model of Agent specified in the document is configured by the configuration layer and does not support invocation input. This issue is also labeled as #23467. </x:v>
      </x:c>
      <x:c r="H146" s="5" t="str">
        <x:v>0.27 day ((6 hour 27 points, 2026-06-20 closed on the day); merged PR #49489:1 file +1/-0, combined 1 line.</x:v>
      </x:c>
      <x:c r="I146" s="5" t="str">
        <x:v>Reporter to assignment in model Parameters to specify subs Agent When you're in a model, you meet a child Agent Always use default session models and therefore consume large amounts of unanticipated payments token Situation.  Checked it out tool It doesn't exist model Parameters, by invocation The ability to transmit models has been deliberately removed Agent  By design to inherit the parent fallback Chain, the problem is that the model is not defined in the document invocation Level of engagement.  The developer added the instructions in the document through PR #49489 to complete the repair, repair total length 0.27 days, code change 1 line, and the user's misuse premise has been clarified. </x:v>
      </x:c>
      <x:c r="J146" s="7" t="str">
        <x:v>Pilot consensus review</x:v>
      </x:c>
      <x:c r="K146" s="7" t="str">
        <x:v>P0221</x:v>
      </x:c>
      <x:c r="L146" s="7" t="str">
        <x:v>delegate_task model override ignored — subagents use wrong model, consume unauthorized credits</x:v>
      </x:c>
      <x:c r="M146" s="7" t="str">
        <x:v>S19</x:v>
      </x:c>
      <x:c r="N146" s="7" t="str">
        <x:v>Ineffective controls</x:v>
      </x:c>
      <x:c r="O146" s="7" t="str">
        <x:v>Documentation</x:v>
      </x:c>
      <x:c r="P146" s="7" t="str">
        <x:v>1.0</x:v>
      </x:c>
      <x:c r="Q146" s="7" t="str">
        <x:v>Historical review (before this reassignment): the symptom codes from both rounds were consolidated by the meaning of the primary anomaly; the result remained pending confirmation.
primary component→ Documents.  Based on columns E/G; see column R for the specific rationale. This is a review of documentary classification, not an experimental test.
Full reassignment on 2026-10-15: symptoms matched to existing categories; see column R for individual rationales and evidence limitations.</x:v>
      </x:c>
      <x:c r="R146" s="7" t="str">
        <x:v>Matched (best-fit inference, 2026-10-15).
Symptom: S19 Ineffective controls.  model cannot change the sub-Agent model by invocation and is classified as non-effective under control; the parameters themselves are not supported. Show by press invocation Pass model Controls are not in effect tool This parameter is not actually supported. It is understood at the entrance.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147" ht="72" customHeight="1">
      <x:c r="A147" s="4" t="n">
        <x:v>51691</x:v>
      </x:c>
      <x:c r="B147" s="4" t="str">
        <x:v>https://github.com/NousResearch/hermes-agent/issues/51691</x:v>
      </x:c>
      <x:c r="C147" s="5" t="str">
        <x:v>NousResearch/hermes-agent</x:v>
      </x:c>
      <x:c r="D147" s="5" t="str">
        <x:v>Stage 2: Skill activation and authorization</x:v>
      </x:c>
      <x:c r="E147" s="5" t="str">
        <x:v>On the Windows desktop side of the Chinese environment, see any Skill that has fixed a UTF-8 decoding error and the wrong location is always the same bytes deviation, which has nothing to do with which specific load Skill.  Open the same SKILL.md file with a commonly read file tool is perfectly normal.  16 A systematic check confirms that BOM-free legal UTF-8, overloaded, and mandatory coding properties are invalid. macOS is no longer available.</x:v>
      </x:c>
      <x:c r="F147" s="5" t="str">
        <x:v>Skill loader</x:v>
      </x:c>
      <x:c r="G147" s="5" t="str">
        <x:v>Final by PR  # 71078 Consolidated Resolution (Submitted) d372fda6f0: phase out text reading and writing without encoded parameters throughout the encoder, 139 Branch invocation Replace point with visible input code(s) UTF-8, Read environment variable Compatibility in File Office BOM and with CI Checking rules and syntax guard tests for mandatory restraint.  Specific locations of this issue report have been covered on the current main.  The pioneering community PR #51823 has precisely identified the root cause and proposed a correction of the UTF-8's mandatory replacement strategy.</x:v>
      </x:c>
      <x:c r="H147" s="5" t="str">
        <x:v>30.78 days( 2026-06-24  →  2026-07-25 );merged PR  # 71078 (Submitting) d372fda6f0 ), overwrite 139 Branch invocation Dot's code library level is reinforced, not the original issue Absent attribution.</x:v>
      </x:c>
      <x:c r="I147" s="5" t="str">
        <x:v>When the reporter viewed any Skill on the Windows desktop in the Chinese region, it encountered a UTF-8 decoding error at a fixed bytes deviation, while the general read file tool read the same file normally, macOS non-recurrence. Investigation found that Skill View the pre-connection shell Pre-treatment invocation Enable text mode when subprocessing without encoding, Python Decoding by system area preference UTF-8 Output-induced.  Developer pass PR  # 71078 Disable unencoded text reading, writing, 139 Renumber as explicit and add CI Guards are repaired. Over time 30.78 days Skill View in Africa UTF-8 Available under Area Settings.</x:v>
      </x:c>
      <x:c r="J147" s="7" t="str">
        <x:v>Post-reliability review</x:v>
      </x:c>
      <x:c r="K147" s="7" t="str">
        <x:v>R0216</x:v>
      </x:c>
      <x:c r="L147" s="7" t="str">
        <x:v>skill_view returns UTF-8 decode error on Windows Desktop</x:v>
      </x:c>
      <x:c r="M147" s="7" t="str">
        <x:v>S05</x:v>
      </x:c>
      <x:c r="N147" s="7" t="str">
        <x:v>Operation execution failures</x:v>
      </x:c>
      <x:c r="O147" s="7" t="str">
        <x:v>Skill loader</x:v>
      </x:c>
      <x:c r="P147" s="7" t="str">
        <x:v>1.0</x:v>
      </x:c>
      <x:c r="Q147"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147" s="7" t="str">
        <x:v>All five specified fields have explicit classifications.</x:v>
      </x:c>
    </x:row>
    <x:row r="148" ht="72" customHeight="1">
      <x:c r="A148" s="4" t="n">
        <x:v>52367</x:v>
      </x:c>
      <x:c r="B148" s="4" t="str">
        <x:v>https://github.com/NousResearch/hermes-agent/issues/52367</x:v>
      </x:c>
      <x:c r="C148" s="5" t="str">
        <x:v>NousResearch/hermes-agent</x:v>
      </x:c>
      <x:c r="D148" s="5" t="str">
        <x:v>Stage 1: planning and initiation</x:v>
      </x:c>
      <x:c r="E148" s="5" t="str">
        <x:v>The Skill generated by the /learn command must comply with a description standard not exceeding 60 characters, and test three of the four generations for hyperlinks that reach 202 characters. This isn't an editing problem: the Skill index in the system prompt cuts the description to 60 characters, which are loaded every session, so the over-length description is silent and the routing signal after the 60 character never enters the model view. </x:v>
      </x:c>
      <x:c r="F148" s="5" t="str">
        <x:v>L1 metadata</x:v>
      </x:c>
      <x:c r="G148" s="5" t="str">
        <x:v>PR  # 52372 「 fix ( learn ):  teach  / learn the full CONTRIBUTING.md skill standards 」merged( 2 File +50 / -9 ) and complete it Skill Preparation criteria (including description length limits) to include / learn to produce, to produce frontmatter Conformity with index-side consumption expectations.</x:v>
      </x:c>
      <x:c r="H148" s="5" t="str">
        <x:v>0.05 day ((1 hour 12 points, 2026-06-25 closed on the day); merged PR #52372:2 file +50/-9, combined 59 line.</x:v>
      </x:c>
      <x:c r="I148" s="5" t="str">
        <x:v>Reporter 's Use / learn Auto-generated command Skill When measuring the length of the description field, four times more than three times than specified in the document 60 Character ceiling, maximum 202 character, while the system's hint Skill Index just press 60 A character cut makes a route signal that goes beyond visible.  The analysis found that the Skill generating end did not impose a writing standard on the output, resulting in inconsistent length constraints on the indexing consumer end. The developers incorporated the full writing standard into the generating constraint through PR #52372 to complete the repair, fix the total time 0.05 days, code changes 59 lines, and the metadata generated has met consumer expectations. </x:v>
      </x:c>
      <x:c r="J148" s="7" t="str">
        <x:v>Pilot consensus review</x:v>
      </x:c>
      <x:c r="K148" s="7" t="str">
        <x:v>P0225</x:v>
      </x:c>
      <x:c r="L148" s="7" t="str">
        <x:v>[Bug]: `/learn` writes skill descriptions that exceed its own documented ≤60-char standard</x:v>
      </x:c>
      <x:c r="M148" s="7" t="str">
        <x:v>S09</x:v>
      </x:c>
      <x:c r="N148" s="7" t="str">
        <x:v>Incomplete or inaccessible delivery</x:v>
      </x:c>
      <x:c r="O148" s="7" t="str">
        <x:v>Skill repository</x:v>
      </x:c>
      <x:c r="P148" s="7" t="str">
        <x:v>1.0</x:v>
      </x:c>
      <x:c r="Q148" s="7" t="str">
        <x:v>Previous review:
Based on columns E/G; see column R for the specific rationale. This is a review of documentary classification, not an experimental test.</x:v>
      </x:c>
      <x:c r="R148" s="7" t="str">
        <x:v>/ learn missing Complete preparation of standard guidance, which directly leads to non-compliance descriptions; retention of index cut-off as accompanying mechanism.  All five specified fields have explicit classifications.</x:v>
      </x:c>
    </x:row>
    <x:row r="149" ht="56" customHeight="1">
      <x:c r="A149" s="4" t="n">
        <x:v>53461</x:v>
      </x:c>
      <x:c r="B149" s="4" t="str">
        <x:v>https://github.com/NousResearch/hermes-agent/issues/53461</x:v>
      </x:c>
      <x:c r="C149" s="5" t="str">
        <x:v>NousResearch/hermes-agent</x:v>
      </x:c>
      <x:c r="D149" s="5" t="str">
        <x:v>Stage 1: planning and initiation</x:v>
      </x:c>
      <x:c r="E149" s="5" t="str">
        <x:v>It's been installed 160 More than Skill  Windows On the machine, statistics Skill The number of functions synchronized over the event cycle to the past directory, blocking the event cycle beyond 10 Seconds, Trigger ws write slow  ( loop stalled  &gt; 10.0 s @Ambassin: #Jan25 WebSocket Disconnect and finally reboot the gateway.  The thread bar clearly stops on the recurring directory path. </x:v>
      </x:c>
      <x:c r="F149" s="5" t="str">
        <x:v>Skill repository</x:v>
      </x:c>
      <x:c r="G149" s="5" t="str">
        <x:v>No merged PR linked to this Issue.  Maintainer automated sweeper After the review, he said, main "Concerned" close not_planned ), the cache and event loop unloading both paths have landed: submitted d5eee133e as Skill Count in mtime The signature and the survival cache, the hit cache skips the recursive scan, while simultaneously Skill Post-reform tree lapses in a timely manner; submission 346e5673d  Let the affected  scheduled task Synchronized file/task tasks by way of the online pool; file list interface similarly changed to executor invocation.</x:v>
      </x:c>
      <x:c r="H149" s="5" t="str">
        <x:v>17.94 days( 2026-06-27  →  2026-07-15 ); Ben issue Directly Associated Merged PR   0 1 (repairs submitted) d5eee133e and 346e5673d in main Landing).</x:v>
      </x:c>
      <x:c r="I149" s="5" t="str">
        <x:v>The reporter's in possession 160 More than Skill  Windows When running a gateway on the machine, encounter Skill Quantities synchronized back-to-screen directories on event loop lines, blocked more than 10 Second trigger WebSocket The phenomenon of disconnection and the reboot of the gateway.  A scan found that the file system reactivated unremoved event cycles and resulted in no caching, triggered repeatedly by routing routes. The Developer adopts Skill Count in mtime Signing cache and synchronizing work into the thread pool to complete repair and repair the total duration 17.94 Oh, my days, Ben issue Direct association changes 0 All right. The cycle of hunger has been eliminated.</x:v>
      </x:c>
      <x:c r="J149" s="7" t="str">
        <x:v>Post-reliability review</x:v>
      </x:c>
      <x:c r="K149" s="7" t="str">
        <x:v>R0221</x:v>
      </x:c>
      <x:c r="L149" s="7" t="str">
        <x:v>fix: _count_skills rglob blocks asyncio event loop (causes ws write slow + gateway restart) [DeepSeek-generated]</x:v>
      </x:c>
      <x:c r="M149" s="7" t="str">
        <x:v>S14</x:v>
      </x:c>
      <x:c r="N149" s="7" t="str">
        <x:v>Performance degradation</x:v>
      </x:c>
      <x:c r="O149" s="7" t="str">
        <x:v>Configuration manager</x:v>
      </x:c>
      <x:c r="P149" s="7" t="str">
        <x:v>1.0</x:v>
      </x:c>
      <x:c r="Q149" s="7" t="str">
        <x:v>Both rounds agree with the available material and frozen definitions; the labels are retained.</x:v>
      </x:c>
      <x:c r="R149" s="7" t="str">
        <x:v>Confirmed: none of the five specified fields is marked as insufficient evidence; original labels are retained. This is a status check, not a new experiment.</x:v>
      </x:c>
    </x:row>
    <x:row r="150" ht="72" customHeight="1">
      <x:c r="A150" s="4" t="n">
        <x:v>53667</x:v>
      </x:c>
      <x:c r="B150" s="4" t="str">
        <x:v>https://github.com/NousResearch/hermes-agent/issues/53667</x:v>
      </x:c>
      <x:c r="C150" s="5" t="str">
        <x:v>NousResearch/hermes-agent</x:v>
      </x:c>
      <x:c r="D150" s="5" t="str">
        <x:v>Stage 2: Skill activation and authorization</x:v>
      </x:c>
      <x:c r="E150" s="5" t="str">
        <x:v>This post is part of our special coverage Egypt Protests 2011 Agent Load only one when running scheduled task tool Despite the diagnosis order, web Terminals, files, memory, etc tool The collections are available, and they are correctly enabled in the configuration.  All those that depend on the implementation environment tool They were left silently Agent You can't search the net, you can't run the orders, you just build them scheduled task.  In the log, you can see the failure of the environmental detection layer. The auto-repair report of the diagnostic order is all green and this failure is not visible. </x:v>
      </x:c>
      <x:c r="F150" s="5" t="str">
        <x:v>Context loader</x:v>
      </x:c>
      <x:c r="G150" s="5" t="str">
        <x:v>PR #54120 ""fix (prompt): repair backend probe import (get_environment never existed) " has been merged with 2 file +94/-3, landing for aa50c1ba5d submission: Environmental module only export the base class, detects function reference symbols never exist, belongs to a recent modified input return, correction is removing the error input.  Defenders also explain that the diagnosis is divided into two parts, and this PR addresses one side of the import error. </x:v>
      </x:c>
      <x:c r="H150" s="5" t="str">
        <x:v>0.78 day ((18 hour 42 points, 2026-06-27 → 2026-06-28); has merged PR #54120:2 file +94/-3, combined 97 line.</x:v>
      </x:c>
      <x:c r="I150" s="5" t="str">
        <x:v>TonyC23 Use in completely new installation examples Agent When running, load only to scheduled task One tool And the diagnosis orders report all tool Set available and configured the right phenomena.  The backend detection function found to be a system tip is imported into the environment module with symbols that do not exist each time invocation Tossing error prevents the implementation environment from being created, all relying on it tool And then it came off.  Developer pass PR  # 54120 Remove the bug import completes repair, repair total duration 0.78 Day, code change 97 lines tool Loading is back to normal.</x:v>
      </x:c>
      <x:c r="J150" s="7" t="str">
        <x:v>Pilot consensus review</x:v>
      </x:c>
      <x:c r="K150" s="7" t="str">
        <x:v>P0226</x:v>
      </x:c>
      <x:c r="L150" s="7" t="str">
        <x:v>[Bug]: Tool loader collapses to cronjob-only at runtime despite doctor reporting all toolsets available (v0.17.0)</x:v>
      </x:c>
      <x:c r="M150" s="7" t="str">
        <x:v>S02</x:v>
      </x:c>
      <x:c r="N150" s="7" t="str">
        <x:v>Capability unavailability</x:v>
      </x:c>
      <x:c r="O150" s="7" t="str">
        <x:v>Runtime environment</x:v>
      </x:c>
      <x:c r="P150" s="7" t="str">
        <x:v>1.0</x:v>
      </x:c>
      <x:c r="Q150" s="7" t="str">
        <x:v>Previous review:
Based on columns E/G; see column R for the specific rationale. This is a review of documentary classification, not an experimental test.</x:v>
      </x:c>
      <x:c r="R150" s="7" t="str">
        <x:v>All five specified fields have explicit classifications.</x:v>
      </x:c>
    </x:row>
    <x:row r="151" ht="72" customHeight="1">
      <x:c r="A151" s="4" t="n">
        <x:v>57315</x:v>
      </x:c>
      <x:c r="B151" s="4" t="str">
        <x:v>https://github.com/NousResearch/hermes-agent/issues/57315</x:v>
      </x:c>
      <x:c r="C151" s="5" t="str">
        <x:v>NousResearch/hermes-agent</x:v>
      </x:c>
      <x:c r="D151" s="5" t="str">
        <x:v>Stage 2: Skill activation and authorization</x:v>
      </x:c>
      <x:c r="E151" s="5" t="str">
        <x:v>Install it with a blank starting mode, even if it's in the settings tool It's all in place Agent Always Load Only at Run scheduled task tool.  Let it build the document. It reports it's just scheduled task tool Turned around and built one scheduled task.  The list of disabled tool sets in the configuration is empty and the tool is still not loaded. </x:v>
      </x:c>
      <x:c r="F151" s="5" t="str">
        <x:v>Context loader</x:v>
      </x:c>
      <x:c r="G151" s="5" t="str">
        <x:v>PR #59150 "fix (setup+toolsets): blank slate no longer strips its own core tools via the coding posture" has merged 4 files +121/-7) so that the blank start-point installation no longer strips its core tool from the overlapping list of gestural tool sets. Community members bbopen recovered and accurately identified branching differences in the deduction cycle on clean discoveries.</x:v>
      </x:c>
      <x:c r="H151" s="5" t="str">
        <x:v>3.09 days( 2026-07-02  →  2026-07-05 );merged PR  # 59150 ： 4 File +121 / -7 Total 128 lines.</x:v>
      </x:c>
      <x:c r="I151" s="5" t="str">
        <x:v>sashlabs-cyber Enable after completely new installation in blank starting mode tool  And let Agent When creating file, encounter Agent You're the only one who's gonna report it scheduled task tool Turn to create it scheduled task The phenomenon of human rights violations.  Checked it out. It's a deduction tool Only shared cores are reserved for a given platform package during the gathering tool And the attitude tool It's a list of the cores you don't have in the definition tool And that's why you're being deducted.  Developer pass PR  # 59150 Let the blank starting point be no longer posturing tool The list of overlaps in the collection strips out its core tool Completion of repair, repair of total duration 3.09 Day, code change 128 lines tool Load restored.</x:v>
      </x:c>
      <x:c r="J151" s="7" t="str">
        <x:v>Post-reliability review</x:v>
      </x:c>
      <x:c r="K151" s="7" t="str">
        <x:v>R0222</x:v>
      </x:c>
      <x:c r="L151" s="7" t="str">
        <x:v>[Bug]: Blank Slate Installation doesn't load the tools even after enabling</x:v>
      </x:c>
      <x:c r="M151" s="7" t="str">
        <x:v>S02</x:v>
      </x:c>
      <x:c r="N151" s="7" t="str">
        <x:v>Capability unavailability</x:v>
      </x:c>
      <x:c r="O151" s="7" t="str">
        <x:v>Tool definition</x:v>
      </x:c>
      <x:c r="P151" s="7" t="str">
        <x:v>1.0</x:v>
      </x:c>
      <x:c r="Q151"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151" s="7" t="str">
        <x:v>All five specified fields have explicit classifications.</x:v>
      </x:c>
    </x:row>
    <x:row r="152" ht="70" customHeight="1">
      <x:c r="A152" s="4" t="n">
        <x:v>59824</x:v>
      </x:c>
      <x:c r="B152" s="4" t="str">
        <x:v>https://github.com/NousResearch/hermes-agent/issues/59824</x:v>
      </x:c>
      <x:c r="C152" s="5" t="str">
        <x:v>NousResearch/hermes-agent</x:v>
      </x:c>
      <x:c r="D152" s="5" t="str">
        <x:v>Stage 3: execution</x:v>
      </x:c>
      <x:c r="E152" s="5" t="str">
        <x:v>The scheduled task is running as planned, but each time tick records "Cron job" &lt;name&gt;: skill not found, skipping, — Skill &lt;absolute path&gt; 'not found'.  Mandate continued, zero Skill context invocation Model, deliver to Discord It's a downgrade or even an empty response -- the side of the user sees that "the audit channel has been quiet from some point on.".  This happened on a production VPS, where the time-driven scanners were completely out of sync due to the failure of each Skill load. </x:v>
      </x:c>
      <x:c r="F152" s="5" t="str">
        <x:v>Resource declaration parsing</x:v>
      </x:c>
      <x:c r="G152" s="5" t="str">
        <x:v>PR #60109 "fix cron": normalize absolute skill paths before skill_view (#59824) " has been merged into the +128/-31 5 file, which standardizes absolute paths before they are delivered to Skill for viewing, allowing those absolute paths that do fall within the trusted Skill directory after parsing to pass through. </x:v>
      </x:c>
      <x:c r="H152" s="5" t="str">
        <x:v>0.56 day ((13 hour 27 points, 2026-07-06 → 2026-07-07); has merged PR #60109:5 file +128/-31, combined 159 line.</x:v>
      </x:c>
      <x:c r="I152" s="5" t="str">
        <x:v>The reporter is producing VPS Run on with absolute path reference Skill  scheduled task  When you meet each time  tick It's all because Skill Skipped without finding it. Zero task Skill context invocation Models and drop-downs, user side displays a constant silence on the channel.  The mission definition is stored in absolute paths, while the path security checks that Skill views unconditionally reject absolute paths and load failures only warn non-interruption caused by the task. The developers use PR #60109 to standardize the absolute path before viewing, and then to repair the paths in a trusted directory after they have been deleted, fix the total time 0.56 days, code changes 159 lines. </x:v>
      </x:c>
      <x:c r="J152" s="7" t="str">
        <x:v>Pilot consensus review</x:v>
      </x:c>
      <x:c r="K152" s="7" t="str">
        <x:v>P0229</x:v>
      </x:c>
      <x:c r="L152" s="7" t="str">
        <x:v>[Bug] Cron scheduler silently fails (no Discord delivery) — absolute skill paths rejected by skill_view path-security check</x:v>
      </x:c>
      <x:c r="M152" s="7" t="str">
        <x:v>S02</x:v>
      </x:c>
      <x:c r="N152" s="7" t="str">
        <x:v>Capability unavailability</x:v>
      </x:c>
      <x:c r="O152" s="7" t="str">
        <x:v>Skill loader</x:v>
      </x:c>
      <x:c r="P152" s="7" t="str">
        <x:v>1.0</x:v>
      </x:c>
      <x:c r="Q152" s="7" t="str">
        <x:v>The symptom codes from both rounds are consolidated as Capability unavailability, based on the primary anomaly; the report-level evidence status is retained.</x:v>
      </x:c>
      <x:c r="R152" s="7" t="str">
        <x:v>Confirmed: none of the five specified fields is marked as insufficient evidence; original labels are retained. This is a status check, not a new experiment.</x:v>
      </x:c>
    </x:row>
    <x:row r="153" ht="138" customHeight="1">
      <x:c r="A153" s="4" t="n">
        <x:v>62475</x:v>
      </x:c>
      <x:c r="B153" s="4" t="str">
        <x:v>https://github.com/NousResearch/hermes-agent/issues/62475</x:v>
      </x:c>
      <x:c r="C153" s="5" t="str">
        <x:v>NousResearch/hermes-agent</x:v>
      </x:c>
      <x:c r="D153" s="5" t="str">
        <x:v>Stage 1: planning and initiation</x:v>
      </x:c>
      <x:c r="E153" s="5" t="str">
        <x:v>Available in System Tips Skill Block is all 69 items Skill The order reads, "Scanning the bottom." Skill, the matching must be loaded.".  The more Skill, the more associated, the more the noise floods. The reporter built two projects for his own code library Skill Always undetected Agent Generic planning is loaded Skill But it's missing DRY The two checks with the exact code pattern of this repository resulted in violations DRY %1 has been modified until the user points out that it has changed.  In the second session, one corresponds to two Skill The question was also bypassed Agent Switch to code search and version history self-analyse, no one was loaded -- although Skill The text says, "The book must be loaded before the code is changed." Skill 」.</x:v>
      </x:c>
      <x:c r="F153" s="5" t="str">
        <x:v>Skill routing</x:v>
      </x:c>
      <x:c r="G153" s="5" t="str">
        <x:v>No repair commit.  The reporter proposes two directions: work zone weighting (to top up the file path referred to by Skill when matching the current directory) or file configuration fixed load Skill (to be preferred as separate high-light blocks).  issue By completed Closed, but no connection found in the repository PR Either way, neither of them was there.</x:v>
      </x:c>
      <x:c r="H153" s="5" t="str">
        <x:v>0.52 day ((12 hour 25 points, 2026-07-11 closed on the day); code changes 0 line ((non-related submission, recommendation scheme not landed).</x:v>
      </x:c>
      <x:c r="I153" s="5" t="str">
        <x:v>qrak It's being installed 69 items Skill  The environment  Agent Two projects related to the strength of the task were encountered while handling the task of your own code library Skill They're never loaded Agent Out of the way Skill Self-analysis and production of code violations.  Investigation found that Skill Routes rely entirely on model self-matching on flat lists missing Press context Weighted or mandatory loading mechanism, Skill Related to increase in volume Skill It's in the noise.  No modifications were made by the developers, neither work area overload nor fixed load schemes proposed by the reporting firm were implemented, total length 0.52 days, code changes to 0 lines were fixed, and problems remain unresolved. </x:v>
      </x:c>
      <x:c r="J153" s="7" t="str">
        <x:v>Pilot consensus review</x:v>
      </x:c>
      <x:c r="K153" s="7" t="str">
        <x:v>P0230</x:v>
      </x:c>
      <x:c r="L153" s="7" t="str">
        <x:v>Agent misses relevant skills in flat 69-skill list — needs context-aware boosting</x:v>
      </x:c>
      <x:c r="M153" s="7" t="str">
        <x:v>S03</x:v>
      </x:c>
      <x:c r="N153" s="7" t="str">
        <x:v>Routing errors</x:v>
      </x:c>
      <x:c r="O153" s="7" t="str">
        <x:v>Skill routing</x:v>
      </x:c>
      <x:c r="P153" s="7" t="str">
        <x:v>1.0</x:v>
      </x:c>
      <x:c r="Q153" s="7" t="str">
        <x:v>Historical retrospective (before this adaptation): perform two rounds in the major abnormal semantics consolidation to Routing errors.
See column R for individual rationales and evidence limitations.</x:v>
      </x:c>
      <x:c r="R153" s="7" t="str">
        <x:v>Matched (best-fit inference, 2026-10-15).
Symptom: retain S03 Routing errors.
The Skill list is not highlighted by area and task selection, classified by context selection and injection mechanism gap; it is for improvement requests.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154" ht="42" customHeight="1">
      <x:c r="A154" s="4" t="n">
        <x:v>62863</x:v>
      </x:c>
      <x:c r="B154" s="4" t="str">
        <x:v>https://github.com/NousResearch/hermes-agent/issues/62863</x:v>
      </x:c>
      <x:c r="C154" s="5" t="str">
        <x:v>NousResearch/hermes-agent</x:v>
      </x:c>
      <x:c r="D154" s="5" t="str">
        <x:v>Stage 1: planning and initiation</x:v>
      </x:c>
      <x:c r="E154" s="5" t="str">
        <x:v>Self-built Skill Bag slash command In Normal CLI It's working. Switch to TUI Mode stuck: Interface printout 'inloading ' Skill The banners of the bag, and then they don't start Agent Round does not run any tool The entire request is hanging over there.</x:v>
      </x:c>
      <x:c r="F154" s="5" t="str">
        <x:v>Skill routing</x:v>
      </x:c>
      <x:c r="G154" s="5" t="str">
        <x:v>PR #62859 "fix tui: dispatch custom skill bundles as agent turns" has merged 2 files +204/-5, allowing TUI to unlock the message after the self-built Skill package as a Agent relay to normal distribution. The reporters replicated the behavior using locally integrated tests in isolated environments without the need for real model invocation. </x:v>
      </x:c>
      <x:c r="H154" s="5" t="str">
        <x:v>0.41 day ((9 hour 51 points, 2026-07-11 → 2026-07-12); has merged PR #62859:2 file +204/-5, combined 209 line.</x:v>
      </x:c>
      <x:c r="I154" s="5" t="str">
        <x:v>The reporter's in TUI Self-build under mode Skill It's a bag slash command Do not start when the interface is printed and the banner is not started Agent The round doesn't run tool The request for a complete suspension.  A scan found that the TUI slash execution path did not receive messages after the Skill package was unfolded to Agent, resulting in messages staying in private queues of work threads without consumption. The developer has used PR #62859 to allow TUI to unlock the Skill pack as a Agent reverse distribution to complete the repair, repair total length 0.41 days, code changes 209 line, and the Skill package command is now available under TUI. </x:v>
      </x:c>
      <x:c r="J154" s="7" t="str">
        <x:v>Post-reliability review</x:v>
      </x:c>
      <x:c r="K154" s="7" t="str">
        <x:v>R0233</x:v>
      </x:c>
      <x:c r="L154" s="7" t="str">
        <x:v>[Bug]: custom skill-bundle slash commands hang under --tui</x:v>
      </x:c>
      <x:c r="M154" s="7" t="str">
        <x:v>S07</x:v>
      </x:c>
      <x:c r="N154" s="7" t="str">
        <x:v>Workflow stalls</x:v>
      </x:c>
      <x:c r="O154" s="7" t="str">
        <x:v>Session gateway</x:v>
      </x:c>
      <x:c r="P154" s="7" t="str">
        <x:v>1.0</x:v>
      </x:c>
      <x:c r="Q154" s="7" t="str">
        <x:v>Both rounds agree with the available material and frozen definitions; the labels are retained.</x:v>
      </x:c>
      <x:c r="R154" s="7" t="str">
        <x:v>Confirmed: none of the five specified fields is marked as insufficient evidence; original labels are retained. This is a status check, not a new experiment.</x:v>
      </x:c>
    </x:row>
    <x:row r="155" ht="70" customHeight="1">
      <x:c r="A155" s="4" t="n">
        <x:v>68053</x:v>
      </x:c>
      <x:c r="B155" s="4" t="str">
        <x:v>https://github.com/NousResearch/hermes-agent/issues/68053</x:v>
      </x:c>
      <x:c r="C155" s="5" t="str">
        <x:v>NousResearch/hermes-agent</x:v>
      </x:c>
      <x:c r="D155" s="5" t="str">
        <x:v>Stage 1: planning and initiation</x:v>
      </x:c>
      <x:c r="E155" s="5" t="str">
        <x:v>The Skill panel at the end of the desktop is completely blank, the Skill interface repeatedly returns 500, and the log contains a stack of the same Skill lock files read. The reason is to lock one of the files Skill Description field mixed Windows-1252 Encoded bytes  A dash is made  bytes Not UTF-8 More bytes (Sequence), press UTF-8 Read a direct decoding anomaly, so the whole thing Skill Interface All Skill It's not available -- one bytes Destroy the whole panel.</x:v>
      </x:c>
      <x:c r="F155" s="5" t="str">
        <x:v>Skill repository</x:v>
      </x:c>
      <x:c r="G155" s="5" t="str">
        <x:v>By PR  # 71078 Merge Resolution ( 78 File +974 / -165: to eliminate text reading and writing without encoded parameters in the code library, this issue The reading point for the report is currently in place main The captain has been guarded.  The pioneering PR-directed #68062 (((locked files were decoded with an alternate tactic to ensure that the rest of the Skill was still readable, and accompanied by a return test that recovered the bytes, a 2 file +74/-1) that was not merged. </x:v>
      </x:c>
      <x:c r="H155" s="5" t="str">
        <x:v>4.45 days( 2026-07-20  →  2026-07-25 );merged PR  # 71078 ： 78 File +974 / -165 Total 1139 Lines (code library reinforced, non-original) issue (Exclusive attribution).</x:v>
      </x:c>
      <x:c r="I155" s="5" t="str">
        <x:v>PRATHAMESH75 in Windows Desktop Open Skill When the panel is in session, the whole panel is blank Skill Interface returns on an ongoing basis 500, log points to read Skill The phenomenon of locking files in stacks.  The scan found that the Windows-1252 encoded bytes was mixed into the lock file, and the unusual capture of the read function without covering the decoding anomaly caused it to escape and 500 dropped the entire interface. The developer completed the repair of non-coding parameters in the code library by using PR #71078, previous directional error PR not merged, repair total length 4.45 days, code changes 1139 lines, and single-bar record coding problems no longer drag the entire Skill panel. </x:v>
      </x:c>
      <x:c r="J155" s="7" t="str">
        <x:v>Pilot consensus review</x:v>
      </x:c>
      <x:c r="K155" s="7" t="str">
        <x:v>P0236</x:v>
      </x:c>
      <x:c r="L155" s="7" t="str">
        <x:v>[Bug]: corrupted .hub/lock.json with Windows-1252 bytes breaks desktop skills panel + stale crash backup directory</x:v>
      </x:c>
      <x:c r="M155" s="7" t="str">
        <x:v>S13</x:v>
      </x:c>
      <x:c r="N155" s="7" t="str">
        <x:v>System crashes</x:v>
      </x:c>
      <x:c r="O155" s="7" t="str">
        <x:v>Skill repository</x:v>
      </x:c>
      <x:c r="P155" s="7" t="str">
        <x:v>1.0</x:v>
      </x:c>
      <x:c r="Q155" s="7" t="str">
        <x:v>The symptom codes from both rounds are consolidated as System crashes, based on the primary anomaly; the report-level evidence status is retained.</x:v>
      </x:c>
      <x:c r="R155" s="7" t="str">
        <x:v>Confirmed: none of the five specified fields is marked as insufficient evidence; original labels are retained. This is a status check, not a new experiment.</x:v>
      </x:c>
    </x:row>
    <x:row r="156" ht="138" customHeight="1">
      <x:c r="A156" s="4" t="n">
        <x:v>80932</x:v>
      </x:c>
      <x:c r="B156" s="4" t="str">
        <x:v>https://github.com/NousResearch/hermes-agent/issues/80932</x:v>
      </x:c>
      <x:c r="C156" s="5" t="str">
        <x:v>NousResearch/hermes-agent</x:v>
      </x:c>
      <x:c r="D156" s="5" t="str">
        <x:v>Stage 4: result and status feedback</x:v>
      </x:c>
      <x:c r="E156" s="5" t="str">
        <x:v>Skill refine commands are automatically triggered in the background after each round of dialogue, and the Skill will still be rebuilt if the Skill clearly covers the same topic. In a single day, the reporters produced three almost identical Skill models for the same topic: one from an automatic back-end reset and one from manual refinement. Repeat Skill contamination of Skill libraries and cut down future recall signals.</x:v>
      </x:c>
      <x:c r="F156" s="5" t="str">
        <x:v>Skill distributor</x:v>
      </x:c>
      <x:c r="G156" s="5" t="str">
        <x:v>No repair commit.  The reporter, after self-checking, found that the issue was being followed up by a normative issue (#) 67582  Stop the close repetition  Skill Create and get the wrapper active deduplication Automatic learning Skill This is why I'm closing this book with a duplicate item issue And the new evidence that "Automated Retrievals will also trigger, not just manual refining" Additional note It's on the norm.</x:v>
      </x:c>
      <x:c r="H156" s="5" t="str">
        <x:v>0.00 The Day when it will be closed, 2026-08-07 );code changes 0 Lines (as # 67582 The duplicates are closed deduplication The gates are still on the ground.</x:v>
      </x:c>
      <x:c r="I156" s="5" t="str">
        <x:v>Darcrhorse In use Skill The refined command is almost identical to the automatic back-office disk created within one day for the same theme at the time of each round of dialogue Skill Pollution Skill Repository and shredding of signals.  It was discovered that the feedback prompt, while giving priority to creating after an update, was only a soft constraint, with no recall before creation resulting from existing Skill deduplication valves. The developers did not submit repairs, and the reporters themselves made them the norm # 67582 Closes duplicates and Additional note New evidence triggered by auto-records, repair of total duration 0.00 Day, code change 0 lines.</x:v>
      </x:c>
      <x:c r="J156" s="7" t="str">
        <x:v>Post-reliability review</x:v>
      </x:c>
      <x:c r="K156" s="7" t="str">
        <x:v>R0243</x:v>
      </x:c>
      <x:c r="L156" s="7" t="str">
        <x:v>Background review and /refine create duplicate skills instead of updating existing umbrellas</x:v>
      </x:c>
      <x:c r="M156" s="7" t="str">
        <x:v>S15</x:v>
      </x:c>
      <x:c r="N156" s="7" t="str">
        <x:v>Repeated execution or output</x:v>
      </x:c>
      <x:c r="O156" s="7" t="str">
        <x:v>Skill distributor</x:v>
      </x:c>
      <x:c r="P156" s="7" t="str">
        <x:v>1.0</x:v>
      </x:c>
      <x:c r="Q156" s="7" t="str">
        <x:v>Historical review (before this reassignment): the original body and available comments still did not establish the relevant fields; agreement between rounds was not substituted for evidence.
See column R for individual rationales and evidence limitations.</x:v>
      </x:c>
      <x:c r="R156" s="7" t="str">
        <x:v>Matched (best-fit inference, 2026-10-15).
Symptom: retain S15 Repeated execution or output.
Prior to the creation of missing, Skill was already available in comparison with deduplication valves, classified according to uniqueness maintenance deficiency; the specific near-repeated determination process has not yet been validated.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157" ht="72" customHeight="1">
      <x:c r="A157" s="4" t="n">
        <x:v>3474</x:v>
      </x:c>
      <x:c r="B157" s="4" t="str">
        <x:v>https://github.com/NousResearch/hermes-agent/issues/3474</x:v>
      </x:c>
      <x:c r="C157" s="5" t="str">
        <x:v>NousResearch/hermes-agent</x:v>
      </x:c>
      <x:c r="D157" s="5" t="str">
        <x:v>Stage 2: Skill activation and authorization</x:v>
      </x:c>
      <x:c r="E157" s="5" t="str">
        <x:v>The installation process appeared to be waiting for confirmation of user input when the /skills install obsidian-cli installed Skill was executed in interactive chat, but Agent disabled the input during the installation and the entire session was dead. The user can't find any way out of the terminal and can just kill the terminal window directly. The report concludes that this is not limited to the Skill. </x:v>
      </x:c>
      <x:c r="F157" s="5" t="str">
        <x:v>Skill distributor</x:v>
      </x:c>
      <x:c r="G157" s="5" t="str">
        <x:v>PR #3586 "fix (skills): skip confirmation in /skills install and uninstall slash commands" has been merged into the 2 file +89/-30, allowing slash command to trigger the installation and unloading path by skipping the confirmation prompt to eliminate the deadlock waiting for input from the source.</x:v>
      </x:c>
      <x:c r="H157" s="5" t="str">
        <x:v>0.80 day ((19 hour 10 points, 2026-03-28 closed on the day); merged PR #3586:2 file +89/-30, combined 119 line.</x:v>
      </x:c>
      <x:c r="I157" s="5" t="str">
        <x:v>Reporting that the installation process encounters an input waiting for confirmation that input has been disabled when the /skills install obsidian-cli installation Skill is executed in interactive chat, the session is completely card-dead and can only kill the terminal. It was checked that the installation process did not distinguish between interactive terminals invocation and slash command invocation I can't answer that context We're still asking for confirmation.  Developer pass PR  # 3586 Jean slash command Triggered installation and unmounting skipping confirmation tips are repaired and total duration is repaired 0.80 Day, code change 119 All right, the soft lock problem has been eliminated.</x:v>
      </x:c>
      <x:c r="J157" s="7" t="str">
        <x:v>Pilot consensus review</x:v>
      </x:c>
      <x:c r="K157" s="7" t="str">
        <x:v>P0137</x:v>
      </x:c>
      <x:c r="L157" s="7" t="str">
        <x:v>[Bug]: Soft-locking when installing obsidian-cli skill</x:v>
      </x:c>
      <x:c r="M157" s="7" t="str">
        <x:v>S07</x:v>
      </x:c>
      <x:c r="N157" s="7" t="str">
        <x:v>Workflow stalls</x:v>
      </x:c>
      <x:c r="O157" s="7" t="str">
        <x:v>Skill distributor</x:v>
      </x:c>
      <x:c r="P157" s="7" t="str">
        <x:v>1.0</x:v>
      </x:c>
      <x:c r="Q157" s="7" t="str">
        <x:v>Previous review:
Based on columns E/G; see column R for the specific rationale. This is a review of documentary classification, not an experimental test.</x:v>
      </x:c>
      <x:c r="R157" s="7" t="str">
        <x:v>All five specified fields have explicit classifications.</x:v>
      </x:c>
    </x:row>
    <x:row r="158" ht="42" customHeight="1">
      <x:c r="A158" s="4" t="n">
        <x:v>4219</x:v>
      </x:c>
      <x:c r="B158" s="4" t="str">
        <x:v>https://github.com/NousResearch/hermes-agent/issues/4219</x:v>
      </x:c>
      <x:c r="C158" s="5" t="str">
        <x:v>NousResearch/hermes-agent</x:v>
      </x:c>
      <x:c r="D158" s="5" t="str">
        <x:v>Stage 2: Skill activation and authorization</x:v>
      </x:c>
      <x:c r="E158" s="5" t="str">
        <x:v>Create Use Skill Or dependent MCP Server scheduled task After that, the mission must fail -- the time scheduler runs independently Python In the environment, no sharing of masters CLI Loaded by Process MCP/ Plugin Configuration.  MCP servers that are well equipped in config.yaml are invisible to the user every time cron runs. </x:v>
      </x:c>
      <x:c r="F158" s="5" t="str">
        <x:v>Task scheduler</x:v>
      </x:c>
      <x:c r="G158" s="5" t="str">
        <x:v>PR  # 21354 「 fix ( cron ):  initialize MCP servers before constructing the cron AIAgent 」merged( 2 File +161 / -0, present for submission 04918345ea ):in LLM Path Construct AIAgent before invocation   discover_mcp_tools () and use try/except A package to avoid individual damage MCP The server's pulling the whole thing down cron tasks;leveraging register_mcp_servers (i) Short circuits for connected servers, follow-up tick The cost of it 0.3 milliseconds; no_agent Script type task right over the initialization.  Defendants confirm the full accuracy of the report's diagnosis.</x:v>
      </x:c>
      <x:c r="H158" s="5" t="str">
        <x:v>37.18 days( 2026-03-31  →  2026-05-07 );merged PR  # 21354 ： 2 File +161 / -0 Total 161 lines.</x:v>
      </x:c>
      <x:c r="I158" s="5" t="str">
        <x:v>Reporter Create Dependence Skill and MCP Server scheduled task When it's done, the mission must fail and be configured MCP Servers at each time cron Not visible in operation.  Investigation found that cron Scheduler run_job () Direct construction AIAgent Not yet invocation   MCP The process, the time-trigger path, was detected as a result of the ability to initialize steps that did not restore the main process.  Developer pass PR  # 21354 Constructing Agent before invocation Process detected and misconforming package completed repair, total repair time 37.18 Day, code change 161 lines scheduled task Available Skill and MCP   tool.</x:v>
      </x:c>
      <x:c r="J158" s="7" t="str">
        <x:v>Post-reliability review</x:v>
      </x:c>
      <x:c r="K158" s="7" t="str">
        <x:v>R0140</x:v>
      </x:c>
      <x:c r="L158" s="7" t="str">
        <x:v>Cron jobs cannot use skills, plugins, and MCP servers</x:v>
      </x:c>
      <x:c r="M158" s="7" t="str">
        <x:v>S02</x:v>
      </x:c>
      <x:c r="N158" s="7" t="str">
        <x:v>Capability unavailability</x:v>
      </x:c>
      <x:c r="O158" s="7" t="str">
        <x:v>Tool definition</x:v>
      </x:c>
      <x:c r="P158" s="7" t="str">
        <x:v>1.0</x:v>
      </x:c>
      <x:c r="Q158" s="7" t="str">
        <x:v>Both rounds agree with the available material and frozen definitions; the labels are retained.</x:v>
      </x:c>
      <x:c r="R158" s="7" t="str">
        <x:v>Confirmed: none of the five specified fields is marked as insufficient evidence; original labels are retained. This is a status check, not a new experiment.</x:v>
      </x:c>
    </x:row>
    <x:row r="159" ht="72" customHeight="1">
      <x:c r="A159" s="4" t="n">
        <x:v>7158</x:v>
      </x:c>
      <x:c r="B159" s="4" t="str">
        <x:v>https://github.com/openclaw/openclaw/issues/7158</x:v>
      </x:c>
      <x:c r="C159" s="5" t="str">
        <x:v>openclaw/openclaw</x:v>
      </x:c>
      <x:c r="D159" s="5" t="str">
        <x:v>Stage 4: result and status feedback</x:v>
      </x:c>
      <x:c r="E159" s="5" t="str">
        <x:v>After connecting the MCP server, the invocation returns the blank tap without output or error via Skill integration; and the same MCP tool is completely normal with direct command line modulation. The reporters made a checklist: command line available, Skill integrated blanks and Skill templates to bypass. </x:v>
      </x:c>
      <x:c r="F159" s="5" t="str">
        <x:v>Result observation</x:v>
      </x:c>
      <x:c r="G159" s="5" t="str">
        <x:v>No merged PR linked to this Issue.  Maintainer confirmed restoration in current version: from PR  # 8432 （ 2026-02-04 From merged, the non-fluent output path is changed to send an assistant/assist at the end of message event tool The result is no longer a blank end and there is a regression overlay; and the current one Skill Path changed to direct command line invocation, consistent with the bypass scheme given by the reporter.  The issue was first marked by the stale robot and then shut down by the maintenance staff for repair. </x:v>
      </x:c>
      <x:c r="H159" s="5" t="str">
        <x:v>21.42 days ((2026-02-02 → 2026-02-23); a merged PR 0 directly associated with this issue (repaired by PR #8432 landing).</x:v>
      </x:c>
      <x:c r="I159" s="5" t="str">
        <x:v>The reporter's containerized it MCP Server access after Skill Integration invocation tool When returned completely blank, without output or error, but directly command line invocation Normality.  The results of the scan found that the non-flow output path did not produce an assistant and tool result at the end, and the execution result was caused by the observation of the result feedback link being swallowed. Developer pass PR  # 8432 Let the non-flux path send results at the end of the message to complete the repair and repair the total duration 21.42 Oh, my days, Ben issue Direct association changes 0 lines.</x:v>
      </x:c>
      <x:c r="J159" s="7" t="str">
        <x:v>Post-reliability review</x:v>
      </x:c>
      <x:c r="K159" s="7" t="str">
        <x:v>R0004</x:v>
      </x:c>
      <x:c r="L159" s="7" t="str">
        <x:v>mcporter skill integration returns blank - workaround using exec-based skill</x:v>
      </x:c>
      <x:c r="M159" s="7" t="str">
        <x:v>S09</x:v>
      </x:c>
      <x:c r="N159" s="7" t="str">
        <x:v>Incomplete or inaccessible delivery</x:v>
      </x:c>
      <x:c r="O159" s="7" t="str">
        <x:v>Execution tool</x:v>
      </x:c>
      <x:c r="P159" s="7" t="str">
        <x:v>1.0</x:v>
      </x:c>
      <x:c r="Q159"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159" s="7" t="str">
        <x:v>All five specified fields have explicit classifications.</x:v>
      </x:c>
    </x:row>
    <x:row r="160" ht="72" customHeight="1">
      <x:c r="A160" s="4" t="n">
        <x:v>7544</x:v>
      </x:c>
      <x:c r="B160" s="4" t="str">
        <x:v>https://github.com/openclaw/openclaw/issues/7544</x:v>
      </x:c>
      <x:c r="C160" s="5" t="str">
        <x:v>openclaw/openclaw</x:v>
      </x:c>
      <x:c r="D160" s="5" t="str">
        <x:v>Stage 4: result and status feedback</x:v>
      </x:c>
      <x:c r="E160" s="5" t="str">
        <x:v>When using model derivatives Agent that do not support tool invocation, the system silently fails to give any clear feedback: the model returns an error, but the error is not reported to the parent session or user, and the sub-Agent either produces an empty response or silently falls back. The other form is the model tool Description as plain text instead of legal JSON  Looks like in invocation tool Actually, no, there's no hint of formatting error. Debugging is extremely difficult.</x:v>
      </x:c>
      <x:c r="F160" s="5" t="str">
        <x:v>Result observation</x:v>
      </x:c>
      <x:c r="G160" s="5" t="str">
        <x:v>No merged PR linked to this Issue.  Maintainer confirmed current main Repair: Sons Agent Failure now spreads up without silence — life cycle errors are sent, waiting for interfaces to carry errors and states, timeout And a failed ending will be announced. It's an abnormal shape tool invocation History will also be cleaned and treated with protected loads.  The issue was first marked by the stale robot and then shut down by the maintenance staff for repair. </x:v>
      </x:c>
      <x:c r="H160" s="5" t="str">
        <x:v>21.01 days ((2026-02-02 → 2026-02-23); a merged PR 0 directly associated with this issue (repaired by mispropagation and other modifications to historical cleaning in main landing).</x:v>
      </x:c>
      <x:c r="I160" s="5" t="str">
        <x:v>When the reporting system fails silently when the model derivatives Agent that do not support tool invocation are used, the system fails to report errors to parent session; the sub-Agent only produces blank responses and no formatting error suggestions. Checked it out and found the child Agent The error was not transmitted up missing Model capability pre-checking, observational side-pressure failure and non-output pressure as a result of the same expression.  Developer by allowing life cycle errors to occur, waiting for interfaces to carry bug states, timeout The failure is announced and the anomaly is cleansed tool invocation History is repaired. Total repair time 21.01 Oh, my days, Ben issue Direct association changes 0 lines.</x:v>
      </x:c>
      <x:c r="J160" s="7" t="str">
        <x:v>Pilot consensus review</x:v>
      </x:c>
      <x:c r="K160" s="7" t="str">
        <x:v>P0002</x:v>
      </x:c>
      <x:c r="L160" s="7" t="str">
        <x:v>Silent failures when sub-agents use models without tool calling support</x:v>
      </x:c>
      <x:c r="M160" s="7" t="str">
        <x:v>S09</x:v>
      </x:c>
      <x:c r="N160" s="7" t="str">
        <x:v>Incomplete or inaccessible delivery</x:v>
      </x:c>
      <x:c r="O160" s="7" t="str">
        <x:v>Result observation</x:v>
      </x:c>
      <x:c r="P160" s="7" t="str">
        <x:v>1.0</x:v>
      </x:c>
      <x:c r="Q160" s="7" t="str">
        <x:v>Previous review:
Based on columns E/G; see column R for the specific rationale. This is a review of documentary classification, not an experimental test.</x:v>
      </x:c>
      <x:c r="R160" s="7" t="str">
        <x:v>All five specified fields have explicit classifications.</x:v>
      </x:c>
    </x:row>
    <x:row r="161" ht="138" customHeight="1">
      <x:c r="A161" s="4" t="n">
        <x:v>10074</x:v>
      </x:c>
      <x:c r="B161" s="4" t="str">
        <x:v>https://github.com/openclaw/openclaw/issues/10074</x:v>
      </x:c>
      <x:c r="C161" s="5" t="str">
        <x:v>openclaw/openclaw</x:v>
      </x:c>
      <x:c r="D161" s="5" t="str">
        <x:v>Stage 1: planning and initiation</x:v>
      </x:c>
      <x:c r="E161" s="5" t="str">
        <x:v>The Feishu plug-in receives messages but does not resolve /new and slash command messages are treated as pure text processing, with the command knob not triggered at all. The logs contained only "events of receipt of Feishu messages", and no records related to the recall order were found. The same command can be recognized in other channels. </x:v>
      </x:c>
      <x:c r="F161" s="5" t="str">
        <x:v>Skill routing</x:v>
      </x:c>
      <x:c r="G161" s="5" t="str">
        <x:v>Unrepaired.  The report was opened and closed by the not_planned on its own day as a "default repository". The next day another user asked for a solution to the same problem under the same issue, and no response was received. The same phenomenon was re-reported in #10965 two months later, also closing with stale; the overall handling of the Feishu text commands was eventually assigned to the #79409 specification issue. </x:v>
      </x:c>
      <x:c r="H161" s="5" t="str">
        <x:v>0.00 Day ((opened the day, 2026-02-06); code changes 0 line ((reporters mistakenly closed the repository by default).</x:v>
      </x:c>
      <x:c r="I161" s="5" t="str">
        <x:v>TeigenZhang Sending in Feishu channels / new Wait slash command When news is treated as pure text, the command hook is not triggered at all, there is no record of any orders in the log.  The inspection found that the incoming station messages of the Feishu channel were inconsistent with the routing and flow of other channels without sliding forward before being delivered to the command processor. The developers made no modifications, and the reporting team closed the repository by default on that day to fix the total 0.00 time, day, code change, 0 line, and the same phenomenon was reported again two months later and finally included in the specification issue. </x:v>
      </x:c>
      <x:c r="J161" s="7" t="str">
        <x:v>Post-reliability review</x:v>
      </x:c>
      <x:c r="K161" s="7" t="str">
        <x:v>R0008</x:v>
      </x:c>
      <x:c r="L161" s="7" t="str">
        <x:v>Feishu plugin does not recognize slash commands (e.g. /new)</x:v>
      </x:c>
      <x:c r="M161" s="7" t="str">
        <x:v>S03</x:v>
      </x:c>
      <x:c r="N161" s="7" t="str">
        <x:v>Routing errors</x:v>
      </x:c>
      <x:c r="O161" s="7" t="str">
        <x:v>Session gateway</x:v>
      </x:c>
      <x:c r="P161" s="7" t="str">
        <x:v>1.0</x:v>
      </x:c>
      <x:c r="Q161" s="7" t="str">
        <x:v>Historical review (before this reassignment): the original body and available comments still did not establish the relevant fields; agreement between rounds was not substituted for evidence.
See column R for individual rationales and evidence limitations.</x:v>
      </x:c>
      <x:c r="R161" s="7" t="str">
        <x:v>Matched (best-fit inference, 2026-10-15).
Symptom: retain S03 Routing errors.
Prefixes are not assigned to the command processor classification according to the original report; authors have been assigned to not confirmed due to a faulty repository closure.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162" ht="56" customHeight="1">
      <x:c r="A162" s="4" t="n">
        <x:v>14091</x:v>
      </x:c>
      <x:c r="B162" s="4" t="str">
        <x:v>https://github.com/openclaw/openclaw/issues/14091</x:v>
      </x:c>
      <x:c r="C162" s="5" t="str">
        <x:v>openclaw/openclaw</x:v>
      </x:c>
      <x:c r="D162" s="5" t="str">
        <x:v>Stage 2: Skill activation and authorization</x:v>
      </x:c>
      <x:c r="E162" s="5" t="str">
        <x:v>exec   tool Every time invocation All reports spawn EBADF And the others tool (web search, reading, etc.) Everything's fine.  The report attempts to kill off the power of rebooting, disable fake terminals, downgrade Node, switch test channels, completely unload and even change the source code to stdio, all ineffective. The debugging of the process revealed that the gateway process was held 14599 an open file descriptor, almost all of which are regular files from a single file Skill It's self-inflicted Python Virtual environment - this Skill It's got a huge machine that learns and depends on the place.</x:v>
      </x:c>
      <x:c r="F162" s="5" t="str">
        <x:v>Skill repository</x:v>
      </x:c>
      <x:c r="G162" s="5" t="str">
        <x:v>No repair commit.  issue Declared # 9921, and close ( not_planned ) Maintainer requests reporter to reopen if there is a finding of error.  Warehouses remain unchanged.  Similar Skill directory listening resulted in FD depletion issues being reported again in the subsequent #41606 and finally fixed (shortening the listening target to the Skill definition file itself).</x:v>
      </x:c>
      <x:c r="H162" s="5" t="str">
        <x:v>1.58 days ((2026-02-11 → 2026-02-13); code changes 0 line ((shut down as #9921 repeat item).</x:v>
      </x:c>
      <x:c r="I162" s="5" t="str">
        <x:v>The reporter's putting in a large machine to learn to rely on Skill Use in the environment exec   tool  When you meet each time  invocation All reports spawn EBADF And the rest tool Normal and conventional barriers are totally ineffective.  The scan found that when the gateway was started, the recursive scan of the Skill directory and opening the files in it, resulted in a huge virtual environment exploding in a single Skill caused by a process file descriptor quota. The developer did not modify the issue as a repeat of the existing theme, closed the total duration of 1.58 time, changed the code to 0 line, and the same issues were not actually fixed in subsequent themes. </x:v>
      </x:c>
      <x:c r="J162" s="7" t="str">
        <x:v>Pilot consensus review</x:v>
      </x:c>
      <x:c r="K162" s="7" t="str">
        <x:v>P0011</x:v>
      </x:c>
      <x:c r="L162" s="7" t="str">
        <x:v>[Bug]: exec tool: spawn EBADF caused by skill with large Python environment exhausting file descriptors</x:v>
      </x:c>
      <x:c r="M162" s="7" t="str">
        <x:v>S05</x:v>
      </x:c>
      <x:c r="N162" s="7" t="str">
        <x:v>Operation execution failures</x:v>
      </x:c>
      <x:c r="O162" s="7" t="str">
        <x:v>Skill loader</x:v>
      </x:c>
      <x:c r="P162" s="7" t="str">
        <x:v>1.0</x:v>
      </x:c>
      <x:c r="Q162" s="7" t="str">
        <x:v>Scanning scope as inducement condition attached.</x:v>
      </x:c>
      <x:c r="R162" s="7" t="str">
        <x:v>Confirmed: none of the five specified fields is marked as insufficient evidence; original labels are retained. This is a status check, not a new experiment.</x:v>
      </x:c>
    </x:row>
    <x:row r="163" ht="56" customHeight="1">
      <x:c r="A163" s="4" t="n">
        <x:v>22517</x:v>
      </x:c>
      <x:c r="B163" s="4" t="str">
        <x:v>https://github.com/openclaw/openclaw/issues/22517</x:v>
      </x:c>
      <x:c r="C163" s="5" t="str">
        <x:v>openclaw/openclaw</x:v>
      </x:c>
      <x:c r="D163" s="5" t="str">
        <x:v>Stage 1: planning and initiation</x:v>
      </x:c>
      <x:c r="E163" s="5" t="str">
        <x:v>Once a new Skill is set up and confirmed that it is ready in the Skill list, whether it restarts the gateway or restarts the entire machine, Agent still doesn't get this new Skill with the old session snapshot. A new session must be executed manually to order a whole new session, and Skill is available. The Skill list shows that the session is ready, but can't be resolved, and there's no hint that users need to start a new session, so it looks like a Skill config error when checking out. </x:v>
      </x:c>
      <x:c r="F163" s="5" t="str">
        <x:v>Skill inventory</x:v>
      </x:c>
      <x:c r="G163" s="5" t="str">
        <x:v>No repair commit.  Community members confirmed it root cause And it says at least two PR （# 22525 、# 22568 ) Addressing the same issue — Do not upgrade the gateway when restarting Skill Snapshot version number, so continue with old snapshots until new sessions are created by the user.  issue is finally shut down by stale robots for a long time without any update (not_planned).  None of the three proposals presented by the reporters - to disable or re-generate session snapshots when restarted, to indicate that snapshots have expired on the interface, and to increase the configuration for restarting Skill - have been implemented. </x:v>
      </x:c>
      <x:c r="H163" s="5" t="str">
        <x:v>33.86 days ((2026-02-21 → 2026-03-27); code changes 0 line ((stale closed, candidate PR not merged).</x:v>
      </x:c>
      <x:c r="I163" s="5" t="str">
        <x:v>The report re-configured the Skill and confirmed that it was shown to be ready, encountering the phenomenon of using old session snapshots whether to restart the gateway or to fully restart Agent, having to manually rebuild the session Skill and without any hint. The scan found that the session consolidated Skill snapshots when it was created, and the gateway restarted only the reset session without causing the snapshots to fail or regenerate. The developer failed to submit a fix, two PR candidates were not merged, issue was automatically shut down due to a long absence of updates, fixed total duration 33.86 days, code changes 0 line.</x:v>
      </x:c>
      <x:c r="J163" s="7" t="str">
        <x:v>Post-reliability review</x:v>
      </x:c>
      <x:c r="K163" s="7" t="str">
        <x:v>R0019</x:v>
      </x:c>
      <x:c r="L163" s="7" t="str">
        <x:v>[Bug]: Session snapshot not reloading skills after gateway restart or VM reboot — requires /new to take effect</x:v>
      </x:c>
      <x:c r="M163" s="7" t="str">
        <x:v>S02</x:v>
      </x:c>
      <x:c r="N163" s="7" t="str">
        <x:v>Capability unavailability</x:v>
      </x:c>
      <x:c r="O163" s="7" t="str">
        <x:v>Skill loader</x:v>
      </x:c>
      <x:c r="P163" s="7" t="str">
        <x:v>1.0</x:v>
      </x:c>
      <x:c r="Q163" s="7" t="str">
        <x:v>Both rounds agree with the available material and frozen definitions; the labels are retained.</x:v>
      </x:c>
      <x:c r="R163" s="7" t="str">
        <x:v>Confirmed: none of the five specified fields is marked as insufficient evidence; original labels are retained. This is a status check, not a new experiment.</x:v>
      </x:c>
    </x:row>
    <x:row r="164" ht="42" customHeight="1">
      <x:c r="A164" s="4" t="n">
        <x:v>23385</x:v>
      </x:c>
      <x:c r="B164" s="4" t="str">
        <x:v>https://github.com/openclaw/openclaw/issues/23385</x:v>
      </x:c>
      <x:c r="C164" s="5" t="str">
        <x:v>openclaw/openclaw</x:v>
      </x:c>
      <x:c r="D164" s="5" t="str">
        <x:v>Stage 2: Skill activation and authorization</x:v>
      </x:c>
      <x:c r="E164" s="5" t="str">
        <x:v>After enabling rigorous configuration testing, two legitimate fields were mistakenly rejected: the annotation field on the binding item, and the Skill list field configured Agent (the latter would have been supported in a channel-level configuration, only Agent class would not).  Agent with both fields in the configuration to directly start failures and report errors.</x:v>
      </x:c>
      <x:c r="F164" s="5" t="str">
        <x:v>Configuration manager</x:v>
      </x:c>
      <x:c r="G164" s="5" t="str">
        <x:v>PR #23458 "fix config: add missing comment field to BindingsSchema" has merged 4 file +13/-0, adding missing fields to model and type definitions.  The comments also suggested several precautions: including checking new control patterns with real user configurations, keeping a sample configuration in the repository that will be calibrated in CI, and considering field-by-field rather than entire object rigid patterns. </x:v>
      </x:c>
      <x:c r="H164" s="5" t="str">
        <x:v>0.09 day ((2 hour 8 points, 2026-02-22 closed on the day); merged PR #23458:4 file +13/-0, combined 13 line.</x:v>
      </x:c>
      <x:c r="I164" s="5" t="str">
        <x:v>Reporter started after system implementation for rigorous configuration check Agent, when two valid fields in the configuration were rejected as unknown, Agent Directly initiate failure.  The scrutiny found that when switching to the strict mode, there was no synchronous audit of existing configuration fields in actual use, resulting in a narrower set of field rules than supported ones. The developer completed the repair by PR #23458, completing the missing field mode and type definition, repairing the total time 0.09 days, code changes 13 lines, and legal configuration is no longer wrongly rejected. </x:v>
      </x:c>
      <x:c r="J164" s="7" t="str">
        <x:v>Post-reliability review</x:v>
      </x:c>
      <x:c r="K164" s="7" t="str">
        <x:v>R0020</x:v>
      </x:c>
      <x:c r="L164" s="7" t="str">
        <x:v>Strict config validation rejects legitimate fields (comment, skills)</x:v>
      </x:c>
      <x:c r="M164" s="7" t="str">
        <x:v>S21</x:v>
      </x:c>
      <x:c r="N164" s="7" t="str">
        <x:v>Interaction restrictions</x:v>
      </x:c>
      <x:c r="O164" s="7" t="str">
        <x:v>Configuration manager</x:v>
      </x:c>
      <x:c r="P164" s="7" t="str">
        <x:v>1.0</x:v>
      </x:c>
      <x:c r="Q164" s="7" t="str">
        <x:v>Both rounds agree with the available material and frozen definitions; the labels are retained.</x:v>
      </x:c>
      <x:c r="R164" s="7" t="str">
        <x:v>Confirmed: none of the five specified fields is marked as insufficient evidence; original labels are retained. This is a status check, not a new experiment.</x:v>
      </x:c>
    </x:row>
    <x:row r="165" ht="138" customHeight="1">
      <x:c r="A165" s="4" t="n">
        <x:v>33435</x:v>
      </x:c>
      <x:c r="B165" s="4" t="str">
        <x:v>https://github.com/openclaw/openclaw/issues/33435</x:v>
      </x:c>
      <x:c r="C165" s="5" t="str">
        <x:v>openclaw/openclaw</x:v>
      </x:c>
      <x:c r="D165" s="5" t="str">
        <x:v>Stage 1: planning and initiation</x:v>
      </x:c>
      <x:c r="E165" s="5" t="str">
        <x:v>After the release of the Skill, the virus scan status card on the platform was "to be processed" for more than 24 hours, while the scan itself was completed within minutes and the result was clean (0/64 detection). Re-release of the revised version by the reporter, scanning was completed as quickly and the platform status remained pending. Skill pages are accessible, but have a misleading security badge hanging over them that may discourage users from installing. </x:v>
      </x:c>
      <x:c r="F165" s="5" t="str">
        <x:v>Skill distributor</x:v>
      </x:c>
      <x:c r="G165" s="5" t="str">
        <x:v>No repair commit.  The comments gave directions for screening: check the platform side reset logs, verify the scan service credentials' permission reset, confirm whether there is a failed reset dead letter queue (with temporary bypassing) and manually triggered reset. issue was first marked by the stale robot and then automatically shut down for a long time without updating (not_planned). </x:v>
      </x:c>
      <x:c r="H165" s="5" t="str">
        <x:v>43.35 days ((2026-03-03 → 2026-04-16); code change 0 line ((stale closed, platform side status sync issues not addressed).</x:v>
      </x:c>
      <x:c r="I165" s="5" t="str">
        <x:v>The peturgeorgievv released the Skill to the platform to check the security scanning status and found that the scanning was already done and the results were clean; the platform badge continued to show no improvement over 24 hours of processing, and the re-release of the modified version. The investigation found that the Skill release platform did not recover the completed results of the external scan service to its own state, which was suspected to have been caused by miscalculation or routines. The developer failed to submit a fix, issue was automatically shut down due to a long absence of updates, fixed total duration 43.35 days, code changes 0 lines, misdirectional security badge issues were not resolved. </x:v>
      </x:c>
      <x:c r="J165" s="7" t="str">
        <x:v>Post-reliability review</x:v>
      </x:c>
      <x:c r="K165" s="7" t="str">
        <x:v>R0027</x:v>
      </x:c>
      <x:c r="L165" s="7" t="str">
        <x:v>[Bug]: VirusTotal scan status stuck on "Pending" despite completed clean scan — postfast skill</x:v>
      </x:c>
      <x:c r="M165" s="7" t="str">
        <x:v>S10</x:v>
      </x:c>
      <x:c r="N165" s="7" t="str">
        <x:v>Inaccurate results or status feedback</x:v>
      </x:c>
      <x:c r="O165" s="7" t="str">
        <x:v>Result observation</x:v>
      </x:c>
      <x:c r="P165" s="7" t="str">
        <x:v>1.0</x:v>
      </x:c>
      <x:c r="Q165" s="7" t="str">
        <x:v>Historical review (before this reassignment): the original body and available comments still did not establish the relevant fields; agreement between rounds was not substituted for evidence.
See column R for individual rationales and evidence limitations.</x:v>
      </x:c>
      <x:c r="R165" s="7" t="str">
        <x:v>Matched (best-fit inference, 2026-10-15).
Symptom: retain S10 Inaccurate results or status feedback.
External scanning has been completed and the platform status is not synchronized, the closest to variable status updates are disconnected; candidate sources such as feedback, inquiries and credentials have not yet been distinguished.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166" ht="56" customHeight="1">
      <x:c r="A166" s="4" t="n">
        <x:v>39497</x:v>
      </x:c>
      <x:c r="B166" s="4" t="str">
        <x:v>https://github.com/openclaw/openclaw/issues/39497</x:v>
      </x:c>
      <x:c r="C166" s="5" t="str">
        <x:v>openclaw/openclaw</x:v>
      </x:c>
      <x:c r="D166" s="5" t="str">
        <x:v>Stage 3: execution</x:v>
      </x:c>
      <x:c r="E166" s="5" t="str">
        <x:v>Once the work area access is set to read-only, the work area is attached to a fixed mounting point within the container, but the gateway guard on the side of the gateway does not map this mounting point path back to the host's work area root, so the sub Agent uses the container path invocation to read the tool and fail to report "path escapes from the sandbox root". Agent subsequently rejected various alternative paths. Read tool is completely unavailable under this configuration.</x:v>
      </x:c>
      <x:c r="F166" s="5" t="str">
        <x:v>Resource declaration parsing</x:v>
      </x:c>
      <x:c r="G166" s="5" t="str">
        <x:v>Repaired and landed by PR #80343 main: Read-only sandbox readings will now map the attachment point to the Agent workstation root before workstation guard runs; write class paths remain workstation guard only, and return to cover statement writing, editing, patching trios still reject the attachment point path. Another PR #44307 (2 file +5/-0) repaired the connection to the real work area when the derivative child session.  Priority candidate PR #41033 (5 file +117/-23) not included.</x:v>
      </x:c>
      <x:c r="H166" s="5" t="str">
        <x:v>63.94 days( 2026-03-08  →  2026-05-11 ); links merged PR  # 44307 ： 2 File +5 / -0 Total 5 Lines (Main fixes) PR  # 80343 Landing).</x:v>
      </x:c>
      <x:c r="I166" s="5" t="str">
        <x:v>teosborne Set the sandbox area to read-only Agent When reading files using the mount point path in the container, all readings fail and the path escapes the sandbox root, reading tool Unusable phenomena under this configuration.  The search found that the path guards only mapped the container work directory, which was a front-end, and another loading point used only in the work area was not included in the mapping table. By allowing the sandbox to be read only by the developer, the installation point was mapped before the Guardian was run, while maintaining the write class operation was still refused to complete the repair, repair total time 63.94 days, and reading tool has been restored. </x:v>
      </x:c>
      <x:c r="J166" s="7" t="str">
        <x:v>Pilot consensus review</x:v>
      </x:c>
      <x:c r="K166" s="7" t="str">
        <x:v>P0030</x:v>
      </x:c>
      <x:c r="L166" s="7" t="str">
        <x:v>[Bug]: read tool path guard rejects valid /agent/ mount paths in workspaceAccess: "ro" sandboxed sessions</x:v>
      </x:c>
      <x:c r="M166" s="7" t="str">
        <x:v>S06</x:v>
      </x:c>
      <x:c r="N166" s="7" t="str">
        <x:v>Authentication or authorization rejection</x:v>
      </x:c>
      <x:c r="O166" s="7" t="str">
        <x:v>Permission manager</x:v>
      </x:c>
      <x:c r="P166" s="7" t="str">
        <x:v>1.0</x:v>
      </x:c>
      <x:c r="Q166" s="7" t="str">
        <x:v>The symptom codes from both rounds are consolidated as Authentication or authorization rejection, based on the primary anomaly; the report-level evidence status is retained.</x:v>
      </x:c>
      <x:c r="R166" s="7" t="str">
        <x:v>Confirmed: none of the five specified fields is marked as insufficient evidence; original labels are retained. This is a status check, not a new experiment.</x:v>
      </x:c>
    </x:row>
    <x:row r="167" ht="72" customHeight="1">
      <x:c r="A167" s="4" t="n">
        <x:v>40069</x:v>
      </x:c>
      <x:c r="B167" s="4" t="str">
        <x:v>https://github.com/openclaw/openclaw/issues/40069</x:v>
      </x:c>
      <x:c r="C167" s="5" t="str">
        <x:v>openclaw/openclaw</x:v>
      </x:c>
      <x:c r="D167" s="5" t="str">
        <x:v>Stage 3: execution</x:v>
      </x:c>
      <x:c r="E167" s="5" t="str">
        <x:v>Agent   claims Self invocation Yeah tool (reading, writing, sending messages, executing orders) tool invocation And there's no mistake tool in schema You can't do it if it's available.  Read the file claims read but no content returned, write the file claims succeeded but no file existed, send the message claims sent but no channel.  Several users reported the same phenomenon on different models, some found a different model to be better, and others found that thinking intensity was better from off to high. </x:v>
      </x:c>
      <x:c r="F167" s="5" t="str">
        <x:v>Model interface adapter</x:v>
      </x:c>
      <x:c r="G167" s="5" t="str">
        <x:v>No merged PR linked to this Issue.  Maintainer 's experience Codex The review was "realized" and closed: main, the model provides the packaging layer to resolve the pure text marked with the label tool invocation And rewrite them back into structure invocation And then turn the cause of the stopover from "end" to "need" invocation tool "; in addition, the operator has added a fence to make it a plan, a guest and no structure tool Activity round clearly marked as blocked/unfinished failed and no longer pretended to have completed the job.  The PR candidates have #40457 and #55923.</x:v>
      </x:c>
      <x:c r="H167" s="5" t="str">
        <x:v>47.22 days ((2026-03-08 → 2026-04-24); a merged PR 0 directly associated with this issue (repaired by providing side-packing layer rewrite with operator guard pads in main landing).</x:v>
      </x:c>
      <x:c r="I167" s="5" t="str">
        <x:v>BusInsider When using specific models to perform tasks such as reading and writing files after upgrading the version, encounters Agent   claims Already invocation tool But there's no interface invocation Records, files not created, messages not sent and no errors reported throughout.  The analysis found that the model degraded structured tool invocation to pure text, and that the adaptive layer did not recognize the recovery, nor did it judge failure only by cycles that did not describe invocation. Developer ' s plain text to mark by allowing the provider ' s packaging layer invocation Rewrite Structure invocation Blocks, and add the pure plan or guest round to the failed operator bar to complete repair and repair the total duration 47.22 Oh, my days, Ben issue Direct association changes 0 lines.</x:v>
      </x:c>
      <x:c r="J167" s="7" t="str">
        <x:v>Post-reliability review</x:v>
      </x:c>
      <x:c r="K167" s="7" t="str">
        <x:v>R0030</x:v>
      </x:c>
      <x:c r="L167" s="7" t="str">
        <x:v>[Bug]: Tool execution fails silently - claims to execute but no actual calls made</x:v>
      </x:c>
      <x:c r="M167" s="7" t="str">
        <x:v>S10</x:v>
      </x:c>
      <x:c r="N167" s="7" t="str">
        <x:v>Inaccurate results or status feedback</x:v>
      </x:c>
      <x:c r="O167" s="7" t="str">
        <x:v>Result observation</x:v>
      </x:c>
      <x:c r="P167" s="7" t="str">
        <x:v>1.0</x:v>
      </x:c>
      <x:c r="Q167"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167" s="7" t="str">
        <x:v>All five specified fields have explicit classifications.</x:v>
      </x:c>
    </x:row>
    <x:row r="168" ht="56" customHeight="1">
      <x:c r="A168" s="4" t="n">
        <x:v>50398</x:v>
      </x:c>
      <x:c r="B168" s="4" t="str">
        <x:v>https://github.com/openclaw/openclaw/issues/50398</x:v>
      </x:c>
      <x:c r="C168" s="5" t="str">
        <x:v>openclaw/openclaw</x:v>
      </x:c>
      <x:c r="D168" s="5" t="str">
        <x:v>Stage 3: execution</x:v>
      </x:c>
      <x:c r="E168" s="5" t="str">
        <x:v>Encoding Agent with Package Skill Teaching in the text Agent Run a long job backstage by adding a system event notice, and this notification path is broken: a system event when the backstage process exits will trigger a heartbeat and a heart beat in one with parent session Nothing context In the connected isolation session -- it doesn't know what to assign, it doesn't have a basis for decision-making, and it doesn't transmit the results to the channel -- so the mission is done without this context There's nothing in the user's hands.</x:v>
      </x:c>
      <x:c r="F168" s="5" t="str">
        <x:v>L2 body</x:v>
      </x:c>
      <x:c r="G168" s="5" t="str">
        <x:v>No merged PR linked to this Issue.  clawsweeper Robot Codex Auto-review closed with "realized": Current main It's on the bag Skill The text expressly prohibits the use of system events, exit notices and heart beats to complete notifications, instead of requiring direct transmission of messages and monitoring of the process; the reporter recommends the birth child session The path is still a child Agent/ACP Documentation scheme for sessions retained, but Skill It doesn't have to be all of it invocation We'll have to change the path to the breeder.</x:v>
      </x:c>
      <x:c r="H168" s="5" t="str">
        <x:v>37.93 days( 2026-03-19  →  2026-04-26 ); Ben issue Directly Associated Merged PR   0 1 (repaired by Skill The text rewrites main Landing).</x:v>
      </x:c>
      <x:c r="I168" s="5" t="str">
        <x:v>When the reporting agent followed the packet-coding agent Skill's formal reference backdrop to execute the system-added event to notify the runner, the task was silently digested by a context-free isolated heartbeat session, resulting in a phenomenon that could not be completely reached by users. The analysis found that the completed notification model recommended by Skill's formal language was not consistent with the actual isolating session delivered during operation, resulting in a loss of results due to formal operations. The developer explicitly prohibited the notification path by rewriting Skill and changing it to require direct message delivery along with process monitoring to complete the repair, fix the total length 37.93 days, this issue directly correlated changes to the 0 line. </x:v>
      </x:c>
      <x:c r="J168" s="7" t="str">
        <x:v>Post-reliability review</x:v>
      </x:c>
      <x:c r="K168" s="7" t="str">
        <x:v>R0045</x:v>
      </x:c>
      <x:c r="L168" s="7" t="str">
        <x:v>coding-agent skill should recommend sessions_spawn over exec background for completion notification</x:v>
      </x:c>
      <x:c r="M168" s="7" t="str">
        <x:v>S09</x:v>
      </x:c>
      <x:c r="N168" s="7" t="str">
        <x:v>Incomplete or inaccessible delivery</x:v>
      </x:c>
      <x:c r="O168" s="7" t="str">
        <x:v>Documentation</x:v>
      </x:c>
      <x:c r="P168" s="7" t="str">
        <x:v>1.0</x:v>
      </x:c>
      <x:c r="Q168" s="7" t="str">
        <x:v>Both rounds agree with the available material and frozen definitions; the labels are retained.</x:v>
      </x:c>
      <x:c r="R168" s="7" t="str">
        <x:v>Confirmed: none of the five specified fields is marked as insufficient evidence; original labels are retained. This is a status check, not a new experiment.</x:v>
      </x:c>
    </x:row>
    <x:row r="169" ht="56" customHeight="1">
      <x:c r="A169" s="4" t="n">
        <x:v>52540</x:v>
      </x:c>
      <x:c r="B169" s="4" t="str">
        <x:v>https://github.com/openclaw/openclaw/issues/52540</x:v>
      </x:c>
      <x:c r="C169" s="5" t="str">
        <x:v>openclaw/openclaw</x:v>
      </x:c>
      <x:c r="D169" s="5" t="str">
        <x:v>Stage 3: execution</x:v>
      </x:c>
      <x:c r="E169" s="5" t="str">
        <x:v>Pocket password management Skill In the text, it is mandatory that all relevant orders be executed in the newly created terminal reuse session and that they be explicitly prohibited from being direct invocation.  This is exactly the opposite of macOS desktop application integration: desktop applications communicate with command line via a user directory suite that is accessible in the execution environment of the gateway, but not reliable in the shell subset of the terminal replay session. As the Skill guideline fails in its most common configuration, Agent has to waste several attempts to find that direct execution is possible instead. </x:v>
      </x:c>
      <x:c r="F169" s="5" t="str">
        <x:v>L2 body</x:v>
      </x:c>
      <x:c r="G169" s="5" t="str">
        <x:v>PR #81825 "fix skills/1password": stop forcing tmux for desktop app auth (#52540) " has been merged with 2 file +65/-17, eliminating the requirement for desktop applications to use a authentication scenario to force a terminal replay session.  Previous candidate PR #75090 (3 file +63/-16) not included.  Community members verified the repository and confirmed that it was a defect in Skill guidance rather than an environmental misunderstanding, noting that the same rule was repeated in the repository-level operating guide. </x:v>
      </x:c>
      <x:c r="H169" s="5" t="str">
        <x:v>87.99 days( 2026-03-23  →  2026-06-19 );merged PR  # 81825 ： 2 File +65 / -17 Total 82 lines.</x:v>
      </x:c>
      <x:c r="I169" s="5" t="str">
        <x:v>When the reporting system fails to meet the Skill mandatory method of terminal replication sessions when it follows Skill's formal instructions for package password management in an macOS desktop application integration environment, the direct execution of the otherwise feasible phenomenon is inevitable. The analysis found that Skill correctly wrote the constraints of specific scenarios into unconditional mandatory rules, not branching out authentication-style, and the dependent suffix context in desktop integration was not inherited during repeat sessions. Developer pass PR  # 81825 Unapplies Desktop authentication The scene is forced to be repaired for a total period 87.99 Day, code change 82 lines.</x:v>
      </x:c>
      <x:c r="J169" s="7" t="str">
        <x:v>Pilot consensus review</x:v>
      </x:c>
      <x:c r="K169" s="7" t="str">
        <x:v>P0048</x:v>
      </x:c>
      <x:c r="L169" s="7" t="str">
        <x:v>[Bug]: 1password skill instructs tmux-only usage, but tmux breaks desktop app integration on macOS</x:v>
      </x:c>
      <x:c r="M169" s="7" t="str">
        <x:v>S06</x:v>
      </x:c>
      <x:c r="N169" s="7" t="str">
        <x:v>Authentication or authorization rejection</x:v>
      </x:c>
      <x:c r="O169" s="7" t="str">
        <x:v>Documentation</x:v>
      </x:c>
      <x:c r="P169" s="7" t="str">
        <x:v>1.0</x:v>
      </x:c>
      <x:c r="Q169" s="7" t="str">
        <x:v>The symptom codes from both rounds are consolidated as Authentication or authorization rejection, based on the primary anomaly; the report-level evidence status is retained.</x:v>
      </x:c>
      <x:c r="R169" s="7" t="str">
        <x:v>Confirmed: none of the five specified fields is marked as insufficient evidence; original labels are retained. This is a status check, not a new experiment.</x:v>
      </x:c>
    </x:row>
    <x:row r="170" ht="138" customHeight="1">
      <x:c r="A170" s="4" t="n">
        <x:v>61237</x:v>
      </x:c>
      <x:c r="B170" s="4" t="str">
        <x:v>https://github.com/openclaw/openclaw/issues/61237</x:v>
      </x:c>
      <x:c r="C170" s="5" t="str">
        <x:v>openclaw/openclaw</x:v>
      </x:c>
      <x:c r="D170" s="5" t="str">
        <x:v>Stage 1: planning and initiation</x:v>
      </x:c>
      <x:c r="E170" s="5" t="str">
        <x:v>The Agent repeatedly claimed that, despite its memories and the context's document clearly writing rules prohibiting it from doing so, and the post-accident rules being tightened further, the behavior has not changed continuously. There are two forms of expression: one is to use a query as an instruction for the user to ask, "Do you do this?" and the Agent to get approval immediately rather than answering questions first; and the other is something that should not be modified, expanded or "improved" without permission. The report lists multiple accidents over the course of 10 days, one of which was when users asked "Is a framework suitable?" and Agent directly made the framework migration and forced push; another when users asked "What do you think" while discussing the program, where Agent wrote the 400 line script, executed, submitted a 165 file and pushed the trigger deployment. </x:v>
      </x:c>
      <x:c r="F170" s="5" t="str">
        <x:v>Planning</x:v>
      </x:c>
      <x:c r="G170" s="5" t="str">
        <x:v>No repair commit.  The clawsweeper robot closed the review with "repeat/replacement of #43295 with earlier specification issues" (not_planned) and explicitly indicated that the current main has optional active memory recall and prompt/context injections, but does not have the high priority binding rules or broad confirmation valve required by the report. Ben issue The details of the multiple incidents provided were considered valuable for the normative issues Additional note.</x:v>
      </x:c>
      <x:c r="H170" s="5" t="str">
        <x:v>23.42 days ((2026-04-05 → 2026-04-28); code change 0 line ((( closed as #43295 repeat item, mandatory rule layer not landed).</x:v>
      </x:c>
      <x:c r="I170" s="5" t="str">
        <x:v>Peilsender encounters Agent multiple times in 10 days to use user queries as instructions, to execute framework migrations and forced pushes without authorization, and to repeat the phenomenon repeatedly when memory and context documents have been explicitly prohibited. Examination found that the rules existed only in the form of hints and memory files, no run-time rules were checked or approved before action forced them to follow the planning phase entirely dependent on the model consciously caused. The developers have not submitted repairs, robotics to the norm # 43295 Close and confirm mandatory rule layer for repetition and repair total duration 23.42 Day, code change 0 lines.</x:v>
      </x:c>
      <x:c r="J170" s="7" t="str">
        <x:v>Post-reliability review</x:v>
      </x:c>
      <x:c r="K170" s="7" t="str">
        <x:v>R0063</x:v>
      </x:c>
      <x:c r="L170" s="7" t="str">
        <x:v>Agent repeatedly acts autonomously despite explicit rules in memory/context files</x:v>
      </x:c>
      <x:c r="M170" s="7" t="str">
        <x:v>S19</x:v>
      </x:c>
      <x:c r="N170" s="7" t="str">
        <x:v>Ineffective controls</x:v>
      </x:c>
      <x:c r="O170" s="7" t="str">
        <x:v>Planning</x:v>
      </x:c>
      <x:c r="P170" s="7" t="str">
        <x:v>1.0</x:v>
      </x:c>
      <x:c r="Q170" s="7" t="str">
        <x:v>Historical review (before this reassignment): the original body and available comments still did not establish the relevant fields; agreement between rounds was not substituted for evidence.
See column R for individual rationales and evidence limitations.</x:v>
      </x:c>
      <x:c r="R170" s="7" t="str">
        <x:v>Matched (best-fit inference, 2026-10-15).
Symptom: retain S19 Ineffective controls.
Models follow unstable and self-acting rules of prohibition that have been written down, deviating from classification according to planning intentions; the validity approval gap is a candidate factor.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171" ht="156" customHeight="1">
      <x:c r="A171" s="4" t="n">
        <x:v>68246</x:v>
      </x:c>
      <x:c r="B171" s="4" t="str">
        <x:v>https://github.com/openclaw/openclaw/issues/68246</x:v>
      </x:c>
      <x:c r="C171" s="5" t="str">
        <x:v>openclaw/openclaw</x:v>
      </x:c>
      <x:c r="D171" s="5" t="str">
        <x:v>Stage 1: planning and initiation</x:v>
      </x:c>
      <x:c r="E171" s="5" t="str">
        <x:v>Users want to give the default resident Agent extension custom tool, but can't find any supported way: install Skill only as a prompt; register the MCP server only receives external code when running; and the plugin path is not documented for end users. The most direct evidence is that the reporter wrote a custom search Skill To bypass the interior tool  The faults, even in  Skill The text says that the model should be given priority Skill It's not built-in tool The model is still steady to select the one that is embedded in multiple sessions and questions.</x:v>
      </x:c>
      <x:c r="F171" s="5" t="str">
        <x:v>Skill routing</x:v>
      </x:c>
      <x:c r="G171" s="5" t="str">
        <x:v>No merged PR linked to this Issue.  Maintainer to submit first c4e5ca8625 One of the cuts was repaired MCP   tool Now appears in embedded code/message session and retains the mode of exit from the list of minimization and denials) and then Codex Review closed with "realized": regulated MCP Server configuration will now be embedded tool Registered, tied and configured MCP   tool In General tool The image is visible and the plugin path is publicly installed with tool Writing Document.  At the same time, it is clear that Skill is still a guideline for word layers as designed. </x:v>
      </x:c>
      <x:c r="H171" s="5" t="str">
        <x:v>7.98 days( 2026-04-17  →  2026-04-25 ); Ben issue Directly Associated Merged PR   0 1 (partially submitted) c4e5ca8625 Landing).</x:v>
      </x:c>
      <x:c r="I171" s="5" t="str">
        <x:v>davidglogan I'd like to send you the default residence Agent Extend Custom tool It's written Skill To bypass the interior tool When you fail, you encounter even Skill Genuine writing requires priority use of this Skill Models are still stable to select built-in tool The phenomenon of human rights violations.  Checked it out. It's built-in tool He's here as a name candidate tool invocation   schema It's not a good idea Skill Only read on system tips, model selection schema The lack of reading of the hint, the structural imbalance between the two at the route level.  Developer by letting the subject be under control MCP Server configuration into embedded tool Register and complete the plugin document for partial restoration, with clarity Skill It's still designed to be a hint phrase guide, fixing the total duration 7.98 Oh, my days, Ben issue Direct association changes 0 lines.</x:v>
      </x:c>
      <x:c r="J171" s="7" t="str">
        <x:v>Pilot consensus review</x:v>
      </x:c>
      <x:c r="K171" s="7" t="str">
        <x:v>P0070</x:v>
      </x:c>
      <x:c r="L171" s="7" t="str">
        <x:v>[OpenClaw][Tools] No end-user path to give the 'main' agent access to custom tools — skills are prompt recipes, MCP registry only wires to ACP, plugins are undocumented</x:v>
      </x:c>
      <x:c r="M171" s="7" t="str">
        <x:v>S03</x:v>
      </x:c>
      <x:c r="N171" s="7" t="str">
        <x:v>Routing errors</x:v>
      </x:c>
      <x:c r="O171" s="7" t="str">
        <x:v>Skill routing</x:v>
      </x:c>
      <x:c r="P171" s="7" t="str">
        <x:v>1.0</x:v>
      </x:c>
      <x:c r="Q171" s="7" t="str">
        <x:v>Historical retrospective (before this adaptation): perform two rounds in the major abnormal semantics consolidation to Routing errors.
See column R for individual rationales and evidence limitations.</x:v>
      </x:c>
      <x:c r="R171" s="7" t="str">
        <x:v>Matched (best-fit inference, 2026-10-15).
Symptom: retain S03 Routing errors.
Custom Skill Formula &amp; Name tool schema It's a different extension interface, press tool The extended access contract does not match the classification; the functional access claim is not equal to the host ' s proven defects.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172" ht="72" customHeight="1">
      <x:c r="A172" s="4" t="n">
        <x:v>72632</x:v>
      </x:c>
      <x:c r="B172" s="4" t="str">
        <x:v>https://github.com/openclaw/openclaw/issues/72632</x:v>
      </x:c>
      <x:c r="C172" s="5" t="str">
        <x:v>openclaw/openclaw</x:v>
      </x:c>
      <x:c r="D172" s="5" t="str">
        <x:v>Stage 2: Skill activation and authorization</x:v>
      </x:c>
      <x:c r="E172" s="5" t="str">
        <x:v>Any time an configuration file modification button is activated or disabled, even a Skill button will cause the gate log to incorrectly report changes in the configuration of the two plugins, triggering a forced restart. The actual configuration differences show that the configuration of the two plugins has not changed at all. The user expects the hot load and gets the whole process restarted. </x:v>
      </x:c>
      <x:c r="F172" s="5" t="str">
        <x:v>Configuration manager</x:v>
      </x:c>
      <x:c r="G172" s="5" t="str">
        <x:v>Current main Repairs (submitted) 2a6fab9d22a4 ): Reload comparison to be used as the source configuration of the author's book instead of the active period materialization configuration - the source configuration of the latest successful snapshot at startup is used as the initial benchmark for comparison, and the external file reloads the same benchmark.  This is the first time that a security guard has been able to verify that the issue has been resolved. </x:v>
      </x:c>
      <x:c r="H172" s="5" t="str">
        <x:v>0.01 Days (approximately) 14 minutes 2026-04-27 closed on that day; Ben issue Directly Associated Merged PR   0 1 (repairs submitted) 2a6fab9d22a4 in main Landing).</x:v>
      </x:c>
      <x:c r="I172" s="5" t="str">
        <x:v>When a reporter modifies the configuration file to enable or disable a Skill in an WSL environment, he encounters a gate error reporting a change in the configuration of two unrelated plugins and triggers the phenomenon of forced restarting of the entire process rather than anticipated heat overload. The review found that the re-loading plan used the configuration after the runtime was materialized compared to the author's written configuration, and that the paths completed by the materialization process were misjudged as changing and falling under the category of need to restart. The developer completed the repair by converting the comparison benchmark to the source configuration written by the author, and repaired the total length 0.01 days, issue directly correlated changes to the 0 line, so that the configuration tweaks no longer triggered a restart. </x:v>
      </x:c>
      <x:c r="J172" s="7" t="str">
        <x:v>Post-reliability review</x:v>
      </x:c>
      <x:c r="K172" s="7" t="str">
        <x:v>R0077</x:v>
      </x:c>
      <x:c r="L172" s="7" t="str">
        <x:v>[Bug]: [P0] Config change detection bug: Any modification triggers gateway restart</x:v>
      </x:c>
      <x:c r="M172" s="7" t="str">
        <x:v>S08</x:v>
      </x:c>
      <x:c r="N172" s="7" t="str">
        <x:v>Premature termination</x:v>
      </x:c>
      <x:c r="O172" s="7" t="str">
        <x:v>Configuration manager</x:v>
      </x:c>
      <x:c r="P172" s="7" t="str">
        <x:v>1.0</x:v>
      </x:c>
      <x:c r="Q172"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172" s="7" t="str">
        <x:v>All five specified fields have explicit classifications.</x:v>
      </x:c>
    </x:row>
    <x:row r="173" ht="42" customHeight="1">
      <x:c r="A173" s="4" t="n">
        <x:v>76209</x:v>
      </x:c>
      <x:c r="B173" s="4" t="str">
        <x:v>https://github.com/openclaw/openclaw/issues/76209</x:v>
      </x:c>
      <x:c r="C173" s="5" t="str">
        <x:v>openclaw/openclaw</x:v>
      </x:c>
      <x:c r="D173" s="5" t="str">
        <x:v>Stage 2: Skill activation and authorization</x:v>
      </x:c>
      <x:c r="E173" s="5" t="str">
        <x:v>The plug-in list detects the presence of a file that is repeatedly scanned in parallel with the packaging directory on a cold-started thermal path, and the CPU analysis on Windows shows that the self-consumption in a single cold start is 25.4 seconds. These are synchronized invocation on the main event loop, directly slowing down the start. </x:v>
      </x:c>
      <x:c r="F173" s="5" t="str">
        <x:v>Skill repository</x:v>
      </x:c>
      <x:c r="G173" s="5" t="str">
        <x:v>PR #93919 "perf (plugins): cache existence probes within bundle manifest scan" has been merged into 4 file +284/-61, adding process-level memory caching for presence detection in the list scan.  Other three candidates in the same direction PR (#76350, #94170, #94358) were not merged. During the clawsweeper review, it was noted that the current main line of direct detection still exists, with two candidates PR each occupying a repair path. </x:v>
      </x:c>
      <x:c r="H173" s="5" t="str">
        <x:v>50.99 days( 2026-05-02  →  2026-06-22 );merged PR  # 93919 ： 4 File +284 / -61 Total 345 lines.</x:v>
      </x:c>
      <x:c r="I173" s="5" t="str">
        <x:v>When analyzing cold start CPU on Windows, the report found that plug-in lists found problems with repeated synchronized file presence detection over the main event cycle with packet directory scanning, and a single cold start of the project itself took 25.4 seconds. The same set of paths are repeatedly detected and not caused by any process-level caching. Developer pass PR  # 93919 Rehabilitated memory cache for check-in-the-list presence detection, total duration repaired 50.99 Day, code change 345 All right. Cold starters take a lot of time to drop.</x:v>
      </x:c>
      <x:c r="J173" s="7" t="str">
        <x:v>Post-reliability review</x:v>
      </x:c>
      <x:c r="K173" s="7" t="str">
        <x:v>R0083</x:v>
      </x:c>
      <x:c r="L173" s="7" t="str">
        <x:v>[Bug]:</x:v>
      </x:c>
      <x:c r="M173" s="7" t="str">
        <x:v>S14</x:v>
      </x:c>
      <x:c r="N173" s="7" t="str">
        <x:v>Performance degradation</x:v>
      </x:c>
      <x:c r="O173" s="7" t="str">
        <x:v>Plugin / extension mechanism</x:v>
      </x:c>
      <x:c r="P173" s="7" t="str">
        <x:v>1.0</x:v>
      </x:c>
      <x:c r="Q173" s="7" t="str">
        <x:v>Both rounds agree with the available material and frozen definitions; the labels are retained.</x:v>
      </x:c>
      <x:c r="R173" s="7" t="str">
        <x:v>Confirmed: none of the five specified fields is marked as insufficient evidence; original labels are retained. This is a status check, not a new experiment.</x:v>
      </x:c>
    </x:row>
    <x:row r="174" ht="72" customHeight="1">
      <x:c r="A174" s="4" t="n">
        <x:v>77384</x:v>
      </x:c>
      <x:c r="B174" s="4" t="str">
        <x:v>https://github.com/openclaw/openclaw/issues/77384</x:v>
      </x:c>
      <x:c r="C174" s="5" t="str">
        <x:v>openclaw/openclaw</x:v>
      </x:c>
      <x:c r="D174" s="5" t="str">
        <x:v>Stage 1: planning and initiation</x:v>
      </x:c>
      <x:c r="E174" s="5" t="str">
        <x:v>In the older version, custom commands registered in plugins were intercepted at the routing layer and executed directly by the local processor, completely bypassing the model; this behavior was corrupted after the upgrade. The direct commands were ignored by the routing logic, as if context were delivered to the model as a chat. Users are therefore forced to let simple local management commands go through an expensive and slow model cycle, often switching to hallucination or "I can't.. as an AI". Reporters adjusted the field names of plugins to help.</x:v>
      </x:c>
      <x:c r="F174" s="5" t="str">
        <x:v>Skill routing</x:v>
      </x:c>
      <x:c r="G174" s="5" t="str">
        <x:v>Repair without verifiable proof.  The issue was shut down on the opening day (completed), but the reporter subsequently verified one by one on three updates: Return is still in existence, the registered plug-in command will not be intercepted before Agent runs, only fallback to the old version remains available, and new tracking issues are opened. Therefore, effective repairs have not been confirmed when this issue was shut down. </x:v>
      </x:c>
      <x:c r="H174" s="5" t="str">
        <x:v>0.01 Day ((opened day, 2026-05-04); code changes 0 line ((closed after the reporter confirmed the return remains in three versions, and other open topic tracking)).</x:v>
      </x:c>
      <x:c r="I174" s="5" t="str">
        <x:v>githubdulong encounters custom commands that are registered to the plug-in via Telegram after the upgrade, when the command is no longer executed by routing layer interception but instead handed over to model processing as before, leading to high-cost looping and refusal to respond. It was discovered that the routing layer did not check the matching of registered commands before starting Agent, causing a return to the intercept point location. The developers closed the issue on that day, but the reporting firmly confirmed that the return was still ongoing in three subsequent versions and reopened the topic tracking, fixing the total time 0.01 days, code changes 0 lines, issues unresolved. </x:v>
      </x:c>
      <x:c r="J174" s="7" t="str">
        <x:v>Pilot consensus review</x:v>
      </x:c>
      <x:c r="K174" s="7" t="str">
        <x:v>P0087</x:v>
      </x:c>
      <x:c r="L174" s="7" t="str">
        <x:v>Regression: Custom commands in routing layer are no longer intercepted/executed before LLM turn in v2026.5.x</x:v>
      </x:c>
      <x:c r="M174" s="7" t="str">
        <x:v>S03</x:v>
      </x:c>
      <x:c r="N174" s="7" t="str">
        <x:v>Routing errors</x:v>
      </x:c>
      <x:c r="O174" s="7" t="str">
        <x:v>Session gateway</x:v>
      </x:c>
      <x:c r="P174" s="7" t="str">
        <x:v>1.0</x:v>
      </x:c>
      <x:c r="Q174" s="7" t="str">
        <x:v>Previous review:
Based on columns E/G; see column R for the specific rationale. This is a review of documentary classification, not an experimental test.</x:v>
      </x:c>
      <x:c r="R174" s="7" t="str">
        <x:v>All five specified fields have explicit classifications.</x:v>
      </x:c>
    </x:row>
    <x:row r="175" ht="72" customHeight="1">
      <x:c r="A175" s="4" t="n">
        <x:v>77434</x:v>
      </x:c>
      <x:c r="B175" s="4" t="str">
        <x:v>https://github.com/openclaw/openclaw/issues/77434</x:v>
      </x:c>
      <x:c r="C175" s="5" t="str">
        <x:v>openclaw/openclaw</x:v>
      </x:c>
      <x:c r="D175" s="5" t="str">
        <x:v>Stage 1: planning and initiation</x:v>
      </x:c>
      <x:c r="E175" s="5" t="str">
        <x:v>In the configuration of a session domain as a main session, the command to reset the session can correctly restart the current session in other channels, only in web chats it does not reset the current session, but instead creates a parallel child session where the original session is left standing and still operates the channel. The newly built child session channels are marked as unknown, with zero messages and no link to any channels. </x:v>
      </x:c>
      <x:c r="F175" s="5" t="str">
        <x:v>Skill routing</x:v>
      </x:c>
      <x:c r="G175" s="5" t="str">
        <x:v>PR  # 71170 「 fix ( gateway ):  reset webchat  / new in place when dmScope is main  (# 77434 )」merged( 5 File +107 / -3, present for submission 9da2f7cf81: When the session area is the main session, a naked replacement request from the control interface will now reset the main session locally (if the hook is enabled by the command) without creating parallels child session; new session portals with normal interfaces are still created child session.  Defenders thanked the two users for providing the details of the restoration, which is precisely what has positioned the restoration to the path of creating the session rather than the earlier layers. </x:v>
      </x:c>
      <x:c r="H175" s="5" t="str">
        <x:v>3.87 days( 2026-05-04  →  2026-05-08 );merged PR  # 71170 ： 5 File +107 / -3 Total 110 lines.</x:v>
      </x:c>
      <x:c r="I175" s="5" t="str">
        <x:v>When the reporter executes the reset command in a web chat under the session domain configuration of the main session, the original session is not cleared; instead, a newly created parallel child session phenomenon with an unknown channel and zero messages is encountered. The search found that the repositioning commands in web chats went to create a session path instead of a repositioning path, and did not identify the intent to reposition properly. Developer pass PR  # 71170 Makes it possible to reset naked under the field by requesting local resetting of the main session while maintaining the normal new entrance and restoring the total length of time 3.87 Day, code change 110 lines.</x:v>
      </x:c>
      <x:c r="J175" s="7" t="str">
        <x:v>Post-reliability review</x:v>
      </x:c>
      <x:c r="K175" s="7" t="str">
        <x:v>R0088</x:v>
      </x:c>
      <x:c r="L175" s="7" t="str">
        <x:v>[Bug]: /new command in webchat creates a parallel child session instead of resetting the current session</x:v>
      </x:c>
      <x:c r="M175" s="7" t="str">
        <x:v>S11</x:v>
      </x:c>
      <x:c r="N175" s="7" t="str">
        <x:v>State or context corruption</x:v>
      </x:c>
      <x:c r="O175" s="7" t="str">
        <x:v>Working memory</x:v>
      </x:c>
      <x:c r="P175" s="7" t="str">
        <x:v>1.0</x:v>
      </x:c>
      <x:c r="Q175"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175" s="7" t="str">
        <x:v>All five specified fields have explicit classifications.</x:v>
      </x:c>
    </x:row>
    <x:row r="176" ht="57" customHeight="1">
      <x:c r="A176" s="4" t="n">
        <x:v>93173</x:v>
      </x:c>
      <x:c r="B176" s="4" t="str">
        <x:v>https://github.com/openclaw/openclaw/issues/93173</x:v>
      </x:c>
      <x:c r="C176" s="5" t="str">
        <x:v>openclaw/openclaw</x:v>
      </x:c>
      <x:c r="D176" s="5" t="str">
        <x:v>Stage 2: Skill activation and authorization</x:v>
      </x:c>
      <x:c r="E176" s="5" t="str">
        <x:v>When Agent launches the Skill Workshop application action, the approval pop-up window displays only a fixed text section, neither containing the proposal number, the target Skill name, nor describing the field with a formal preview. The pop-up window also automatically expires after 60 seconds for a multi-file Skill change, which is almost unreadable. When users come back after an hour away from the chat, they can't make any decisions with the flashlight window and can only open another run check order to see the content. Another operator Additional note: On a pure Telegram-operated interfaceless server, the timeout was slightly upgraded but still hardcoded and the operator still couldn't make a decision. </x:v>
      </x:c>
      <x:c r="F176" s="5" t="str">
        <x:v>Permission manager</x:v>
      </x:c>
      <x:c r="G176" s="5" t="str">
        <x:v>PR #100498 "fix skills: make Skill Workshop lifecycle approvals decidable and non-wedging" has been merged with 17 file +357/-15, making lifecycle approval for Workshop Skill decision-making and no longer deadlocked.  Two more candidates PR （# 91325 Extension dynamics tool timeout 、# 94315 Addressing large proposals timeout ) Not merged.  During the clawsweeper review, it was noted that the timeout and this part of the configuration required maintenance personnel to make safety/product swaps and could not be considered cleaning closures. </x:v>
      </x:c>
      <x:c r="H176" s="5" t="str">
        <x:v>20.94 days( 2026-06-15  →  2026-07-06 );merged PR  # 100498 ： 17 File +357 / -15 Total 372 lines.</x:v>
      </x:c>
      <x:c r="I176" s="5" t="str">
        <x:v>When the Agent initiated the Skill Workshop application, the reporters encountered only fixed text, no proposal numbers and content previews, and 60 seconds as an expiration that made decisions impossible. A scan found that Skill Workshop paths only issued static approval documents, did not transmit metadata fields supported by underlying pipelines, and resulted in unconfigurable timeout hardcoding. Developer pass PR  # 100498 Make life-cycle approval decision-making and no longer stuck to complete repair, total duration of repair 20.94 Day, code change 372 Okay, but timeout You can configure this claim with product options.</x:v>
      </x:c>
      <x:c r="J176" s="7" t="str">
        <x:v>Pilot consensus review</x:v>
      </x:c>
      <x:c r="K176" s="7" t="str">
        <x:v>P0103</x:v>
      </x:c>
      <x:c r="L176" s="7" t="str">
        <x:v>Skill Workshop apply popup carries no proposal details + fixed 60s TTL</x:v>
      </x:c>
      <x:c r="M176" s="7" t="str">
        <x:v>S21</x:v>
      </x:c>
      <x:c r="N176" s="7" t="str">
        <x:v>Interaction restrictions</x:v>
      </x:c>
      <x:c r="O176" s="7" t="str">
        <x:v>Permission manager</x:v>
      </x:c>
      <x:c r="P176" s="7" t="str">
        <x:v>1.0</x:v>
      </x:c>
      <x:c r="Q176" s="7" t="str">
        <x:v>The symptom codes from both rounds are consolidated as Interaction restrictions, based on the primary anomaly; the report-level evidence status is retained.</x:v>
      </x:c>
      <x:c r="R176" s="7" t="str">
        <x:v>Confirmed: none of the five specified fields is marked as insufficient evidence; original labels are retained. This is a status check, not a new experiment.</x:v>
      </x:c>
    </x:row>
    <x:row r="177" ht="57" customHeight="1">
      <x:c r="A177" s="4" t="n">
        <x:v>109186</x:v>
      </x:c>
      <x:c r="B177" s="4" t="str">
        <x:v>https://github.com/openclaw/openclaw/issues/109186</x:v>
      </x:c>
      <x:c r="C177" s="5" t="str">
        <x:v>openclaw/openclaw</x:v>
      </x:c>
      <x:c r="D177" s="5" t="str">
        <x:v>Stage 4: result and status feedback</x:v>
      </x:c>
      <x:c r="E177" s="5" t="str">
        <x:v>After the Agent derivative parent Agent let invocation wait for the event to be completed, the completion did arrive as the next model visible message, but the Agent returned a "no response" sentry instead of reporting the results to users. Users have to manually ask "how is it going" every time to get results. Another reporter Additional note: The same completed event is repeated three times, the first time the Agent correctly identifies it as a complete event that needs to be integrated, but subsequent deliveries trigger silence. </x:v>
      </x:c>
      <x:c r="F177" s="5" t="str">
        <x:v>Result observation</x:v>
      </x:c>
      <x:c r="G177" s="5" t="str">
        <x:v>No merged PR linked to this Issue.  The maintainer re-measured the process on the real channel and forced the first follow-up sentry to return unanswered, confirming that the requesting party would still be awakened and delivered the final response pump. The path has been covered by the persistence requesting party settlement wake mechanism number #110922, which has therefore been fixed and closed. clawsweeper previous review noted that the current mainline appears to have re-awakened the path by removing the temporary assistant after the release and using captured subtask results when it returned unanswered. </x:v>
      </x:c>
      <x:c r="H177" s="5" t="str">
        <x:v>18.66 days ((2026-07-16 → 2026-08-04); a merged PR 0 directly associated with this issue (repaired the wake mechanism landing number #110922).</x:v>
      </x:c>
      <x:c r="I177" s="5" t="str">
        <x:v>The reporter let the parent Agent Ping-child Agent and invocation When you wait to finish, the event of completion has arrived as a model Agent But you don't answer the sentinel, you don't report the results, you have to ask them manually.  It was discovered that the two instruction conflicts in the system prompts, and that the message waiting to be released is considered a final response to the resulting completed event hit by the silent rule. Developers can still wake up and deliver the final response when the first sequence returns to silence through a perpetuated request-side settlement awakening mechanism, which completes the repair, restores total time 18.66 days, issue directly correlates changes to 0 line. </x:v>
      </x:c>
      <x:c r="J177" s="7" t="str">
        <x:v>Pilot consensus review</x:v>
      </x:c>
      <x:c r="K177" s="7" t="str">
        <x:v>P0108</x:v>
      </x:c>
      <x:c r="L177" s="7" t="str">
        <x:v>Subagent completion events silently killed by NO_REPLY instruction after sessions_yield</x:v>
      </x:c>
      <x:c r="M177" s="7" t="str">
        <x:v>S09</x:v>
      </x:c>
      <x:c r="N177" s="7" t="str">
        <x:v>Incomplete or inaccessible delivery</x:v>
      </x:c>
      <x:c r="O177" s="7" t="str">
        <x:v>Termination control</x:v>
      </x:c>
      <x:c r="P177" s="7" t="str">
        <x:v>1.0</x:v>
      </x:c>
      <x:c r="Q177" s="7" t="str">
        <x:v>The symptom codes from both rounds are consolidated as Incomplete or inaccessible delivery, based on the primary anomaly; the report-level evidence status is retained.</x:v>
      </x:c>
      <x:c r="R177" s="7" t="str">
        <x:v>Confirmed: none of the five specified fields is marked as insufficient evidence; original labels are retained. This is a status check, not a new experiment.</x:v>
      </x:c>
    </x:row>
    <x:row r="178" ht="72" customHeight="1">
      <x:c r="A178" s="4" t="n">
        <x:v>35844</x:v>
      </x:c>
      <x:c r="B178" s="4" t="str">
        <x:v>https://github.com/openclaw/openclaw/issues/35844</x:v>
      </x:c>
      <x:c r="C178" s="5" t="str">
        <x:v>openclaw/openclaw</x:v>
      </x:c>
      <x:c r="D178" s="5" t="str">
        <x:v>Stage 3: execution</x:v>
      </x:c>
      <x:c r="E178" s="5" t="str">
        <x:v>Use npx skills add Install meta-ads-manager   Skill after Skill There's only one in the directory SKILL.md and _meta.json Two documents, Skill claims Provided MCP   tool (e.g list_ad_accounts It's not possible to find it when it's running Agent Could not close temporary folder: %s.  Users trying to re-clon Skill The repository has failed to use forensics mcporter configuration OAuth After implementation authentication It's a fixed return SSE   401; pressing directly Skill Apply name given in the document to adjust Maton Gateway Connect to interface and be told meta-ads Not supported application name.  The entire link does not have any available tool capabilities, nor do users judge whether the file was leaked or the parameters were misallocated. </x:v>
      </x:c>
      <x:c r="F178" s="5" t="str">
        <x:v>L3 resources</x:v>
      </x:c>
      <x:c r="G178" s="5" t="str">
        <x:v>Codeless repair.  sxu75374 Commit PR  # 36797 （ docs ( skills ): Many clarifications Skill Issuance of command documents only, MCP   tool When running from an external configuration, 1 File +13 / -0 ) but PR not merged.  The dsantoreis reviewed the issue after pointing out that pure documentation follow-up did not solve the problem, requiring Additional note to fail to issue a command to drive substantive patches and no one to follow up. issue was eventually shut down by stale robots without any update (not_planned), and the contents of the Skill package and documents remained unchanged. </x:v>
      </x:c>
      <x:c r="H178" s="5" t="str">
        <x:v>47.79 days( 2026-03-05T09:29  →  2026-04-22T04:32;code/document changes 0 Lines (candidature documents) PR  # 36797 not merged).</x:v>
      </x:c>
      <x:c r="I178" s="5" t="str">
        <x:v>When tinmacglorytins used meta-ads-manager Skill to query Meta advertising accounts in its OpenClaw workspace, it encountered that only SKILL.md and _meta.json, claims's MCP tool could not be found in the Skill directory, and documented the Maton Gateway authentication fixed return 401 phenomenon. The scrutiny found that the Skill only distributed instruction layer content while the tool achieved dependence on users when running external alternate configuration MCP, and that the external dependence description in L3 resources resulted in inconsistencies with the actual application name. The developers only submitted an PR to clarify the document and it wasn't merged, issue was eventually shut down automatically due to a long absence of updates, fixed total time 47.79 days, code changes 0 line, and problems unresolved. </x:v>
      </x:c>
      <x:c r="J178" s="7" t="str">
        <x:v>Pilot consensus review</x:v>
      </x:c>
      <x:c r="K178" s="7" t="str">
        <x:v>P0026</x:v>
      </x:c>
      <x:c r="L178" s="7" t="str">
        <x:v>[Bug]: meta-ads-manager skill installation and Maton Gateway authentication issues</x:v>
      </x:c>
      <x:c r="M178" s="7" t="str">
        <x:v>S02</x:v>
      </x:c>
      <x:c r="N178" s="7" t="str">
        <x:v>Capability unavailability</x:v>
      </x:c>
      <x:c r="O178" s="7" t="str">
        <x:v>Documentation</x:v>
      </x:c>
      <x:c r="P178" s="7" t="str">
        <x:v>1.0</x:v>
      </x:c>
      <x:c r="Q178" s="7" t="str">
        <x:v>Previous: Perform two rounds according to the major abnormal semantics consolidation as Capability unavailability.
Based on columns E/G; see column R for the specific rationale. This is a review of documentary classification, not an experimental test.</x:v>
      </x:c>
      <x:c r="R178" s="7" t="str">
        <x:v>All five specified fields have explicit classifications.</x:v>
      </x:c>
    </x:row>
    <x:row r="179" ht="72" customHeight="1">
      <x:c r="A179" s="4" t="n">
        <x:v>38886</x:v>
      </x:c>
      <x:c r="B179" s="4" t="str">
        <x:v>https://github.com/openclaw/openclaw/issues/38886</x:v>
      </x:c>
      <x:c r="C179" s="5" t="str">
        <x:v>openclaw/openclaw</x:v>
      </x:c>
      <x:c r="D179" s="5" t="str">
        <x:v>Stage 1: planning and initiation</x:v>
      </x:c>
      <x:c r="E179" s="5" t="str">
        <x:v>in ~/ openclaw/workspace/skills/ New Next Skill Directory and put in SKILL.md after openclaw skills list and skills check Just the old ones Skill (b) The new catalogue is not available at all; Control UI  Skills The page is also invisible.  The directory does exist in the file system, no gateway reboots and strong-brush pages are used, and there is no line in the command output that tells you why these directories were skipped or why. Users can only see aggregate numbers such as "total 65, available 21" and can't judge whether their Skill has been scanned. </x:v>
      </x:c>
      <x:c r="F179" s="5" t="str">
        <x:v>L1 metadata</x:v>
      </x:c>
      <x:c r="G179" s="5" t="str">
        <x:v>Codeless Submission.  In their comments, members of the community identified: xialonglee Give Check agents.defaults.workspace Actual path, replay ~/ openclaw/skills Steps for cross-checking; BlueBirdBack Directly missing   YAML frontmatter  Skill They'll skip quietly and give the least frontmatter Templates.  Reporting aaureli confirms that Skill can be found to be normal after correction of recommendation and issue closes with completed.  Repaired on the side of the repository, no change</x:v>
      </x:c>
      <x:c r="H179" s="5" t="str">
        <x:v>0.51 days( 12 hours 8 min, 2026-03-07T13:31  →  2026-03-08T01:39 );code changes 0 Lines (configuration with file format correction, no repository submission).</x:v>
      </x:c>
      <x:c r="I179" s="5" t="str">
        <x:v>aaureli in Linux The admirals built themselves Skill Put it in openclaw/workspace/skills/ After Use openclaw skills list/check New when checking Skill Not at all on the list and Control UI There's no reason to skip in the log.  Investigation found that Skill Repository requirements SKILL.md Existence YAML frontmatter To parsing L1 Metadata, missing I've been skipping it so fast.  The developers did not change the code, were positioned in comments by community members and guided by reporters to replenish frontmatter with verification of workspace path to recovery normal, repaired total 0.51 time, code changes 0 line, user problems resolved but silently skipped notice police diagnostic defects still remain. </x:v>
      </x:c>
      <x:c r="J179" s="7" t="str">
        <x:v>Pilot consensus review</x:v>
      </x:c>
      <x:c r="K179" s="7" t="str">
        <x:v>P0028</x:v>
      </x:c>
      <x:c r="L179" s="7" t="str">
        <x:v>[Bug]: Workspace skills not discovered by openclaw skills list/check (2026.3.2)</x:v>
      </x:c>
      <x:c r="M179" s="7" t="str">
        <x:v>S02</x:v>
      </x:c>
      <x:c r="N179" s="7" t="str">
        <x:v>Capability unavailability</x:v>
      </x:c>
      <x:c r="O179" s="7" t="str">
        <x:v>Skill loader</x:v>
      </x:c>
      <x:c r="P179" s="7" t="str">
        <x:v>1.0</x:v>
      </x:c>
      <x:c r="Q179" s="7" t="str">
        <x:v>Previous: Perform two rounds according to the major abnormal semantics consolidation as Capability unavailability.
Based on columns E/G; see column R for the specific rationale. This is a review of documentary classification, not an experimental test.</x:v>
      </x:c>
      <x:c r="R179" s="7" t="str">
        <x:v>All five specified fields have explicit classifications.</x:v>
      </x:c>
    </x:row>
    <x:row r="180" ht="56" customHeight="1">
      <x:c r="A180" s="4" t="n">
        <x:v>39839</x:v>
      </x:c>
      <x:c r="B180" s="4" t="str">
        <x:v>https://github.com/openclaw/openclaw/issues/39839</x:v>
      </x:c>
      <x:c r="C180" s="5" t="str">
        <x:v>openclaw/openclaw</x:v>
      </x:c>
      <x:c r="D180" s="5" t="str">
        <x:v>Stage 3: execution</x:v>
      </x:c>
      <x:c r="E180" s="5" t="str">
        <x:v>Upgrade to 2026.3.7 Later, cooperate kimi-k2.5 When used Agent No more real execution tool invocation.  The invocation (For example reading ~/.agents/skills/agent-reach/SKILL.md) that was initially launched became a plain text in response to the call, and the original toolCall entries in the session log were all deformed into text entries. Because the tool doesn't see any results from not executed, Agent, and so repeating the same sentence over and over again gets into an infinite loop, both the Feishu and the Telegram channels are the same. No task that relies on tool can be advanced.</x:v>
      </x:c>
      <x:c r="F180" s="5" t="str">
        <x:v>Execution tool</x:v>
      </x:c>
      <x:c r="G180" s="5" t="str">
        <x:v>Ben issue After opening 1.5 The hour is closed, not connected repair commit.  In the comments, Eric-Guo believes that the problem originated with the modification of #37038 and submitted #39854, but its own subsequent feedback on the phenomenon after merging #39854 remains to be followed by #40020; the report's degradation verification also denies a single version of the return explanation. Therefore, there was no confirmed effective repair when this issue was shut down. </x:v>
      </x:c>
      <x:c r="H180" s="5" t="str">
        <x:v>0.06 days( 1 hours 33 min, 2026-03-08T12:41  →  2026-03-08T14:14;verifiable code changes 0 lines(# 39854 (Reporter certified unresolved).</x:v>
      </x:c>
      <x:c r="I180" s="5" t="str">
        <x:v>sshnii  In the Feishu with Telegram Under the channel anthropic-messages End Use kimi-k2.5 Implementation requires reading SKILL.md When you're on a mission, you meet tool invocation It appears in a purely textual form, never actually implemented Agent Unlimited repetition of the same word.  The analysis found that endpoints downgraded structured tool invocation to text content blocks, and that the execution of links resulted in this form being neither parsed nor misrepresented. The #39854 presented by the developers has been verified by reporters and</x:v>
      </x:c>
      <x:c r="J180" s="7" t="str">
        <x:v>Pilot consensus review</x:v>
      </x:c>
      <x:c r="K180" s="7" t="str">
        <x:v>P0032</x:v>
      </x:c>
      <x:c r="L180" s="7" t="str">
        <x:v>[Bug]: Tool calls broken with kimi-k2.5 (anthropic-messages API) after upgrade to 2026.3.7</x:v>
      </x:c>
      <x:c r="M180" s="7" t="str">
        <x:v>S04</x:v>
      </x:c>
      <x:c r="N180" s="7" t="str">
        <x:v>Invocation-contract violations</x:v>
      </x:c>
      <x:c r="O180" s="7" t="str">
        <x:v>Model interface adapter</x:v>
      </x:c>
      <x:c r="P180" s="7" t="str">
        <x:v>1.0</x:v>
      </x:c>
      <x:c r="Q180" s="7" t="str">
        <x:v>The symptom codes from both rounds are consolidated as Invocation-contract violations, based on the primary anomaly; the report-level evidence status is retained.</x:v>
      </x:c>
      <x:c r="R180" s="7" t="str">
        <x:v>Confirmed: none of the five specified fields is marked as insufficient evidence; original labels are retained. This is a status check, not a new experiment.</x:v>
      </x:c>
    </x:row>
    <x:row r="181" ht="72" customHeight="1">
      <x:c r="A181" s="4" t="n">
        <x:v>39920</x:v>
      </x:c>
      <x:c r="B181" s="4" t="str">
        <x:v>https://github.com/openclaw/openclaw/issues/39920</x:v>
      </x:c>
      <x:c r="C181" s="5" t="str">
        <x:v>openclaw/openclaw</x:v>
      </x:c>
      <x:c r="D181" s="5" t="str">
        <x:v>Stage 2: Skill activation and authorization</x:v>
      </x:c>
      <x:c r="E181" s="5" t="str">
        <x:v>Gateway startup log clearly shows feishu_doc 、 feishu_wiki Wait tool Registered successful, but in the actual Feishu chat session, the user sent it wiki When you want to read or summed up, you have to read it Agent I can see that wiki Links, but never from the beginning invocation These two tool I'm going to go and read the Feishu Skill  SKILL.md document, and then answer that you cannot read the document body directly.  The meeting logs only contain built-in tool, and the tool plugins have never been used by the invocation. Another repeater observed a variant pattern: tool It's true invocation Yes, but entry is an empty object, twice invocation Both directly return errors.</x:v>
      </x:c>
      <x:c r="F181" s="5" t="str">
        <x:v>Context loader</x:v>
      </x:c>
      <x:c r="G181" s="5" t="str">
        <x:v>No repair commit.  Maintainer steipete I don't know Codex The review was reviewed by the word "current" main I can't do it again not_planned In addition, two pieces of verification evidence were given: extensions/feishu/src/docx.ts Medium feishu_doc/feishu_wiki It's registered parameters schema Completeness tool It's not a name-only place createOpenClawTools (c) The following: resolveOpenClawPluginToolsForOptions () Interpret plugins after analysis tool and built-in tool Back to Embedded Run Together.  No code changes in the repository.</x:v>
      </x:c>
      <x:c r="H181" s="5" t="str">
        <x:v>47.27 days( 2026-03-08T14:08  →  2026-04-24T20:37 );code changes 0 Line (unrecoverable close).</x:v>
      </x:c>
      <x:c r="I181" s="5" t="str">
        <x:v>either-f in Windows It's used through Feishu channels feishu-wiki/feishu-doc   Skill Request Agent Reading Feishu wiki When linked, encounter a gateway log tool Registered but in session Agent Never invocation These tool And read it SKILL.md and respond to the failure to read the document.  Check the community to the plugin tool  tool group Empty, not included in default tool The picture is therefore not embedded Agent Implementation context But it's root cause Uncertified</x:v>
      </x:c>
      <x:c r="J181" s="7" t="str">
        <x:v>Post-reliability review</x:v>
      </x:c>
      <x:c r="K181" s="7" t="str">
        <x:v>R0029</x:v>
      </x:c>
      <x:c r="L181" s="7" t="str">
        <x:v>[Bug]: Feishu plugin tools are registered but not exposed to embedded agent tool calls in chat sessions</x:v>
      </x:c>
      <x:c r="M181" s="7" t="str">
        <x:v>S02</x:v>
      </x:c>
      <x:c r="N181" s="7" t="str">
        <x:v>Capability unavailability</x:v>
      </x:c>
      <x:c r="O181" s="7" t="str">
        <x:v>Tool definition</x:v>
      </x:c>
      <x:c r="P181" s="7" t="str">
        <x:v>1.0</x:v>
      </x:c>
      <x:c r="Q181"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181" s="7" t="str">
        <x:v>All five specified fields have explicit classifications.</x:v>
      </x:c>
    </x:row>
    <x:row r="182" ht="72" customHeight="1">
      <x:c r="A182" s="4" t="n">
        <x:v>41168</x:v>
      </x:c>
      <x:c r="B182" s="4" t="str">
        <x:v>https://github.com/openclaw/openclaw/issues/41168</x:v>
      </x:c>
      <x:c r="C182" s="5" t="str">
        <x:v>openclaw/openclaw</x:v>
      </x:c>
      <x:c r="D182" s="5" t="str">
        <x:v>Stage 2: Skill activation and authorization</x:v>
      </x:c>
      <x:c r="E182" s="5" t="str">
        <x:v>Two problems with connectivity.  The second is that every time an TUI client restarts, it always automatically connects to the agent:main:main heartbeat session instead of the last active user session, and users go back to the conversation content they had seen a few rounds ago when they opened it. Second, every session saved -- even completely empty -- will load the full initials Skill Library context (many thousands in size) KB ）， sessions The document thus accumulates only incrementally and takes up a large number of disks; disk occupancy is normally released only after the user deletes the redundant session saved at the web end.</x:v>
      </x:c>
      <x:c r="F182" s="5" t="str">
        <x:v>Context loader</x:v>
      </x:c>
      <x:c r="G182" s="5" t="str">
        <x:v>No repair commit targeting this Issue.  The clawsweeper robot reviewed the current main after determining that the core requests had been restarted by other modifications to implement the TUI, restarting non-heartbeat user sessions in recoverable memory, and the session record had a cutting mechanism which was therefore closed with completed. The repository did not produce any changes directly related to this issue, and "the blank session still injected full Skill snapshots" was not individually verified in the closing notice. </x:v>
      </x:c>
      <x:c r="H182" s="5" t="str">
        <x:v>95.55 days( 2026-03-09T15:11  →  2026-06-13T04:16;directly related code changes 0 Line (overwrite with other changes, no copy) issue (Proprietary submission).</x:v>
      </x:c>
      <x:c r="I182" s="5" t="str">
        <x:v>lulan3954-a11y reboots OpenClaw TUI clients on Windows and looks at historical sessions, meeting clients is always back to heartbeat sessions.</x:v>
      </x:c>
      <x:c r="J182" s="7" t="str">
        <x:v>Post-reliability review</x:v>
      </x:c>
      <x:c r="K182" s="7" t="str">
        <x:v>R0032</x:v>
      </x:c>
      <x:c r="L182" s="7" t="str">
        <x:v>[Bug]: TUI always connects to heartbeat session instead of latest active session, and each session loads full skill context causing storage bloat</x:v>
      </x:c>
      <x:c r="M182" s="7" t="str">
        <x:v>S03</x:v>
      </x:c>
      <x:c r="N182" s="7" t="str">
        <x:v>Routing errors</x:v>
      </x:c>
      <x:c r="O182" s="7" t="str">
        <x:v>Session gateway</x:v>
      </x:c>
      <x:c r="P182" s="7" t="str">
        <x:v>1.0</x:v>
      </x:c>
      <x:c r="Q182"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182" s="7" t="str">
        <x:v>All five specified fields have explicit classifications.</x:v>
      </x:c>
    </x:row>
    <x:row r="183" ht="72" customHeight="1">
      <x:c r="A183" s="4" t="n">
        <x:v>41181</x:v>
      </x:c>
      <x:c r="B183" s="4" t="str">
        <x:v>https://github.com/openclaw/openclaw/issues/41181</x:v>
      </x:c>
      <x:c r="C183" s="5" t="str">
        <x:v>openclaw/openclaw</x:v>
      </x:c>
      <x:c r="D183" s="5" t="str">
        <x:v>Stage 4: result and status feedback</x:v>
      </x:c>
      <x:c r="E183" s="5" t="str">
        <x:v>With Chat Interfaces himalaya Mail Skill When interacting - whether to configure the mailbox, check the version or unmount Skill - The interface does not return readable conclusions like "configuration successful" files not found, but takes the bottom function_call and exec The original command spits in the conversation.  Worse, in some cases the QQ mailbox address and the 16 bit authorization code are also shown simultaneously. The same himalaya commands are executed directly in the terminal, and everything is fine, indicating that the problem only appears in this layer of chat interaction. </x:v>
      </x:c>
      <x:c r="F183" s="5" t="str">
        <x:v>Result observation</x:v>
      </x:c>
      <x:c r="G183" s="5" t="str">
        <x:v>repair commit without issue exclusive.  Maintainer steipete I don't know Codex The review was "realized" and closed: main  src/shared/text/assistant-visible-text.ts Medium stripToolCallXmlTags It's clear function_call 、 function_calls 、 tool_call 、 tool_calls The label is listed as an internal scaffold that needs to be removed from the assistant visible text, with a specific assertion &lt; function_calls&gt; Return test coverage of leak cleared (submitted) e94c0bf51542 ）.  Repairs completed by other work in parallel.</x:v>
      </x:c>
      <x:c r="H183" s="5" t="str">
        <x:v>46.24 days( 2026-03-09T15:26  →  2026-04-24T21:05 ); Ben issue Direct association code changes 0 Lines (repaired) e94c0bf51542 Waiting for submission main Landing, Fulbon issue (exclusive).</x:v>
      </x:c>
      <x:c r="I183" s="5" t="str">
        <x:v>ylgkger in macOS Go through OpenClaw Chat Interface Use himalaya Mail Skill When Configure Account and Query Versions, the interface is encountered and the original is thrown out function_call/exec Command text instead of natural language results and email address with 16 bits authorization It's a leak.  The results of the examination were found by observing the remaining tool invocation XML sticker labels in the model output that were not stripped from the link, directly when the operator was able to see the resulting leakage.  Developer through the assistant-visible-text.ts Add stripToolCallXmlTags And the back-to-back test is complete, and the total duration is repaired 46.24 Oh, my days, Ben issue Direct association code changes 0 Line (by other submission) leaks eliminated and tested.</x:v>
      </x:c>
      <x:c r="J183" s="7" t="str">
        <x:v>Post-reliability review</x:v>
      </x:c>
      <x:c r="K183" s="7" t="str">
        <x:v>R0033</x:v>
      </x:c>
      <x:c r="L183" s="7" t="str">
        <x:v>[Bug] Himalaya Skill returns raw function_call/exec commands instead of natural language response</x:v>
      </x:c>
      <x:c r="M183" s="7" t="str">
        <x:v>S01</x:v>
      </x:c>
      <x:c r="N183" s="7" t="str">
        <x:v>Internal-content exposure</x:v>
      </x:c>
      <x:c r="O183" s="7" t="str">
        <x:v>Result observation</x:v>
      </x:c>
      <x:c r="P183" s="7" t="str">
        <x:v>1.0</x:v>
      </x:c>
      <x:c r="Q183"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183" s="7" t="str">
        <x:v>All five specified fields have explicit classifications.</x:v>
      </x:c>
    </x:row>
    <x:row r="184" ht="57" customHeight="1">
      <x:c r="A184" s="4" t="n">
        <x:v>41606</x:v>
      </x:c>
      <x:c r="B184" s="4" t="str">
        <x:v>https://github.com/openclaw/openclaw/issues/41606</x:v>
      </x:c>
      <x:c r="C184" s="5" t="str">
        <x:v>openclaw/openclaw</x:v>
      </x:c>
      <x:c r="D184" s="5" t="str">
        <x:v>Stage 2: Skill activation and authorization</x:v>
      </x:c>
      <x:c r="E184" s="5" t="str">
        <x:v>After a long run of the gateway, when memory/ and skills/ directories that are monitored under workspace accumulate large amounts of files, the file descriptor held by the process can be as high as 9000. A 9231 FSEventWrap file listening handle is hung in the visible event loop using Node's getActiveResourcesInfo observation. FD After the quota has been exhausted, exec   tool I'll tell you about the birthing process spawn EBADF ， Skill Script execution failed overall — from Obsidian The client's sending one triggers it exec We'll hit the news.</x:v>
      </x:c>
      <x:c r="F184" s="5" t="str">
        <x:v>Skill repository</x:v>
      </x:c>
      <x:c r="G184" s="5" t="str">
        <x:v>The Haohao-end submitted PR #42163, which was redirected for both memory and skills monitors, a 2 file +3/-1), but the PR was not merged. The maintainer steipete closes with "implemented" after review by Codex: resolveWatchTargets in the current main's src/agents/skills/refresh.ts) has narrowed the Skill listening target to &lt;root&gt;/SKILL.md and &lt;root&gt;/*/SKILL.md, a code note explicitly states that doing so is to avoid running through irrelevant directories causing FD to run out, and comes with an affirmative narrowing target and neglect return test (submitted a53fea39050b).</x:v>
      </x:c>
      <x:c r="H184" s="5" t="str">
        <x:v>45.80 days( 2026-03-10T02:01  →  2026-04-24T21:16 ); Ben issue Directly related consolidated changes 0 Lines (candidatures) PR  # 42163 Not merged, repaired a53fea39050b in main Landing).</x:v>
      </x:c>
      <x:c r="I184" s="5" t="str">
        <x:v>JaneyChat It's been running on the gateway for a long time workspace  memory/ and skills/ Use in a setting where a lot of files are stacked in a directory exec   tool Implementation Skill Process holding encountered while scripting 9000 Multiple file descriptions, FD When it's exhausted, spawn EBADF causes Skill The complete impossibility of script implementation.  The chokidar monitors in Skill warehouses and memory modules were found to be unreported depth limits and neglected.</x:v>
      </x:c>
      <x:c r="J184" s="7" t="str">
        <x:v>Pilot consensus review</x:v>
      </x:c>
      <x:c r="K184" s="7" t="str">
        <x:v>P0036</x:v>
      </x:c>
      <x:c r="L184" s="7" t="str">
        <x:v>[Bug]: Memory/skills chokidar watcher can exhaust FDs (FSEventWrap) when watched dirs have many files</x:v>
      </x:c>
      <x:c r="M184" s="7" t="str">
        <x:v>S14</x:v>
      </x:c>
      <x:c r="N184" s="7" t="str">
        <x:v>Performance degradation</x:v>
      </x:c>
      <x:c r="O184" s="7" t="str">
        <x:v>Skill loader</x:v>
      </x:c>
      <x:c r="P184" s="7" t="str">
        <x:v>1.0</x:v>
      </x:c>
      <x:c r="Q184" s="7" t="str">
        <x:v>The symptom codes from both rounds are consolidated as Performance degradation, based on the primary anomaly; the report-level evidence status is retained.</x:v>
      </x:c>
      <x:c r="R184" s="7" t="str">
        <x:v>Confirmed: none of the five specified fields is marked as insufficient evidence; original labels are retained. This is a status check, not a new experiment.</x:v>
      </x:c>
    </x:row>
    <x:row r="185" ht="56" customHeight="1">
      <x:c r="A185" s="4" t="n">
        <x:v>43383</x:v>
      </x:c>
      <x:c r="B185" s="4" t="str">
        <x:v>https://github.com/openclaw/openclaw/issues/43383</x:v>
      </x:c>
      <x:c r="C185" s="5" t="str">
        <x:v>openclaw/openclaw</x:v>
      </x:c>
      <x:c r="D185" s="5" t="str">
        <x:v>Stage 2: Skill activation and authorization</x:v>
      </x:c>
      <x:c r="E185" s="5" t="str">
        <x:v>In Docker-based non-main sandbox sessions, the system prompts the Skill position of the model to be host-style ~/.openclaw/skills/&lt;skill&gt;/SKILL.md.  Models follow this path invocation   read   tool ， tool It's just a mistake." Path escapes sandbox root * And keep the path out *.  The Skill has been synchronized to sandbox and lies in /workspace/skills/&lt;skill&gt;/SKILL.md. The result is that the model is prompted to read a position in the sandbox that is virtually inaccessible, with Skill instructions always not to load in, and the Skill is virtual in the sandbox session. </x:v>
      </x:c>
      <x:c r="F185" s="5" t="str">
        <x:v>Context loader</x:v>
      </x:c>
      <x:c r="G185" s="5" t="str">
        <x:v>PR  # 74161 「 fix ( agents ):  enforce exact skill path from  &lt; available_skills&gt; ) has been merged, changed src/agents/system-prompt.ts （ +2 / -2 ) and its testing ( +8 / -2 )and CHANGELOG （ +1 / -0 ), binding system tips can only be given &lt; available_skills&gt; Accurate Path Recorded in.  However, clawsweeper review clearly states that the PR attribute prompt word is reinforced and does not reconstruct or re-mapp the host snapshot itself; PR #38789, identified as a root cause repair candidate, is still unsuitable when this issue is closed. </x:v>
      </x:c>
      <x:c r="H185" s="5" t="str">
        <x:v>54.49 days( 2026-03-11T17:29  →  2026-05-05T05:13 );merged PR  # 74161 ： 3 File +11 / -4 Total 15 lines.</x:v>
      </x:c>
      <x:c r="I185" s="5" t="str">
        <x:v>CSerht in Docker Sandbox non-main Use self-assembly in sessions Skill, encounter a system hint to give host path ~/ openclaw/skills/&lt;skill&gt;/SKILL.md The model is based on invocation   read But it's sandboxed Path escapes sandbox root Refusal, Skill The order always goes uninvited.  The analysis found that skillsSnapshot built on the host side was run directly by non-readable sandbox replicators, skipped Skill overloads in the sandbox, resulting in inconsistencies between the cue word path benchmark and the sandbox file parsing benchmark. Developer merges PR  # 74161 Constraint system hint only output &lt; available_skills&gt; The correct path in the range is cleared and the total length of repair is repaired 54.49 Day, code change 15 Yes, but the review noted that the hint was reinforced rather than remap the host's snapshot root cause Rehabilitate root cause Candidates PR  # 38789 Not yet integrated when closed.</x:v>
      </x:c>
      <x:c r="J185" s="7" t="str">
        <x:v>Post-reliability review</x:v>
      </x:c>
      <x:c r="K185" s="7" t="str">
        <x:v>R0036</x:v>
      </x:c>
      <x:c r="L185" s="7" t="str">
        <x:v>[Bug]: Sandboxed non-main sessions expose host skill paths that are unreadable inside the sandbox</x:v>
      </x:c>
      <x:c r="M185" s="7" t="str">
        <x:v>S06</x:v>
      </x:c>
      <x:c r="N185" s="7" t="str">
        <x:v>Authentication or authorization rejection</x:v>
      </x:c>
      <x:c r="O185" s="7" t="str">
        <x:v>Skill loader</x:v>
      </x:c>
      <x:c r="P185" s="7" t="str">
        <x:v>1.0</x:v>
      </x:c>
      <x:c r="Q185" s="7" t="str">
        <x:v>Clear sandbox boundary refuses to read visits, show S06.</x:v>
      </x:c>
      <x:c r="R185" s="7" t="str">
        <x:v>Confirmed: none of the five specified fields is marked as insufficient evidence; original labels are retained. This is a status check, not a new experiment.</x:v>
      </x:c>
    </x:row>
    <x:row r="186" ht="56" customHeight="1">
      <x:c r="A186" s="4" t="n">
        <x:v>43745</x:v>
      </x:c>
      <x:c r="B186" s="4" t="str">
        <x:v>https://github.com/openclaw/openclaw/issues/43745</x:v>
      </x:c>
      <x:c r="C186" s="5" t="str">
        <x:v>openclaw/openclaw</x:v>
      </x:c>
      <x:c r="D186" s="5" t="str">
        <x:v>Stage 2: Skill activation and authorization</x:v>
      </x:c>
      <x:c r="E186" s="5" t="str">
        <x:v>Each time openclaw doctor or openclaw skills list is run, the 37 "Skipping skill path that resolves outside its configured root" alert is printed in the command output. The Skill itself is functioning normally, but the alert flooded the real Skill list and users could not read useful information. The reporter did an exclusionary experiment: take workspace   Skill The directory changed its name, the alarm is still in; it's built skills The directory changed its name and the alarm is still there; only one extensions The whole directory is changed to zero - which means the screen is from built-in extensions Skill Directory, not the user's own Skill.</x:v>
      </x:c>
      <x:c r="F186" s="5" t="str">
        <x:v>Skill repository</x:v>
      </x:c>
      <x:c r="G186" s="5" t="str">
        <x:v>Maintainer steipete I don't know Codex The review was "realized" and closed: main Change construction to eliminate misreporting conditions - scripts/copy-bundled-plugin-metadata.mjs It'll identify the point node_modules  Skill Entries, rewrite them as../ bundled-skills/..  The inside path of the bag  Skill Copying the past, stripping the nest node_modules and dist/extensions/.. Write rewrite list (submitted) d4e93e791bc5 ）.  The built-in expansion of Skill pathways naturally falls within the roots, and misreports disappear, while the runtime escape test remains unchanged. The contentfree's proposed pathway-white-listing scheme in the comments was not adopted.</x:v>
      </x:c>
      <x:c r="H186" s="5" t="str">
        <x:v>43.67 days( 2026-03-12T06:19  →  2026-04-24T22:22 ); Ben issue Directly Associated Merged PR   0 %1 (repaired built script modified on main Land, present d4e93e791bc5 ), direct attribution line 0 lines.</x:v>
      </x:c>
      <x:c r="I186" s="5" t="str">
        <x:v>mashuai333 runs openclaw doctor/skills list in a npm-wide installed environment to view Skill status, encounters the built-in expansion directory continuously browsing 37 Skipping skill path alert, flooding the real Skill list.  Investigation found that Skill It's from the repository realpath Include verification without distinguishing untrustworthy users Skill Built extension with package distribution Skill 、whereas node_modules Embedded structure makes the latter realpath It's naturally left out of the configuration.  Developer takes it through the build period node_modules Down Skill Rewrite to package bundled-skills/ Reconnaissance of directory to correct error and total repair time 43.67 Day, direct attribution code change 0 Lines (constructed script modified to land), alert screen removed and running flight check remains unchanged.</x:v>
      </x:c>
      <x:c r="J186" s="7" t="str">
        <x:v>Pilot consensus review</x:v>
      </x:c>
      <x:c r="K186" s="7" t="str">
        <x:v>P0039</x:v>
      </x:c>
      <x:c r="L186" s="7" t="str">
        <x:v>[Skills] 37 "Skipping skill path that resolves outside its configured root" warnings from built-in extensions</x:v>
      </x:c>
      <x:c r="M186" s="7" t="str">
        <x:v>S10</x:v>
      </x:c>
      <x:c r="N186" s="7" t="str">
        <x:v>Inaccurate results or status feedback</x:v>
      </x:c>
      <x:c r="O186" s="7" t="str">
        <x:v>Permission manager</x:v>
      </x:c>
      <x:c r="P186" s="7" t="str">
        <x:v>1.0</x:v>
      </x:c>
      <x:c r="Q186" s="7" t="str">
        <x:v>The symptom codes from both rounds are consolidated as Inaccurate results or status feedback, based on the primary anomaly; the report-level evidence status is retained.</x:v>
      </x:c>
      <x:c r="R186" s="7" t="str">
        <x:v>Confirmed: none of the five specified fields is marked as insufficient evidence; original labels are retained. This is a status check, not a new experiment.</x:v>
      </x:c>
    </x:row>
    <x:row r="187" ht="72" customHeight="1">
      <x:c r="A187" s="4" t="n">
        <x:v>44051</x:v>
      </x:c>
      <x:c r="B187" s="4" t="str">
        <x:v>https://github.com/openclaw/openclaw/issues/44051</x:v>
      </x:c>
      <x:c r="C187" s="5" t="str">
        <x:v>openclaw/openclaw</x:v>
      </x:c>
      <x:c r="D187" s="5" t="str">
        <x:v>Stage 2: Skill activation and authorization</x:v>
      </x:c>
      <x:c r="E187" s="5" t="str">
        <x:v>in WSL2 Ubuntu I'll use the official clawhub install Order Skill Load default ~/ openclaw/skills Start the gateway after the directory. The gateway refuses to load these Skill Report Skipping skill path that resolves outside its configured root ) - It's its default installation directory that it rejects.  Skill script manual execution is perfectly normal, showing no problems with the environment and dependence.  User tries to put Skill Move to workspace/skills Make a soft chain again, and you'll be wrong. You want to use it load.extraDirs Go around, the field is by 2026.3.9  schema If you're found to be illegal and the gateway is reloaded, the manual configuration will be wiped out.  There's someone wrong WSL  Linux Recapitulation of the same phenomenon: initialization of a gateway 145 A similar warning 23 items lark-*   Skill  To be thrown away in silence .</x:v>
      </x:c>
      <x:c r="F187" s="5" t="str">
        <x:v>Skill repository</x:v>
      </x:c>
      <x:c r="G187" s="5" t="str">
        <x:v>Two PR communities attempted to fix but were not merged: #44082(introduced shouldEnforceContainedSkillPaths() compulsory scope by source type, +44/-6, 3 file, submitted in the form of #44129) and #59219(+231/-39,9 file).  Final by PR  # 81672 「 fix ( skills ):  load managed skill symlink roots @Ambassy: #Jan25 #Jan25 7 File +264 / -42, Merge to 926bf66ee336 ), released from local Skill The manager's ~/ openclaw/skills and ~/ agents/skills   Skill Directory symbol link, at the same time workspace 、 extra 、 bundled Source and each Skill My own SKILL.md Hold fail-closed Inclusive Validation.  The maintainer steipete gives verification records of the return test and the type of access ban.</x:v>
      </x:c>
      <x:c r="H187" s="5" t="str">
        <x:v>63.34 days( 2026-03-12T12:59  →  2026-05-14T21:11 );merged PR  # 81672 ： 7 File +264 / -42 Total 306 lines.</x:v>
      </x:c>
      <x:c r="I187" s="5" t="str">
        <x:v>libeibei-22 uses the official clawhub install under WSL2 Ubuntu to load Skill into the default directory ~/.openclaw/skills and when it starts a gateway, it encounters a gateway refusing to upload its own default directory and reporting that Skipping skill path that resolves outside its configured root,Skill have all been silently discarded. Investigation found that 2026.3.9  realpath Border strengthening imposes on user-owned hosting the inclusive verification that should have been effective only for untrustworthy sources Skill From above and in trust Skill A directory often points to other locations with a symbolic link.  Developer merges PR  # 81672 Localise Skill Hosting of the manager Skill Directory symbol links, while maintaining for the rest of the sources fail-closed Completion of repair, repair of total duration 63.34 Day, code change 306 lines Skill Normal loading and security checks are maintained on untrustworthy sources.</x:v>
      </x:c>
      <x:c r="J187" s="7" t="str">
        <x:v>Pilot consensus review</x:v>
      </x:c>
      <x:c r="K187" s="7" t="str">
        <x:v>P0040</x:v>
      </x:c>
      <x:c r="L187" s="7" t="str">
        <x:v>[Bug]: [skills] Skipping skill path error triggered on officially installed skills via clawhub (WSL Environment)</x:v>
      </x:c>
      <x:c r="M187" s="7" t="str">
        <x:v>S06</x:v>
      </x:c>
      <x:c r="N187" s="7" t="str">
        <x:v>Authentication or authorization rejection</x:v>
      </x:c>
      <x:c r="O187" s="7" t="str">
        <x:v>Permission manager</x:v>
      </x:c>
      <x:c r="P187" s="7" t="str">
        <x:v>1.0</x:v>
      </x:c>
      <x:c r="Q187" s="7" t="str">
        <x:v>Previous review:
Based on columns E/G; see column R for the specific rationale. This is a review of documentary classification, not an experimental test.</x:v>
      </x:c>
      <x:c r="R187" s="7" t="str">
        <x:v>All five specified fields have explicit classifications.</x:v>
      </x:c>
    </x:row>
    <x:row r="188" ht="72" customHeight="1">
      <x:c r="A188" s="4" t="n">
        <x:v>44522</x:v>
      </x:c>
      <x:c r="B188" s="4" t="str">
        <x:v>https://github.com/openclaw/openclaw/issues/44522</x:v>
      </x:c>
      <x:c r="C188" s="5" t="str">
        <x:v>openclaw/openclaw</x:v>
      </x:c>
      <x:c r="D188" s="5" t="str">
        <x:v>Stage 2: Skill activation and authorization</x:v>
      </x:c>
      <x:c r="E188" s="5" t="str">
        <x:v>take Skill It's organized in flat flat structures at ~/ agents/skills Down (all) Skill  Tiled in the first layer of roots, running  openclaw skills I'll brush it out 75 More than that." Skipping skill path that resolves outside its configured root *Call the alarm *.  Tell the police to be real Skill The list is too crowded to read. Users have to filter their own output to see what they want Skill Available, 100% Recoverable.</x:v>
      </x:c>
      <x:c r="F188" s="5" t="str">
        <x:v>Skill repository</x:v>
      </x:c>
      <x:c r="G188" s="5" t="str">
        <x:v>Maintainer steipete I don't know Codex The review was "realized" and closed: main Do not use the nested subdirectories as a candidate Skill ， openclaw skills Reforms loadWorkspaceSkillEntries Loading state, only inspection Skill Root directory and its direct subdirectories, for excluding SKILL.md, the sub-directories are silently skipped and the warning is reserved only for the true escape/symmetrical link crossing path src/cli/skills-cli.ts:27 (Emergency).  No repository PR specifically linked to this Issue.</x:v>
      </x:c>
      <x:c r="H188" s="5" t="str">
        <x:v>42.90 days( 2026-03-13T01:46  →  2026-04-24T23:27 ); Ben issue Direct association code changes 0 Line (overwrite by other changes with a narrow scanning logic).</x:v>
      </x:c>
      <x:c r="I188" s="5" t="str">
        <x:v>stargloria-droid in Windows   11 Top Skill It's organized in flat flat structures at ~/ agents/skills Run after openclaw skills View Skill listing encounters 75 More than one route to escape alert screen, real Skill Unreadable phenomena of the List.  Investigation found that Skill Scan Skill And the list of help sub-directories is also available Skill Check one by one and report one warning, the scan is too wide and the alarm level is too heavy.  Developer narrows the scan to Skill Root directory and its direct subdirectories, for none SKILL.md The sub-directories skipped silently, the alarms were reserved only for the true path escape to complete repair and repair for a total period of time 42.90 Oh, my days, Ben issue Direct association code changes 0 Line (overwrite by other changes), alarm screen elimination.</x:v>
      </x:c>
      <x:c r="J188" s="7" t="str">
        <x:v>Post-reliability review</x:v>
      </x:c>
      <x:c r="K188" s="7" t="str">
        <x:v>R0037</x:v>
      </x:c>
      <x:c r="L188" s="7" t="str">
        <x:v>[Skills]: Excessive warnings when scanning flattened skills directory structure</x:v>
      </x:c>
      <x:c r="M188" s="7" t="str">
        <x:v>S20</x:v>
      </x:c>
      <x:c r="N188" s="7" t="str">
        <x:v>Observability defects</x:v>
      </x:c>
      <x:c r="O188" s="7" t="str">
        <x:v>Skill loader</x:v>
      </x:c>
      <x:c r="P188" s="7" t="str">
        <x:v>1.0</x:v>
      </x:c>
      <x:c r="Q188"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188" s="7" t="str">
        <x:v>All five specified fields have explicit classifications.</x:v>
      </x:c>
    </x:row>
    <x:row r="189" ht="138" customHeight="1">
      <x:c r="A189" s="4" t="n">
        <x:v>46736</x:v>
      </x:c>
      <x:c r="B189" s="4" t="str">
        <x:v>https://github.com/openclaw/openclaw/issues/46736</x:v>
      </x:c>
      <x:c r="C189" s="5" t="str">
        <x:v>openclaw/openclaw</x:v>
      </x:c>
      <x:c r="D189" s="5" t="str">
        <x:v>Stage 2: Skill activation and authorization</x:v>
      </x:c>
      <x:c r="E189" s="5" t="str">
        <x:v>Each message from WebChat (Control UI) was found in the session record to contain a full section of "Skills store policy" operating configuration text in front of it, with six rules: prioritize skillhub searching for Skill, drop off clawhub when not available, aggregate sources and risk signals before installation, and then squeeze the user's actual input into this text. The same message from Telegram or ClawAI Relay is perfectly normal, without this prefix. Users can only bypass it using other channels.</x:v>
      </x:c>
      <x:c r="F189" s="5" t="str">
        <x:v>Context loader</x:v>
      </x:c>
      <x:c r="G189" s="5" t="str">
        <x:v>No repair commit.  Maintainer steipete I don't know Codex The review was reviewed by the word "current" main I can't do it again not_planned and the basis for verification (article by article) ui/src/ui/controllers/chat.ts:232 to send parameters, gateways to original message storage, etc., 56fe2aab9c87 ）.  No code changes in the repository.</x:v>
      </x:c>
      <x:c r="H189" s="5" t="str">
        <x:v>41.00 days( 2026-03-15T02:07  →  2026-04-25T02:06 );code changes 0 Line (unrecoverable close).</x:v>
      </x:c>
      <x:c r="I189" s="5" t="str">
        <x:v>zoutaihua1975-dot in macOS Go through WebChat （ Control UI ) When sending an ordinary message, every message is prefixed to the session record Skills store policy Operation configuration text, and Telegram and ClawAI Relay Channel normality.  Skill store strategies that pointed to clues that should have been injected only into the cue word layer were inserted into the user message kernel and placed on disk, but after the maintainer reviewed main branches, they found no WebChat code paths that could generate this lead. The developer did not modify the issue with the current main irreversible shutdown, fixed total time 41.00 days, code changes 0 lines,root cause uncertainty and the reporter can only modify other channels to avoid.</x:v>
      </x:c>
      <x:c r="J189" s="7" t="str">
        <x:v>Post-reliability review</x:v>
      </x:c>
      <x:c r="K189" s="7" t="str">
        <x:v>R0039</x:v>
      </x:c>
      <x:c r="L189" s="7" t="str">
        <x:v>[Bug]: WebChat Message Injection</x:v>
      </x:c>
      <x:c r="M189" s="7" t="str">
        <x:v>S01</x:v>
      </x:c>
      <x:c r="N189" s="7" t="str">
        <x:v>Internal-content exposure</x:v>
      </x:c>
      <x:c r="O189" s="7" t="str">
        <x:v>Context loader</x:v>
      </x:c>
      <x:c r="P189" s="7" t="str">
        <x:v>1.0</x:v>
      </x:c>
      <x:c r="Q189" s="7" t="str">
        <x:v>Historical retrieval (before this adaptation): Strategy text that should not be displayed appears in user session records, closer to direct observation by S01; cannot be used in sequence by additional text inference status.
See column R for individual rationales and evidence limitations.</x:v>
      </x:c>
      <x:c r="R189" s="7" t="str">
        <x:v>Matched (best-fit inference, 2026-10-15).
Symptom: retain S01 Internal-content exposure.
The operating strategy of the system enters the user message kernel, closest to the context injected level error; the maintainer did not find the behavior on the mainline.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190" ht="56" customHeight="1">
      <x:c r="A190" s="4" t="n">
        <x:v>1006</x:v>
      </x:c>
      <x:c r="B190" s="4" t="str">
        <x:v>https://github.com/NousResearch/hermes-agent/issues/1006</x:v>
      </x:c>
      <x:c r="C190" s="5" t="str">
        <x:v>NousResearch/hermes-agent</x:v>
      </x:c>
      <x:c r="D190" s="5" t="str">
        <x:v>Stage 2: Skill activation and authorization</x:v>
      </x:c>
      <x:c r="E190" s="5" t="str">
        <x:v>The official/built Skill installation was determined by security scans to be directly blocked by DANGEROUS, and neither the force nor the yes could be released.</x:v>
      </x:c>
      <x:c r="F190" s="5" t="str">
        <x:v>Permission manager</x:v>
      </x:c>
      <x:c r="G190" s="5" t="str">
        <x:v>Re-order the determination order of should_allow_install, so that the confidence level strategy table with the force symbol takes effect before blocking the determination; _determine_verdict will reduce the low severity detection to safe;_resolve_trust_level correctly identifies the local/official source as builtin; explicit alert log for mandatory installation of dangerous Skill notes.</x:v>
      </x:c>
      <x:c r="H190" s="5" t="str">
        <x:v>2 day; 32 line (tools/skills_guard.py +17/−15), followed by v2026.3.17 release</x:v>
      </x:c>
      <x:c r="I190" s="5" t="str">
        <x:v>The user encounters the direct blocking of the installation by the Skills Guard as DANGEROUS when installing the officially available Skill official/email/agentmail via /skills install and --force --yes cannot be deployed.  Investigation found that skills_guard.py Medium should_allow_install () take dangerous It's hard to block the logic of writing before a trust-level strategy sheet query builtin Trust-level release and force The branches will never be executed.  Developers prioritize trust levels over force by rearranging the order of blocking and modifying trust level resolution with low-risk degradation logic, fixing total time 2 days, code changes 32 lines, official Skill restoration can be installed and mandatory installation retains explicit alert. </x:v>
      </x:c>
      <x:c r="J190" s="7" t="str">
        <x:v>Pilot consensus review</x:v>
      </x:c>
      <x:c r="K190" s="7" t="str">
        <x:v>P0133</x:v>
      </x:c>
      <x:c r="L190" s="7" t="str">
        <x:v>Skills Guard: Official/builtin skills blocked by scan + --force flag doesn't override DANGEROUS verdict</x:v>
      </x:c>
      <x:c r="M190" s="7" t="str">
        <x:v>S06</x:v>
      </x:c>
      <x:c r="N190" s="7" t="str">
        <x:v>Authentication or authorization rejection</x:v>
      </x:c>
      <x:c r="O190" s="7" t="str">
        <x:v>Permission manager</x:v>
      </x:c>
      <x:c r="P190" s="7" t="str">
        <x:v>1.0</x:v>
      </x:c>
      <x:c r="Q190" s="7" t="str">
        <x:v>The symptom codes from both rounds are consolidated as Authentication or authorization rejection, based on the primary anomaly; the report-level evidence status is retained.</x:v>
      </x:c>
      <x:c r="R190" s="7" t="str">
        <x:v>Confirmed: none of the five specified fields is marked as insufficient evidence; original labels are retained. This is a status check, not a new experiment.</x:v>
      </x:c>
    </x:row>
    <x:row r="191" ht="57" customHeight="1">
      <x:c r="A191" s="4" t="n">
        <x:v>7547</x:v>
      </x:c>
      <x:c r="B191" s="4" t="str">
        <x:v>https://github.com/NousResearch/hermes-agent/issues/7547</x:v>
      </x:c>
      <x:c r="C191" s="5" t="str">
        <x:v>NousResearch/hermes-agent</x:v>
      </x:c>
      <x:c r="D191" s="5" t="str">
        <x:v>Stage 1: planning and initiation</x:v>
      </x:c>
      <x:c r="E191" s="5" t="str">
        <x:v>Active Session / btw and / branch Two slash command Not immediately distributed, waiting as usual for the end of the current mission</x:v>
      </x:c>
      <x:c r="F191" s="5" t="str">
        <x:v>Skill routing</x:v>
      </x:c>
      <x:c r="G191" s="5" t="str">
        <x:v>Add /btw and /branch to the ACTIVE_SESSION_BYPASS_COMMANDS specification set, and bypass Additional note transit commands for return testing.</x:v>
      </x:c>
      <x:c r="H191" s="5" t="str">
        <x:v>15 days 34 lines( hermes_cli/commands.py   +2 、 tests/gateway/test_command_bypass_active_session.py   +32 ）</x:v>
      </x:c>
      <x:c r="I191" s="5" t="str">
        <x:v>Telegram gateway users encounter the phenomenon of commands not being executed immediately when invocation/btw side queries and /branch fork both slash command during long-running tasks, and are lined up to the end of the current task.  The analysis found that the active session before the order was distributed bypassed the set ACTIVE_SESSION_BYPASS_COMMANDS without registering the logic of the two commands. The developers repaired the total length of 15 days, code changes to 34 lines by adding two commands to the bypass set and adding a new return test. Both commands restored instant distribution during active sessions. </x:v>
      </x:c>
      <x:c r="J191" s="7" t="str">
        <x:v>Pilot consensus review</x:v>
      </x:c>
      <x:c r="K191" s="7" t="str">
        <x:v>P0150</x:v>
      </x:c>
      <x:c r="L191" s="7" t="str">
        <x:v>[Bug] /btw and /branch should bypass active-session guard in Telegram gateway</x:v>
      </x:c>
      <x:c r="M191" s="7" t="str">
        <x:v>S19</x:v>
      </x:c>
      <x:c r="N191" s="7" t="str">
        <x:v>Ineffective controls</x:v>
      </x:c>
      <x:c r="O191" s="7" t="str">
        <x:v>Task scheduler</x:v>
      </x:c>
      <x:c r="P191" s="7" t="str">
        <x:v>1.0</x:v>
      </x:c>
      <x:c r="Q191" s="7" t="str">
        <x:v>The symptom codes from both rounds are consolidated as Ineffective controls, based on the primary anomaly; the report-level evidence status is retained.</x:v>
      </x:c>
      <x:c r="R191" s="7" t="str">
        <x:v>Confirmed: none of the five specified fields is marked as insufficient evidence; original labels are retained. This is a status check, not a new experiment.</x:v>
      </x:c>
    </x:row>
    <x:row r="192" ht="56" customHeight="1">
      <x:c r="A192" s="4" t="n">
        <x:v>79015</x:v>
      </x:c>
      <x:c r="B192" s="4" t="str">
        <x:v>https://github.com/NousResearch/hermes-agent/issues/79015</x:v>
      </x:c>
      <x:c r="C192" s="5" t="str">
        <x:v>NousResearch/hermes-agent</x:v>
      </x:c>
      <x:c r="D192" s="5" t="str">
        <x:v>Stage 3: execution</x:v>
      </x:c>
      <x:c r="E192" s="5" t="str">
        <x:v>Same cron The task triggers several times using different uses x-grok-conv-id, model side caches and routers are completely disabled</x:v>
      </x:c>
      <x:c r="F192" s="5" t="str">
        <x:v>Model interface adapter</x:v>
      </x:c>
      <x:c r="G192" s="5" t="str">
        <x:v>At both invocation points, the same _cache_scope_from_session_id) session scope is applied to unify the x-grok-conv-id and body's prompt_cache_key portals; while allowing xAI Responses's explicit request_overrides to cover automatic derivative values. </x:v>
      </x:c>
      <x:c r="H192" s="5" t="str">
        <x:v>0 Day (repair on that day); 101 lines( agent/transports/codex.py   +25 /− 12 、 openrouter Plugins +1 /− 1 Two test files +48 /− 14 ）</x:v>
      </x:c>
      <x:c r="I192" s="5" t="str">
        <x:v>Users using the xAI Grok model get different caching relatives and keys each time they encounter a scheduled task repeatedly triggers the agent to run. The analysis found that the model interface adaptation layer was a logical consequence of writing the original session_id of the time-lapse directly into the x-grok-conv-id head, without converging the session scope. Developer through two transmission layers invocation Make it up _cache_scope_from_session_id (i) Combined to bring visible coverage into effect and repair total duration 0 Day, code change 101 lines cron Repeat trigger to the same cache.</x:v>
      </x:c>
      <x:c r="J192" s="7" t="str">
        <x:v>Pilot consensus review</x:v>
      </x:c>
      <x:c r="K192" s="7" t="str">
        <x:v>P0243</x:v>
      </x:c>
      <x:c r="L192" s="7" t="str">
        <x:v>x-grok-conv-id unstable across cron re-fires of the same job (native xAI Responses and OpenRouter)</x:v>
      </x:c>
      <x:c r="M192" s="7" t="str">
        <x:v>S14</x:v>
      </x:c>
      <x:c r="N192" s="7" t="str">
        <x:v>Performance degradation</x:v>
      </x:c>
      <x:c r="O192" s="7" t="str">
        <x:v>Model interface adapter</x:v>
      </x:c>
      <x:c r="P192" s="7" t="str">
        <x:v>1.0</x:v>
      </x:c>
      <x:c r="Q192" s="7" t="str">
        <x:v>The symptom codes from both rounds are consolidated as Performance degradation, based on the primary anomaly; the report-level evidence status is retained.</x:v>
      </x:c>
      <x:c r="R192" s="7" t="str">
        <x:v>Confirmed: none of the five specified fields is marked as insufficient evidence; original labels are retained. This is a status check, not a new experiment.</x:v>
      </x:c>
    </x:row>
    <x:row r="193" ht="57" customHeight="1">
      <x:c r="A193" s="4" t="n">
        <x:v>8966</x:v>
      </x:c>
      <x:c r="B193" s="4" t="str">
        <x:v>https://github.com/openclaw/openclaw/issues/8966</x:v>
      </x:c>
      <x:c r="C193" s="5" t="str">
        <x:v>openclaw/openclaw</x:v>
      </x:c>
      <x:c r="D193" s="5" t="str">
        <x:v>Stage 3: execution</x:v>
      </x:c>
      <x:c r="E193" s="5" t="str">
        <x:v>Skill environment variable Overrides in Global after running crash process.env Leaking into the follow-up, causing cross-over Skill It's a miscalculation of serialization and door control</x:v>
      </x:c>
      <x:c r="F193" s="5" t="str">
        <x:v>Execution tool</x:v>
      </x:c>
      <x:c r="G193" s="5" t="str">
        <x:v>For applySkillEnvOverrides and applySkillEnvOverridesFromSnapshot complementary try/catch error handling, ensure that the part written in the middle of the application is completely cleared when the coverage is incorrect.</x:v>
      </x:c>
      <x:c r="H193" s="5" t="str">
        <x:v>0 day ((submitted on the same day as the report); 116 line ((src/agents/skills/env-overrides.ts +65/−51).  Notes: issue  Later on  stale Robot not_planned Closed, repairs actually submitted 8f0c5fc888 Land</x:v>
      </x:c>
      <x:c r="I193" s="5" t="str">
        <x:v>Code auditors, while reviewing Skill execution processes, found that Skill-level environment variable coverage would remain in operation after a run crash, resulting in misjudgements of cross-Skill credentials and gate control conditions. The analysis found that the env-overrides.ts covered logic directly translates the process.env as a whole and cleared up the logic that led to the invocation's complete reliance on normal pathway execution. The developers added try/catch to the two coverage application functions to ensure abnormal paths as well as rollback repair, repair total length 0 days, code changes 116 lines, and environmental coverage no longer leaks across operations. </x:v>
      </x:c>
      <x:c r="J193" s="7" t="str">
        <x:v>Pilot consensus review</x:v>
      </x:c>
      <x:c r="K193" s="7" t="str">
        <x:v>P0005</x:v>
      </x:c>
      <x:c r="L193" s="7" t="str">
        <x:v>Bug: Skill env overrides can leak into subsequent runs</x:v>
      </x:c>
      <x:c r="M193" s="7" t="str">
        <x:v>S11</x:v>
      </x:c>
      <x:c r="N193" s="7" t="str">
        <x:v>State or context corruption</x:v>
      </x:c>
      <x:c r="O193" s="7" t="str">
        <x:v>Runtime environment</x:v>
      </x:c>
      <x:c r="P193" s="7" t="str">
        <x:v>1.0</x:v>
      </x:c>
      <x:c r="Q193" s="7" t="str">
        <x:v>The symptom codes from both rounds are consolidated as State or context corruption, based on the primary anomaly; the report-level evidence status is retained.</x:v>
      </x:c>
      <x:c r="R193" s="7" t="str">
        <x:v>Confirmed: none of the five specified fields is marked as insufficient evidence; original labels are retained. This is a status check, not a new experiment.</x:v>
      </x:c>
    </x:row>
    <x:row r="194" ht="72" customHeight="1">
      <x:c r="A194" s="4" t="n">
        <x:v>10438</x:v>
      </x:c>
      <x:c r="B194" s="4" t="str">
        <x:v>https://github.com/openclaw/openclaw/issues/10438</x:v>
      </x:c>
      <x:c r="C194" s="5" t="str">
        <x:v>openclaw/openclaw</x:v>
      </x:c>
      <x:c r="D194" s="5" t="str">
        <x:v>Stage 1: planning and initiation</x:v>
      </x:c>
      <x:c r="E194" s="5" t="str">
        <x:v>Any mention of @ between any user in a Feishu group chat will evoke the robot, which will also start agent rounds and respond when not named.</x:v>
      </x:c>
      <x:c r="F194" s="5" t="str">
        <x:v>Session gateway</x:v>
      </x:c>
      <x:c r="G194" s="5" t="str">
        <x:v>In bot.ts and monitor.ts conversion to calibration, the unit test of whether the target is a robot itself (checkBotMentioned) and the Additional note group chats non-robot @.</x:v>
      </x:c>
      <x:c r="H194" s="5" t="str">
        <x:v>3 days 70 lines( extensions/feishu/src/bot.ts   +1 /− 1 、 monitor.ts   +3 /− 1 、 bot.checkBotMentioned.test.ts   +64 ）</x:v>
      </x:c>
      <x:c r="I194" s="5" t="str">
        <x:v>The Feishu group encounters the phenomenon of OpenClaw robots being miscalculated and replied when users chat with each other within the group, and the robots also launch agent rounds without being completely named. The inspection found that the input of the Feishu adapter evoked a judgment only by checking whether there were @ references, not by checking whether the object was caused by the robot's own logic. The developers recovered the robot by using checkBotMentioned to accurately match its identity and adding test fix, fix total time 3 time, code change 70 line, and only evoke the robot when triggered by a name or hit rule. </x:v>
      </x:c>
      <x:c r="J194" s="7" t="str">
        <x:v>Post-reliability review</x:v>
      </x:c>
      <x:c r="K194" s="7" t="str">
        <x:v>R0009</x:v>
      </x:c>
      <x:c r="L194" s="7" t="str">
        <x:v>[Bug]: Feishu (Lark) group chats: bot replies are triggered by @mentions of any user, not just the bot</x:v>
      </x:c>
      <x:c r="M194" s="7" t="str">
        <x:v>S03</x:v>
      </x:c>
      <x:c r="N194" s="7" t="str">
        <x:v>Routing errors</x:v>
      </x:c>
      <x:c r="O194" s="7" t="str">
        <x:v>Session gateway</x:v>
      </x:c>
      <x:c r="P194" s="7" t="str">
        <x:v>1.0</x:v>
      </x:c>
      <x:c r="Q194"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194" s="7" t="str">
        <x:v>All five specified fields have explicit classifications.</x:v>
      </x:c>
    </x:row>
    <x:row r="195" ht="72" customHeight="1">
      <x:c r="A195" s="4" t="n">
        <x:v>32891</x:v>
      </x:c>
      <x:c r="B195" s="4" t="str">
        <x:v>https://github.com/openclaw/openclaw/issues/32891</x:v>
      </x:c>
      <x:c r="C195" s="5" t="str">
        <x:v>openclaw/openclaw</x:v>
      </x:c>
      <x:c r="D195" s="5" t="str">
        <x:v>Stage 4: result and status feedback</x:v>
      </x:c>
      <x:c r="E195" s="5" t="str">
        <x:v>Multiple subagent Each completion event is triggered once in a very short time parent session Round parent session Repeat the same summary message more than ten times and finally context Spill, Reboot Gateway</x:v>
      </x:c>
      <x:c r="F195" s="5" t="str">
        <x:v>Result observation</x:v>
      </x:c>
      <x:c r="G195" s="5" t="str">
        <x:v>Not repaired.  issue Due to prolonged inactivity stale Robot off ( not_planned ）.  Submitted during the same period 359271fce0 Incorporated CONTINUE_WORK Only adjacent scenes are covered by the original resume and gateway assignment language, with the completed event combination window mentioned in the report not achieved.</x:v>
      </x:c>
      <x:c r="H195" s="5" t="str">
        <x:v>Unrepaired; 42 Day was shut down by the stale robot after reporting no target code changes</x:v>
      </x:c>
      <x:c r="I195" s="5" t="str">
        <x:v>User is by sessions_spawn Send in parallel 5 items subagent （ arrow shower # When you meet # parent session Repeats more than a dozen times for the same results, context Spills that need to be restarted to stop.  The analysis found that the parent session was driven by the logic of the subagent completing the event step-by-step, independent start-up wheels, missing matching batch windows. The developmenter did not submit a repair to the problem issue in 42  The day after  stale Robot shut down, repeat the conversation with context Spill problems still exist in the report version.</x:v>
      </x:c>
      <x:c r="J195" s="7" t="str">
        <x:v>Pilot consensus review</x:v>
      </x:c>
      <x:c r="K195" s="7" t="str">
        <x:v>P0024</x:v>
      </x:c>
      <x:c r="L195" s="7" t="str">
        <x:v>Sub-agent completion coalescing: batch rapid completions into single parent turn</x:v>
      </x:c>
      <x:c r="M195" s="7" t="str">
        <x:v>S15</x:v>
      </x:c>
      <x:c r="N195" s="7" t="str">
        <x:v>Repeated execution or output</x:v>
      </x:c>
      <x:c r="O195" s="7" t="str">
        <x:v>Task scheduler</x:v>
      </x:c>
      <x:c r="P195" s="7" t="str">
        <x:v>1.0</x:v>
      </x:c>
      <x:c r="Q195" s="7" t="str">
        <x:v>Previous review:
Based on columns E/G; see column R for the specific rationale. This is a review of documentary classification, not an experimental test.</x:v>
      </x:c>
      <x:c r="R195" s="7" t="str">
        <x:v>All five specified fields have explicit classifications.</x:v>
      </x:c>
    </x:row>
    <x:row r="196" ht="57" customHeight="1">
      <x:c r="A196" s="4" t="n">
        <x:v>74141</x:v>
      </x:c>
      <x:c r="B196" s="4" t="str">
        <x:v>https://github.com/openclaw/openclaw/issues/74141</x:v>
      </x:c>
      <x:c r="C196" s="5" t="str">
        <x:v>openclaw/openclaw</x:v>
      </x:c>
      <x:c r="D196" s="5" t="str">
        <x:v>Stage 3: execution</x:v>
      </x:c>
      <x:c r="E196" s="5" t="str">
        <x:v>A channel-plugin-driven agent raises Unknown sessionKey: current when invoking session_status. It produces a final reply only after retrying, adding about 4 seconds per turn.</x:v>
      </x:c>
      <x:c r="F196" s="5" t="str">
        <x:v>Parameter assembly</x:v>
      </x:c>
      <x:c r="G196" s="5" t="str">
        <x:v>Literally current After the search is dashed, add a layer to the thin channel plugin session fallback Parsing, making session_status  current Alias to plugin driven agent Same thing.</x:v>
      </x:c>
      <x:c r="H196" s="5" t="str">
        <x:v>3 days; with v2026.5.2 and v2026.5.2-beta.3 releases, repairs only date from release note, unrelated to specific submissions, and the number of lines of code changes is not considered.</x:v>
      </x:c>
      <x:c r="I196" s="5" t="str">
        <x:v>Use Slack/Discord/Scope as channel plugin driver agent The user is asking questions to trigger session_status   tool (e.g., date of enquiry) tool Throw Unknown sessionKey: current 、 agent Repeat retry Then I'll answer and spend more time each round 4 Second phenomenon.  The tool described that the model unified the current alias, and that the session analyzer only acknowledged the inconsistency of the first-party UI client's agreement with the alias. Developer Inserts Sessions Through Channels Additional note Alias fallback Parsing repair, total time repair 3 Days, number of changes in line(s) v2026.5.2 release note Plug-driven agent No more triggers retry.</x:v>
      </x:c>
      <x:c r="J196" s="7" t="str">
        <x:v>Pilot consensus review</x:v>
      </x:c>
      <x:c r="K196" s="7" t="str">
        <x:v>P0080</x:v>
      </x:c>
      <x:c r="L196" s="7" t="str">
        <x:v>session_status throws "Unknown sessionKey: current" for channel-plugin agents (~4s wasted per turn)</x:v>
      </x:c>
      <x:c r="M196" s="7" t="str">
        <x:v>S04</x:v>
      </x:c>
      <x:c r="N196" s="7" t="str">
        <x:v>Invocation-contract violations</x:v>
      </x:c>
      <x:c r="O196" s="7" t="str">
        <x:v>Execution tool</x:v>
      </x:c>
      <x:c r="P196" s="7" t="str">
        <x:v>1.0</x:v>
      </x:c>
      <x:c r="Q196" s="7" t="str">
        <x:v>The symptom codes from both rounds are consolidated as Invocation-contract violations, based on the primary anomaly; the report-level evidence status is retained.</x:v>
      </x:c>
      <x:c r="R196" s="7" t="str">
        <x:v>Confirmed: none of the five specified fields is marked as insufficient evidence; original labels are retained. This is a status check, not a new experiment.</x:v>
      </x:c>
    </x:row>
    <x:row r="197" ht="72" customHeight="1">
      <x:c r="A197" s="4" t="n">
        <x:v>74626</x:v>
      </x:c>
      <x:c r="B197" s="4" t="str">
        <x:v>https://github.com/openclaw/openclaw/issues/74626</x:v>
      </x:c>
      <x:c r="C197" s="5" t="str">
        <x:v>openclaw/openclaw</x:v>
      </x:c>
      <x:c r="D197" s="5" t="str">
        <x:v>Stage 1: planning and initiation</x:v>
      </x:c>
      <x:c r="E197" s="5" t="str">
        <x:v>sessions_spawn Inbound model Parameters ignored, all subagent All down to the configured main model</x:v>
      </x:c>
      <x:c r="F197" s="5" t="str">
        <x:v>Parameter assembly</x:v>
      </x:c>
      <x:c r="G197" s="5" t="str">
        <x:v>In subagent-spawn.ts, model covers are explicitly transmitted to the gateway agent method, and sequentially clears the discarded repeat forwarding paths in http-rpc-handler.ts. </x:v>
      </x:c>
      <x:c r="H197" s="5" t="str">
        <x:v>1 days 290 lines( src/agents/subagent-spawn.ts   +8 、 src/gateway/http-rpc-handler.ts  − 277 、 server-plugins.ts  − 5 ）</x:v>
      </x:c>
      <x:c r="I197" s="5" t="str">
        <x:v>User is by sessions_spawn Hi, Sam subagent and specify deepseek-v4-pro When a non-main model is encountered 5  And the second steps  4 All models fall into the main model glm-5.1:cloud And it's a phenomenon, and it goes straight to the models API Normal.  The subagent derivative code was found not to cover the model by passing through to the agent method of the gateway, covering the logic caused by the loss in the parameters assembly link. Developers repaired and restored the transmission paths by adding coverage and clearing repeat sends, repairing total length 1 time, code changes 290 lines, and subagent models covering recovery. </x:v>
      </x:c>
      <x:c r="J197" s="7" t="str">
        <x:v>Pilot consensus review</x:v>
      </x:c>
      <x:c r="K197" s="7" t="str">
        <x:v>P0082</x:v>
      </x:c>
      <x:c r="L197" s="7" t="str">
        <x:v>sessions_spawn model override ignored — all subagents fall back to default primary model</x:v>
      </x:c>
      <x:c r="M197" s="7" t="str">
        <x:v>S19</x:v>
      </x:c>
      <x:c r="N197" s="7" t="str">
        <x:v>Ineffective controls</x:v>
      </x:c>
      <x:c r="O197" s="7" t="str">
        <x:v>Parameter assembly</x:v>
      </x:c>
      <x:c r="P197" s="7" t="str">
        <x:v>1.0</x:v>
      </x:c>
      <x:c r="Q197" s="7" t="str">
        <x:v>Previous review:
Based on columns E/G; see column R for the specific rationale. This is a review of documentary classification, not an experimental test.</x:v>
      </x:c>
      <x:c r="R197" s="7" t="str">
        <x:v>All five specified fields have explicit classifications.</x:v>
      </x:c>
    </x:row>
    <x:row r="198" ht="72" customHeight="1">
      <x:c r="A198" s="4" t="n">
        <x:v>75906</x:v>
      </x:c>
      <x:c r="B198" s="4" t="str">
        <x:v>https://github.com/openclaw/openclaw/issues/75906</x:v>
      </x:c>
      <x:c r="C198" s="5" t="str">
        <x:v>openclaw/openclaw</x:v>
      </x:c>
      <x:c r="D198" s="5" t="str">
        <x:v>Stage 3: execution</x:v>
      </x:c>
      <x:c r="E198" s="5" t="str">
        <x:v>Each round of dialogue was delayed from about 4 seconds to about 15 seconds after the version upgrade, and both newly created sessions and subsequent sessions were affected, with the old version of rollback being restored.</x:v>
      </x:c>
      <x:c r="F198" s="5" t="str">
        <x:v>Plugin / extension mechanism</x:v>
      </x:c>
      <x:c r="G198" s="5" t="str">
        <x:v>Avoid rebuilding core tool sets for whitelists that only contain plugins and keep the full plugins registry cached between plug-in loads in the scope, eliminating peaks of latency each round.</x:v>
      </x:c>
      <x:c r="H198" s="5" t="str">
        <x:v>0 Day (closed on the same day); following v2026.5.2's release, release note simultaneously shut down multiple items such as #75882/#75907, undivided into single submissions, and row counts are not considered.</x:v>
      </x:c>
      <x:c r="I198" s="5" t="str">
        <x:v>Self-builders are working on it OpenClaw from 2026.4.24 Upgrade to 2026.4.29 After that, I met Telegram Each round response Delays from the contract 4 The second is worse than the date 15 Seconds closed active-memory There's no improvement in the plugin.  The analysis found that the core tool set on the plug-in domain loading path was rebuilt repeatedly, causing the logic of the plug-in registry cache to be unheated. Developer re-establish core by avoiding a white list with plugins only tool Set and maintain register cache for permanent restoration, total duration repair 0 Day, line changes not available (with) v2026.5.2 Unions concurrency (Bud) Elimination of late peaks per round.</x:v>
      </x:c>
      <x:c r="J198" s="7" t="str">
        <x:v>Pilot consensus review</x:v>
      </x:c>
      <x:c r="K198" s="7" t="str">
        <x:v>P0084</x:v>
      </x:c>
      <x:c r="L198" s="7" t="str">
        <x:v>Per-turn latency regression on 2026.4.29 vs 2026.4.24 with active-memory disabled (~4s → ~15s)</x:v>
      </x:c>
      <x:c r="M198" s="7" t="str">
        <x:v>S14</x:v>
      </x:c>
      <x:c r="N198" s="7" t="str">
        <x:v>Performance degradation</x:v>
      </x:c>
      <x:c r="O198" s="7" t="str">
        <x:v>Plugin / extension mechanism</x:v>
      </x:c>
      <x:c r="P198" s="7" t="str">
        <x:v>1.0</x:v>
      </x:c>
      <x:c r="Q198" s="7" t="str">
        <x:v>Previous review:
Based on columns E/G; see column R for the specific rationale. This is a review of documentary classification, not an experimental test.</x:v>
      </x:c>
      <x:c r="R198" s="7" t="str">
        <x:v>All five specified fields have explicit classifications.</x:v>
      </x:c>
    </x:row>
    <x:row r="199" ht="42" customHeight="1">
      <x:c r="A199" s="4" t="n">
        <x:v>77785</x:v>
      </x:c>
      <x:c r="B199" s="4" t="str">
        <x:v>https://github.com/openclaw/openclaw/issues/77785</x:v>
      </x:c>
      <x:c r="C199" s="5" t="str">
        <x:v>openclaw/openclaw</x:v>
      </x:c>
      <x:c r="D199" s="5" t="str">
        <x:v>Stage 3: execution</x:v>
      </x:c>
      <x:c r="E199" s="5" t="str">
        <x:v>Windows Top All exec   invocation All of them EPERM Failure. The approval mechanism itself became a stop point gh CLI 、 shell Command, Reliance exec  subagent None available</x:v>
      </x:c>
      <x:c r="F199" s="5" t="str">
        <x:v>Permission manager</x:v>
      </x:c>
      <x:c r="G199" s="5" t="str">
        <x:v>in writeExecApprovalsRaw Medium Windows  rename Overwrite failed to add a protected one copy   fallback Path, while retaining the symbol link, the hard link and the main only permission Security Check.</x:v>
      </x:c>
      <x:c r="H199" s="5" t="str">
        <x:v>1 Days; following v2026.5.5 release (PR #77907), unrelated to independent submissions, lines are not considered</x:v>
      </x:c>
      <x:c r="I199" s="5" t="str">
        <x:v>When Windows users execute any exec invocation after starting a gateway, they encounter the phenomenon of completely unavailability with EPERM failure, gh CLI and subagent that rely on exec. A scan found that the execution of the approval status file was written using an atomic substitution of temporary files with renameSync, while the Windows could not cover the renamed logic when the target file was open. The Developer adopts Windows Rename failed to add a copy of the security check fallback Repair, total duration of repair 1 Day, line changes not available (with) v2026.5.5 Image by Flickr user @smb.com/ Windows on exec Reconciling approval and execution.</x:v>
      </x:c>
      <x:c r="J199" s="7" t="str">
        <x:v>Pilot consensus review</x:v>
      </x:c>
      <x:c r="K199" s="7" t="str">
        <x:v>P0088</x:v>
      </x:c>
      <x:c r="L199" s="7" t="str">
        <x:v>fix(exec-approvals): fs.renameSync EPERM on Windows blocks all exec calls</x:v>
      </x:c>
      <x:c r="M199" s="7" t="str">
        <x:v>S05</x:v>
      </x:c>
      <x:c r="N199" s="7" t="str">
        <x:v>Operation execution failures</x:v>
      </x:c>
      <x:c r="O199" s="7" t="str">
        <x:v>Permission manager</x:v>
      </x:c>
      <x:c r="P199" s="7" t="str">
        <x:v>1.0</x:v>
      </x:c>
      <x:c r="Q199" s="7" t="str">
        <x:v>The symptom codes from both rounds are consolidated as Operation execution failures, based on the primary anomaly; the report-level evidence status is retained.</x:v>
      </x:c>
      <x:c r="R199" s="7" t="str">
        <x:v>Confirmed: none of the five specified fields is marked as insufficient evidence; original labels are retained. This is a status check, not a new experiment.</x:v>
      </x:c>
    </x:row>
    <x:row r="200" ht="70" customHeight="1">
      <x:c r="A200" s="4" t="n">
        <x:v>88195</x:v>
      </x:c>
      <x:c r="B200" s="4" t="str">
        <x:v>https://github.com/openclaw/openclaw/issues/88195</x:v>
      </x:c>
      <x:c r="C200" s="5" t="str">
        <x:v>openclaw/openclaw</x:v>
      </x:c>
      <x:c r="D200" s="5" t="str">
        <x:v>Stage 2: Skill activation and authorization</x:v>
      </x:c>
      <x:c r="E200" s="5" t="str">
        <x:v>plugins.entries.*.config { in ENV_VAR} Quotes are given to plugins in literal form, without interpretation; provider The plugin was thus given unreplaced API key ， agent Quietly downgrade fallback Models and chats are free of any errors</x:v>
      </x:c>
      <x:c r="F200" s="5" t="str">
        <x:v>Configuration manager</x:v>
      </x:c>
      <x:c r="G200" s="5" t="str">
        <x:v>Parsing plugins before they are configured to plugins ENV_VAR} Quote PR  # 88211 ), make plugins configured with provider Configured environment variable Expanding Constellation.</x:v>
      </x:c>
      <x:c r="H200" s="5" t="str">
        <x:v>0 Day (closed on the same day); following v2026.5.31-beta.3/beta.4's release (PR #88211), the number of rows is not considered</x:v>
      </x:c>
      <x:c r="I200" s="5" t="str">
        <x:v>In $ { VAR} Self-built deployments are being upgraded to 2026.5.28 - beta.4 After that, I met provider Plugin received unreplaced API key All of the requests have been denied agent Quietly switch to fallback Models with no indication on the interface.  The logic of the original flash path that was unfolded by environment variable after the plugins were started and configuration performance modified was discovered. Developers reconcile the opening caliber of the plug-in configuration with the provider configuration by analyzing ${ENV_VAR} reference repair, repair total time 0 days, change row number unreviewed (PR #88211 with v2026.5.31-beta.3 release) before delivering the plugin. </x:v>
      </x:c>
      <x:c r="J200" s="7" t="str">
        <x:v>Post-reliability review</x:v>
      </x:c>
      <x:c r="K200" s="7" t="str">
        <x:v>R0097</x:v>
      </x:c>
      <x:c r="L200" s="7" t="str">
        <x:v>${ENV_VAR} refs in plugins.entries.*.config not resolved before passing to plugin (regression in 2026.5.28-beta.4)</x:v>
      </x:c>
      <x:c r="M200" s="7" t="str">
        <x:v>S19</x:v>
      </x:c>
      <x:c r="N200" s="7" t="str">
        <x:v>Ineffective controls</x:v>
      </x:c>
      <x:c r="O200" s="7" t="str">
        <x:v>Configuration manager</x:v>
      </x:c>
      <x:c r="P200" s="7" t="str">
        <x:v>1.0</x:v>
      </x:c>
      <x:c r="Q200" s="7" t="str">
        <x:v>Both rounds agree with the available material and frozen definitions; the labels are retained.</x:v>
      </x:c>
      <x:c r="R200" s="7" t="str">
        <x:v>Confirmed: none of the five specified fields is marked as insufficient evidence; original labels are retained. This is a status check, not a new experiment.</x:v>
      </x:c>
    </x:row>
    <x:row r="201" ht="42" customHeight="1">
      <x:c r="A201" s="4" t="n">
        <x:v>91805</x:v>
      </x:c>
      <x:c r="B201" s="4" t="str">
        <x:v>https://github.com/openclaw/openclaw/issues/91805</x:v>
      </x:c>
      <x:c r="C201" s="5" t="str">
        <x:v>openclaw/openclaw</x:v>
      </x:c>
      <x:c r="D201" s="5" t="str">
        <x:v>Stage 3: execution</x:v>
      </x:c>
      <x:c r="E201" s="5" t="str">
        <x:v>The newly released Claude Fable 5 model resolves normal but all requests fail at the API layer, and the thinking parameter is rejected by the model with no available circumvention.</x:v>
      </x:c>
      <x:c r="F201" s="5" t="str">
        <x:v>Model interface adapter</x:v>
      </x:c>
      <x:c r="G201" s="5" t="str">
        <x:v>as Anthropic Increase in adaptor adaptive thinking Mode ( thinking.type=adaptive Add output_config.effort ) and identify Fable   5 Model family (%1) PR  # 91882 ）.</x:v>
      </x:c>
      <x:c r="H201" s="5" t="str">
        <x:v>0 Day (closed on the same day); following v2026.6.6 and v2026.6.6-beta.2 releases (PR #91882), the number of rows is not considered</x:v>
      </x:c>
      <x:c r="I201" s="5" t="str">
        <x:v>User is cutting the default model to the one just released Claude Fable   5 Launched after agent In the wheels, the models can be correctly parsed, but each request is there API The floor is being rejected thinking Whatever it is low Or off It's all reported that the parameters are not supported.  The analysis found that Anthropic message adapters only implemented the logic of two thinking modes for enabled/disabled and the adaptive mode required by missing Fable 5. The developers added adaptive thinking support to the adapter and identified a new model family of repairs, fixed total time 0 days, changes in line count not taken into account (PR #91882 with v2026.6.6 release), Fable 5 recovery available. </x:v>
      </x:c>
      <x:c r="J201" s="7" t="str">
        <x:v>Post-reliability review</x:v>
      </x:c>
      <x:c r="K201" s="7" t="str">
        <x:v>R0102</x:v>
      </x:c>
      <x:c r="L201" s="7" t="str">
        <x:v>Support Anthropic adaptive thinking API for Claude Fable 5</x:v>
      </x:c>
      <x:c r="M201" s="7" t="str">
        <x:v>S04</x:v>
      </x:c>
      <x:c r="N201" s="7" t="str">
        <x:v>Invocation-contract violations</x:v>
      </x:c>
      <x:c r="O201" s="7" t="str">
        <x:v>Model interface adapter</x:v>
      </x:c>
      <x:c r="P201" s="7" t="str">
        <x:v>1.0</x:v>
      </x:c>
      <x:c r="Q201" s="7" t="str">
        <x:v>Both rounds agree with the available material and frozen definitions; the labels are retained.</x:v>
      </x:c>
      <x:c r="R201" s="7" t="str">
        <x:v>Confirmed: none of the five specified fields is marked as insufficient evidence; original labels are retained. This is a status check, not a new experiment.</x:v>
      </x:c>
    </x:row>
    <x:row r="202" ht="56" customHeight="1">
      <x:c r="A202" s="4" t="n">
        <x:v>92338</x:v>
      </x:c>
      <x:c r="B202" s="4" t="str">
        <x:v>https://github.com/openclaw/openclaw/issues/92338</x:v>
      </x:c>
      <x:c r="C202" s="5" t="str">
        <x:v>openclaw/openclaw</x:v>
      </x:c>
      <x:c r="D202" s="5" t="str">
        <x:v>Stage 4: result and status feedback</x:v>
      </x:c>
      <x:c r="E202" s="5" t="str">
        <x:v>cron Isolated agent Never model.usage Diagnosis of events, OTel/Prometheus For all of it scheduled task The model costs are completely blind</x:v>
      </x:c>
      <x:c r="F202" s="5" t="str">
        <x:v>Result observation</x:v>
      </x:c>
      <x:c r="G202" s="5" t="str">
        <x:v>Additional model.usage diagnostics events in src/cron/isolated-agent/run.ts and additional run.diagnostic-events test coverage.</x:v>
      </x:c>
      <x:c r="H202" s="5" t="str">
        <x:v>4 Day; 105 line ((src/cron/isolated-agent/run.ts +32/−1、run.diagnostic-events.test.ts +71/−1), followed by v2026.6.9 release ((PR #93398)</x:v>
      </x:c>
      <x:c r="I202" s="5" t="str">
        <x:v>Operators accessing OTel/Prometheus encountered heartbeat when they observed the model expense of the agent mission, no model.usage indicator was generated by the scheduler and all cron-triggered operations, and the monitoring panel was completely blank for this type of expense. The analysis found that the model.usage diagnostic event only emits automatically responding flow lines; cron isolate flow lines, although calculating token usage never resulted in the logic of the event.  Developer through the cron Isolation of running paths to re-emission of diagnostic incidents and additional testing and repair of total duration 4 Day, code change 105 lines scheduled task Cost recovery observable.</x:v>
      </x:c>
      <x:c r="J202" s="7" t="str">
        <x:v>Post-reliability review</x:v>
      </x:c>
      <x:c r="K202" s="7" t="str">
        <x:v>R0103</x:v>
      </x:c>
      <x:c r="L202" s="7" t="str">
        <x:v>[Bug]: cron-isolated agent runs never emit model.usage diagnostic events (OTel blind to all scheduled spend)</x:v>
      </x:c>
      <x:c r="M202" s="7" t="str">
        <x:v>S20</x:v>
      </x:c>
      <x:c r="N202" s="7" t="str">
        <x:v>Observability defects</x:v>
      </x:c>
      <x:c r="O202" s="7" t="str">
        <x:v>Result observation</x:v>
      </x:c>
      <x:c r="P202" s="7" t="str">
        <x:v>1.0</x:v>
      </x:c>
      <x:c r="Q202" s="7" t="str">
        <x:v>Both rounds agree with the available material and frozen definitions; the labels are retained.</x:v>
      </x:c>
      <x:c r="R202" s="7" t="str">
        <x:v>Confirmed: none of the five specified fields is marked as insufficient evidence; original labels are retained. This is a status check, not a new experiment.</x:v>
      </x:c>
    </x:row>
    <x:row r="203" ht="72" customHeight="1">
      <x:c r="A203" s="4" t="n">
        <x:v>99240</x:v>
      </x:c>
      <x:c r="B203" s="4" t="str">
        <x:v>https://github.com/openclaw/openclaw/issues/99240</x:v>
      </x:c>
      <x:c r="C203" s="5" t="str">
        <x:v>openclaw/openclaw</x:v>
      </x:c>
      <x:c r="D203" s="5" t="str">
        <x:v>Stage 3: execution</x:v>
      </x:c>
      <x:c r="E203" s="5" t="str">
        <x:v>Claude models under github-copilot providers are rejected when executing /thinking commands, prompting only off support and not enabling any reasoning grades.</x:v>
      </x:c>
      <x:c r="F203" s="5" t="str">
        <x:v>Model interface adapter</x:v>
      </x:c>
      <x:c r="G203" s="5" t="str">
        <x:v>in github-copilot Add in Extension preserveWhenCatalogReasoningFalse, the directory is marked as false Retain the hierarchy of the offeror ' s declarations; simultaneous repair of parallel provider-policy-api.ts (a) To the bottom; and models.ts Fill in the bottom path Claude Logical ability markers for models.</x:v>
      </x:c>
      <x:c r="H203" s="5" t="str">
        <x:v>23 days; 111 lines ((extensions/github-copilot under index.ts,provider-policy-api.ts,models.ts and the three test files combined +107/−4)</x:v>
      </x:c>
      <x:c r="I203" s="5" t="str">
        <x:v>Users using github-copilot as a provider and dynamically detecting claude-sonnet-4.6 encountered commands that were rejected when they executed /thinking high in a session, prompting the model to support only off. The analysis found that the Copilot directory did not expose reasoning_effort, which led to the model finding that the logic of assigning Claude model parameters as unreasoning and sharing thinking analyzers promptly discarded the provider's declaration rating. Developers can restore the ability to simultaneously correct parallel strategy faces and replenish bottom trajectories by adding directory markup to keep the declaration grade false, by adding the ability to repair markup, repair total length 23 days, code change 111 rows, and Copilot-side Claude models to restore support for all reasoning grades. </x:v>
      </x:c>
      <x:c r="J203" s="7" t="str">
        <x:v>Post-reliability review</x:v>
      </x:c>
      <x:c r="K203" s="7" t="str">
        <x:v>R0106</x:v>
      </x:c>
      <x:c r="L203" s="7" t="str">
        <x:v>[Bug]: /thinking levels not available for github-copilot provider models (e.g. claude-sonnet-4.6)</x:v>
      </x:c>
      <x:c r="M203" s="7" t="str">
        <x:v>S19</x:v>
      </x:c>
      <x:c r="N203" s="7" t="str">
        <x:v>Ineffective controls</x:v>
      </x:c>
      <x:c r="O203" s="7" t="str">
        <x:v>Model interface adapter</x:v>
      </x:c>
      <x:c r="P203" s="7" t="str">
        <x:v>1.0</x:v>
      </x:c>
      <x:c r="Q203" s="7" t="str">
        <x:v>Previous: Clear thinking constraints cannot be applied, the main complaint is for configuration control S19, model adapter components are positioned.
Based on columns E/G; see column R for the specific rationale. This is a review of documentary classification, not an experimental test.</x:v>
      </x:c>
      <x:c r="R203" s="7" t="str">
        <x:v>All five specified fields have explicit classifications.</x:v>
      </x:c>
    </x:row>
    <x:row r="204" ht="42" customHeight="1">
      <x:c r="A204" s="4" t="n">
        <x:v>107406</x:v>
      </x:c>
      <x:c r="B204" s="4" t="str">
        <x:v>https://github.com/openclaw/openclaw/issues/107406</x:v>
      </x:c>
      <x:c r="C204" s="5" t="str">
        <x:v>openclaw/openclaw</x:v>
      </x:c>
      <x:c r="D204" s="5" t="str">
        <x:v>Stage 2: Skill activation and authorization</x:v>
      </x:c>
      <x:c r="E204" s="5" t="str">
        <x:v>The Claude/Codex session directory that reads pairs of nodes through Control UI returns NODE_INVOKE_FAILED, while the node.invoke commands directly to the same node are successful.</x:v>
      </x:c>
      <x:c r="F204" s="5" t="str">
        <x:v>Permission manager</x:v>
      </x:c>
      <x:c r="G204" s="5" t="str">
        <x:v>To Internal Anthropic and Codex Contents requests authorization in Control UI Reading process invocation Read-only node command, restore remote Claude/Codex Session line and terminal continuity capability (%) PR  # 107410 ）.</x:v>
      </x:c>
      <x:c r="H204" s="5" t="str">
        <x:v>0 Day (closed on the same day); following v2026.7.2-beta.3/beta.5's release (PR #107410), the number of rows is not considered</x:v>
      </x:c>
      <x:c r="I204" s="5" t="str">
        <x:v>Maintainer is on Control UI Matching request in medium macOS Original Node Claude/Codex The session directory returns when it is encountered NODE_INVOKE_FAILED, session cannot be listed and "open in terminal" is disabled, but directly invocation The same node command is normal.  It's an encased node invocation I inherited the request for the directory operator.read Field of action, and node.invoke Request operator.write  permission The result of the function area logic.  Developer requests separate via built-in directory authorization Its read-only nodes are ordered to be repaired and the total length of repair is repaired 0 Day, number of lines changed (not applicable) PR  # 107410 Whatever v2026.7.2-beta.3 Release), matching node sessions and terminal extensions are available.</x:v>
      </x:c>
      <x:c r="J204" s="7" t="str">
        <x:v>Post-reliability review</x:v>
      </x:c>
      <x:c r="K204" s="7" t="str">
        <x:v>R0114</x:v>
      </x:c>
      <x:c r="L204" s="7" t="str">
        <x:v>Paired-node Claude/Codex session catalogs lose node-invoke scope</x:v>
      </x:c>
      <x:c r="M204" s="7" t="str">
        <x:v>S06</x:v>
      </x:c>
      <x:c r="N204" s="7" t="str">
        <x:v>Authentication or authorization rejection</x:v>
      </x:c>
      <x:c r="O204" s="7" t="str">
        <x:v>Permission manager</x:v>
      </x:c>
      <x:c r="P204" s="7" t="str">
        <x:v>1.0</x:v>
      </x:c>
      <x:c r="Q204" s="7" t="str">
        <x:v>Comparison of original catalog Carry operator.read whereas node.invoke Request operator.write, there's direct contractual evidence of an error in the transmission of the nested field.</x:v>
      </x:c>
      <x:c r="R204" s="7" t="str">
        <x:v>Confirmed: none of the five specified fields is marked as insufficient evidence; original labels are retained. This is a status check, not a new experiment.</x:v>
      </x:c>
    </x:row>
    <x:row r="205" ht="42" customHeight="1">
      <x:c r="A205" s="4" t="n">
        <x:v>110150</x:v>
      </x:c>
      <x:c r="B205" s="4" t="str">
        <x:v>https://github.com/openclaw/openclaw/issues/110150</x:v>
      </x:c>
      <x:c r="C205" s="5" t="str">
        <x:v>openclaw/openclaw</x:v>
      </x:c>
      <x:c r="D205" s="5" t="str">
        <x:v>Stage 1: planning and initiation</x:v>
      </x:c>
      <x:c r="E205" s="5" t="str">
        <x:v>A receiver receives an Reef delivery backorder that allows the sender's inbox to be disrupted and enter a re-connection loop, preventing subsequent messages from entering agent rounds.</x:v>
      </x:c>
      <x:c r="F205" s="5" t="str">
        <x:v>Session gateway</x:v>
      </x:c>
      <x:c r="G205" s="5" t="str">
        <x:v>Modify the form of the audit load on the disc when category is absent, allowing accepted feedback to be passed through a strict state test without category (PR #110177).</x:v>
      </x:c>
      <x:c r="H205" s="5" t="str">
        <x:v>0 Day (closed on the same day); following v2026.7.2-beta.5's release (PR #110177), the number of rows is not considered</x:v>
      </x:c>
      <x:c r="I205" s="5" t="str">
        <x:v>Run two mutual trust Reef Nodes deployed when receiving messages from the end, senders processing delivery back to the mission, encountered in-box break-ups and re-routing, and the gateway repeated category It has to be JSON Serialization of phenomena.  The verification found that the back-to-back auditing load caused the logic of rigorous sequentiality testing to apply the missing optional category fields to the undefined landing disk, while the persistence of the plug-in state was applied. The developer repaired the missing fields by modifying the drop-down form, correcting the total length 0 days, the number of changes in rows not to be checked (PR #110177 with v2026.7.2-beta.5 release), returning audits and mailbox processing. </x:v>
      </x:c>
      <x:c r="J205" s="7" t="str">
        <x:v>Pilot consensus review</x:v>
      </x:c>
      <x:c r="K205" s="7" t="str">
        <x:v>P0110</x:v>
      </x:c>
      <x:c r="L205" s="7" t="str">
        <x:v>Reef accepted receipts fail strict audit-state persistence</x:v>
      </x:c>
      <x:c r="M205" s="7" t="str">
        <x:v>S08</x:v>
      </x:c>
      <x:c r="N205" s="7" t="str">
        <x:v>Premature termination</x:v>
      </x:c>
      <x:c r="O205" s="7" t="str">
        <x:v>Logging memory</x:v>
      </x:c>
      <x:c r="P205" s="7" t="str">
        <x:v>1.0</x:v>
      </x:c>
      <x:c r="Q205" s="7" t="str">
        <x:v>The symptom codes from both rounds are consolidated as Premature termination, based on the primary anomaly; the report-level evidence status is retained.</x:v>
      </x:c>
      <x:c r="R205" s="7" t="str">
        <x:v>Confirmed: none of the five specified fields is marked as insufficient evidence; original labels are retained. This is a status check, not a new experiment.</x:v>
      </x:c>
    </x:row>
    <x:row r="206" ht="84" customHeight="1">
      <x:c r="A206" s="4" t="n">
        <x:v>1888</x:v>
      </x:c>
      <x:c r="B206" s="4" t="str">
        <x:v>https://github.com/NousResearch/hermes-agent/issues/1888</x:v>
      </x:c>
      <x:c r="C206" s="5" t="str">
        <x:v>NousResearch/hermes-agent</x:v>
      </x:c>
      <x:c r="D206" s="5" t="str">
        <x:v>Stage 2: Skill activation and authorization</x:v>
      </x:c>
      <x:c r="E206" s="5" t="str">
        <x:v>When there is a hazardous order to be approved, the user's answer to an agent clarification question (such as yes) is intercepted by the approval system, the hazardous order is misapproved and executed, and the clarification answers are lost at the same time.</x:v>
      </x:c>
      <x:c r="F206" s="5" t="str">
        <x:v>Permission manager</x:v>
      </x:c>
      <x:c r="G206" s="5" t="str">
        <x:v>Step 3: First discard the waiting batch upon arrival of the new agent activity, then discard the outdated waiting batch on unrelated messages and return to testing, eventually replacing the bare text yes/no approval terminology with explicit /approve and /deny commands. </x:v>
      </x:c>
      <x:c r="H206" s="5" t="str">
        <x:v>0 Day (repair on that day); 591 lines( gateway/run.py Total three submissions +125 /− 32 、 hermes_cli/commands.py   +4 Two test files +430 ）</x:v>
      </x:c>
      <x:c r="I206" s="5" t="str">
        <x:v>When a user responds to agent clarification questions during a session in which a hazardous order is pending approval (such as "do you want to save it as a Skill") back to the yes, the answer is intercepted by the gateway approval system, the hazardous order has been misapproved to be executed, and the answer is clarified for the phenomenon that it never reached the agent. It was discovered that gateway/run.py's approval blocks the logical expression of the next message before it is perceived by the context. The developers removed the obsolete batch items and replaced the explicit /approve and /deny commands with bare text approval repair, repaired the total length of 0 days, modified the code 591 line, clarified the meaning of the response and order approval completely separated. </x:v>
      </x:c>
      <x:c r="J206" s="7" t="str">
        <x:v>Pilot consensus review</x:v>
      </x:c>
      <x:c r="K206" s="7" t="str">
        <x:v>P0134</x:v>
      </x:c>
      <x:c r="L206" s="7" t="str">
        <x:v>[Bug] Gateway approval system intercepts unrelated user responses (yes to clarify question approves pending dangerous command)</x:v>
      </x:c>
      <x:c r="M206" s="7" t="str">
        <x:v>S18</x:v>
      </x:c>
      <x:c r="N206" s="7" t="str">
        <x:v>Security-boundary violations</x:v>
      </x:c>
      <x:c r="O206" s="7" t="str">
        <x:v>Permission manager</x:v>
      </x:c>
      <x:c r="P206" s="7" t="str">
        <x:v>1.0</x:v>
      </x:c>
      <x:c r="Q206" s="7" t="str">
        <x:v>The symptom codes from both rounds are consolidated as Security-boundary violations, based on the primary anomaly; the report-level evidence status is retained.</x:v>
      </x:c>
      <x:c r="R206" s="7" t="str">
        <x:v>Confirmed: none of the five specified fields is marked as insufficient evidence; original labels are retained. This is a status check, not a new experiment.</x:v>
      </x:c>
    </x:row>
    <x:row r="207" ht="42" customHeight="1">
      <x:c r="A207" s="4" t="n">
        <x:v>15759</x:v>
      </x:c>
      <x:c r="B207" s="4" t="str">
        <x:v>https://github.com/NousResearch/hermes-agent/issues/15759</x:v>
      </x:c>
      <x:c r="C207" s="5" t="str">
        <x:v>NousResearch/hermes-agent</x:v>
      </x:c>
      <x:c r="D207" s="5" t="str">
        <x:v>Stage 3: execution</x:v>
      </x:c>
      <x:c r="E207" s="5" t="str">
        <x:v>agent repeats invocation read_file to the same file, getting the same deduplication storage root each time, and gets trapped in an infinite read loop that can't exit itself.</x:v>
      </x:c>
      <x:c r="F207" s="5" t="str">
        <x:v>Execution tool</x:v>
      </x:c>
      <x:c r="G207" s="5" t="str">
        <x:v>Make room for two read_key Harmonize use of parsed path string and repeat in deduplication Upgrade to Root BLOCKED Instead of coming back early, we're going to have to test the loop deduplication The same applies to the path; two return tests are completed.</x:v>
      </x:c>
      <x:c r="H207" s="5" t="str">
        <x:v>2 days; 266 lines ((tools/file_tools.py +60/−5, tests/tools) below the two test files +186/−15)</x:v>
      </x:c>
      <x:c r="I207" s="5" t="str">
        <x:v>Local deployment Qwen3.6 The user of the model is making agent In long missions like checking codes, encounters agent Repeat for the same document invocation   read_file I get the same thing every time deduplication It's a phenomenon that's rooted and trapped in an infinite circle.  The analysis found that the read_file's deduplication path returned directly to the stored roots, bypassed the continuous hard reading block at the end of the function, and that the two read-key path forms were inconsistent so that the calculation could be bypassed. The developer upgraded the key path to block, repair, repair total length 2 days, code change 266 lines by unifying the key path and intercepting it repeatedly to be cyclically detectable. </x:v>
      </x:c>
      <x:c r="J207" s="7" t="str">
        <x:v>Post-reliability review</x:v>
      </x:c>
      <x:c r="K207" s="7" t="str">
        <x:v>R0164</x:v>
      </x:c>
      <x:c r="L207" s="7" t="str">
        <x:v>[Bug]: read_file dedup stub never triggers loop detection — infinite read loop</x:v>
      </x:c>
      <x:c r="M207" s="7" t="str">
        <x:v>S07</x:v>
      </x:c>
      <x:c r="N207" s="7" t="str">
        <x:v>Workflow stalls</x:v>
      </x:c>
      <x:c r="O207" s="7" t="str">
        <x:v>Execution tool</x:v>
      </x:c>
      <x:c r="P207" s="7" t="str">
        <x:v>1.0</x:v>
      </x:c>
      <x:c r="Q207" s="7" t="str">
        <x:v>Both rounds agree with the available material and frozen definitions; the labels are retained.</x:v>
      </x:c>
      <x:c r="R207" s="7" t="str">
        <x:v>Confirmed: none of the five specified fields is marked as insufficient evidence; original labels are retained. This is a status check, not a new experiment.</x:v>
      </x:c>
    </x:row>
    <x:row r="208" ht="56" customHeight="1">
      <x:c r="A208" s="4" t="n">
        <x:v>16294</x:v>
      </x:c>
      <x:c r="B208" s="4" t="str">
        <x:v>https://github.com/NousResearch/hermes-agent/issues/16294</x:v>
      </x:c>
      <x:c r="C208" s="5" t="str">
        <x:v>NousResearch/hermes-agent</x:v>
      </x:c>
      <x:c r="D208" s="5" t="str">
        <x:v>Stage 4: result and status feedback</x:v>
      </x:c>
      <x:c r="E208" s="5" t="str">
        <x:v>/ save Save Sessions In hermes sessions browse None at all, the user considers the session unsuccessful; at the same time browse and TUI Selector's default bar ceiling further hides existing sessions</x:v>
      </x:c>
      <x:c r="F208" s="5" t="str">
        <x:v>Logging memory</x:v>
      </x:c>
      <x:c r="G208" s="5" t="str">
        <x:v>Jean/ save Drop to HERMES_HOME Under and indexed, relaxed browse and TUI Selector's bar number caps and source filters, in parallel with setup Mandatory refreshing ollama-cloud Model Cache.</x:v>
      </x:c>
      <x:c r="H208" s="5" t="str">
        <x:v>0 Day (repair on that day); 302 lines( cli.py   +21 /− 6 、 hermes_cli/main.py   +9 /− 3 Four test files +194 /− 27 ）</x:v>
      </x:c>
      <x:c r="I208" s="5" t="str">
        <x:v>When a user checks back through hermes sessions browse after saving a session with /save, the meeting does not appear in the list at all, which looks like it was not saved at all. The scan found that save_conversation was used to write the file into the current work directory at the time of hermes's launch instead of the session directory, neither the non-status library index nor the browsing list, and the logical result of browsing with the selector's statistical limitations and source whitelist was further obscured. Developers can recover the saved session recovery by dropping /save to $HERMES_HOME and including indexing, loosening upper limits with source filtering, fixing total time 0 days, changing code 302 lines, and retrieving the saved session. </x:v>
      </x:c>
      <x:c r="J208" s="7" t="str">
        <x:v>Post-reliability review</x:v>
      </x:c>
      <x:c r="K208" s="7" t="str">
        <x:v>R0166</x:v>
      </x:c>
      <x:c r="L208" s="7" t="str">
        <x:v>Sessions UX: /save writes to CWD, browse/picker limits hide sessions, ollama-cloud stale model cache</x:v>
      </x:c>
      <x:c r="M208" s="7" t="str">
        <x:v>S21</x:v>
      </x:c>
      <x:c r="N208" s="7" t="str">
        <x:v>Interaction restrictions</x:v>
      </x:c>
      <x:c r="O208" s="7" t="str">
        <x:v>Logging memory</x:v>
      </x:c>
      <x:c r="P208" s="7" t="str">
        <x:v>1.0</x:v>
      </x:c>
      <x:c r="Q208" s="7" t="str">
        <x:v>Both rounds agree with the available material and frozen definitions; the labels are retained.</x:v>
      </x:c>
      <x:c r="R208" s="7" t="str">
        <x:v>Confirmed: none of the five specified fields is marked as insufficient evidence; original labels are retained. This is a status check, not a new experiment.</x:v>
      </x:c>
    </x:row>
    <x:row r="209" ht="56" customHeight="1">
      <x:c r="A209" s="4" t="n">
        <x:v>22357</x:v>
      </x:c>
      <x:c r="B209" s="4" t="str">
        <x:v>https://github.com/NousResearch/hermes-agent/issues/22357</x:v>
      </x:c>
      <x:c r="C209" s="5" t="str">
        <x:v>NousResearch/hermes-agent</x:v>
      </x:c>
      <x:c r="D209" s="5" t="str">
        <x:v>Stage 4: result and status feedback</x:v>
      </x:c>
      <x:c r="E209" s="5" t="str">
        <x:v>Periodic self-improvement memory replicas under a gateway scenario are never triggered, and enduring corrections to the user's workflow experience cannot be actively written into memory.</x:v>
      </x:c>
      <x:c r="F209" s="5" t="str">
        <x:v>Working memory</x:v>
      </x:c>
      <x:c r="G209" s="5" t="str">
        <x:v>In run_agent.py from the conversation_history Hydraulic Memory Complex Counter, newly built AIAgent instances inherit the continuous number of turns and return tests of the Additional note Counter's hydration.</x:v>
      </x:c>
      <x:c r="H209" s="5" t="str">
        <x:v>0 day (repaired on the same day); 153 line (run_agent.py +23/−1、tests/run_agent/test_memory_nudge_counter_hydration.py +129)</x:v>
      </x:c>
      <x:c r="I209" s="5" t="str">
        <x:v>Users who use Hermes for long periods of time through Telegram gateways encounter backstage self-improvement after configuring nudge_interval memory backups. The scan found that the memory compiler was an instance variable, and that the gateway rebuilt each message in situations such as caching unintentionally and vacuum deleting. agent instances resulted in the logic of returning the counts to zero every turn. The developers triggered the cyclical memory reset as expected by making new instances inherit the number of rounds from the session historical water meter, fixing the total time 0 days, code changes 153 lines,.</x:v>
      </x:c>
      <x:c r="J209" s="7" t="str">
        <x:v>Post-reliability review</x:v>
      </x:c>
      <x:c r="K209" s="7" t="str">
        <x:v>R0176</x:v>
      </x:c>
      <x:c r="L209" s="7" t="str">
        <x:v>Gateway sessions reset memory nudge counter, so self-improvement review may never trigger</x:v>
      </x:c>
      <x:c r="M209" s="7" t="str">
        <x:v>S19</x:v>
      </x:c>
      <x:c r="N209" s="7" t="str">
        <x:v>Ineffective controls</x:v>
      </x:c>
      <x:c r="O209" s="7" t="str">
        <x:v>Working memory</x:v>
      </x:c>
      <x:c r="P209" s="7" t="str">
        <x:v>1.0</x:v>
      </x:c>
      <x:c r="Q209" s="7" t="str">
        <x:v>Both rounds agree with the available material and frozen definitions; the labels are retained.</x:v>
      </x:c>
      <x:c r="R209" s="7" t="str">
        <x:v>Confirmed: none of the five specified fields is marked as insufficient evidence; original labels are retained. This is a status check, not a new experiment.</x:v>
      </x:c>
    </x:row>
    <x:row r="210" ht="72" customHeight="1">
      <x:c r="A210" s="4" t="n">
        <x:v>24969</x:v>
      </x:c>
      <x:c r="B210" s="4" t="str">
        <x:v>https://github.com/NousResearch/hermes-agent/issues/24969</x:v>
      </x:c>
      <x:c r="C210" s="5" t="str">
        <x:v>NousResearch/hermes-agent</x:v>
      </x:c>
      <x:c r="D210" s="5" t="str">
        <x:v>Stage 1: planning and initiation</x:v>
      </x:c>
      <x:c r="E210" s="5" t="str">
        <x:v>The cron task is to insert Current working directory as the gateway start-up directory in the agent system prompts after -workdir specifies the work directory, the model then leads cd to the wrong directory, and the entire tick operates files in the wrong location.</x:v>
      </x:c>
      <x:c r="F210" s="5" t="str">
        <x:v>Context loader</x:v>
      </x:c>
      <x:c r="G210" s="5" t="str">
        <x:v>Let build_environment_hints (() change the TERMINAL_CWD as the work directory in the system prompts, and then add Additional note to the unified display configuration work directory and return test ((() turn off #24882, #27383, #29265).</x:v>
      </x:c>
      <x:c r="H210" s="5" t="str">
        <x:v>19 days 30 lines( agent/prompt_builder.py Submitted twice +4 /− 2 、 tests/agent/test_prompt_builder.py   +24 ）</x:v>
      </x:c>
      <x:c r="I210" s="5" t="str">
        <x:v>User is using hermes cron create  -- workdir Registration scheduled task Jean agent Run in the specified sandbox directory Skill, the working directory with the system tip report is still the first step in a gateway startup cd The phenomenon of running files in the wrong directory and at the wrong location.  A scan found that the prompt word builder unconditionally used the scheduler process cwd to fill in work directory fields, resulting in a logical discrepancy with the terminal tool that had set up TERMINAL_CWD. The developers restored the prompt word work directory to tool's actual running directory by having the prompt word constructor modify TERMINAL_CWD and back-to-back test repair, fix total time 19 days, code change 30 lines. </x:v>
      </x:c>
      <x:c r="J210" s="7" t="str">
        <x:v>Post-reliability review</x:v>
      </x:c>
      <x:c r="K210" s="7" t="str">
        <x:v>R0181</x:v>
      </x:c>
      <x:c r="L210" s="7" t="str">
        <x:v>Cron --workdir not reflected in agent system prompt 'Current working directory'</x:v>
      </x:c>
      <x:c r="M210" s="7" t="str">
        <x:v>S10</x:v>
      </x:c>
      <x:c r="N210" s="7" t="str">
        <x:v>Inaccurate results or status feedback</x:v>
      </x:c>
      <x:c r="O210" s="7" t="str">
        <x:v>Context loader</x:v>
      </x:c>
      <x:c r="P210" s="7" t="str">
        <x:v>1.0</x:v>
      </x:c>
      <x:c r="Q210"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210" s="7" t="str">
        <x:v>The prompts to take process cwd without reading the validated TERMINAL_CWD are configuring consumption mapping errors, freezing instantaneous evidence.  All five specified fields have explicit classifications.</x:v>
      </x:c>
    </x:row>
    <x:row r="211" ht="72" customHeight="1">
      <x:c r="A211" s="4" t="n">
        <x:v>63530</x:v>
      </x:c>
      <x:c r="B211" s="4" t="str">
        <x:v>https://github.com/NousResearch/hermes-agent/issues/63530</x:v>
      </x:c>
      <x:c r="C211" s="5" t="str">
        <x:v>NousResearch/hermes-agent</x:v>
      </x:c>
      <x:c r="D211" s="5" t="str">
        <x:v>Stage 1: planning and initiation</x:v>
      </x:c>
      <x:c r="E211" s="5" t="str">
        <x:v>In Slack, the agent is completely unawakened when users respond to a robot message from outside the gateway send (), and the response tracking status is stored in memory and lost after the gateway restarts.</x:v>
      </x:c>
      <x:c r="F211" s="5" t="str">
        <x:v>Session gateway</x:v>
      </x:c>
      <x:c r="G211" s="5" t="str">
        <x:v>Rewrite the non-mentioned awakening judgment, instead of judging the fact that "the root message of a thread was written by this robot", so that the robot's response to messages sent by any path can awaken agent and complement the 329 line regression test. </x:v>
      </x:c>
      <x:c r="H211" s="5" t="str">
        <x:v>9 days 464 lines( plugins/platforms/slack/adapter.py   +121 /− 14 、 tests/gateway/test_slack_wake_external_bot_messages.py   +329 ）</x:v>
      </x:c>
      <x:c r="I211" s="5" t="str">
        <x:v>Slack workspace users encounter the phenomenon of agent being completely unreawakened when responding to a robot message from a path outside the gateway send (), and even the available response tracking system fails to function after the gateway is restarted. The analysis found that the adapter's non-reference awakened to a judgment based on the logic of two state sets that exist only in the process memory, which could not cover other paths of transmission and could not be rebooted via active logic. The developer can steadily awaken the agent by modifying it to determine whether a thread root message is written by this robot and by testing Additional note-back, fixing total length 9 days, code changes 464 lines, and feedback within the thread. </x:v>
      </x:c>
      <x:c r="J211" s="7" t="str">
        <x:v>Post-reliability review</x:v>
      </x:c>
      <x:c r="K211" s="7" t="str">
        <x:v>R0234</x:v>
      </x:c>
      <x:c r="L211" s="7" t="str">
        <x:v>[Slack] Replies to bot messages posted outside gateway send() never wake the agent; reply-tracking state is also lost on restart</x:v>
      </x:c>
      <x:c r="M211" s="7" t="str">
        <x:v>S07</x:v>
      </x:c>
      <x:c r="N211" s="7" t="str">
        <x:v>Workflow stalls</x:v>
      </x:c>
      <x:c r="O211" s="7" t="str">
        <x:v>Session gateway</x:v>
      </x:c>
      <x:c r="P211" s="7" t="str">
        <x:v>1.0</x:v>
      </x:c>
      <x:c r="Q211"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211" s="7" t="str">
        <x:v>No mention of the in-process thread status that is not consistent after the transmission path/reboot. All five specified fields have explicit classifications.</x:v>
      </x:c>
    </x:row>
    <x:row r="212" ht="72" customHeight="1">
      <x:c r="A212" s="4" t="n">
        <x:v>78148</x:v>
      </x:c>
      <x:c r="B212" s="4" t="str">
        <x:v>https://github.com/NousResearch/hermes-agent/issues/78148</x:v>
      </x:c>
      <x:c r="C212" s="5" t="str">
        <x:v>NousResearch/hermes-agent</x:v>
      </x:c>
      <x:c r="D212" s="5" t="str">
        <x:v>Stage 4: result and status feedback</x:v>
      </x:c>
      <x:c r="E212" s="5" t="str">
        <x:v>context compression occurs after the tool loop, leaving the [memory] string as the default response template in the session, after which all user messages are received by [memory] as a response].</x:v>
      </x:c>
      <x:c r="F212" s="5" t="str">
        <x:v>Working memory</x:v>
      </x:c>
      <x:c r="G212" s="5" t="str">
        <x:v>Three repairs: conversation_loop in fallback And to abandon the naked before it lasts tool invocation Marking; hermes_state Fix contaminated historical sessions at the time of reading; add sessions clean-markers Command permanently to clear the residue tags in the library.</x:v>
      </x:c>
      <x:c r="H212" s="5" t="str">
        <x:v>0 Day (repair on that day); 473 lines( agent/conversation_loop.py   +17 /− 1 、 hermes_state.py   +116 、 hermes_cli Two files +37 Two test files +302 ）</x:v>
      </x:c>
      <x:c r="I212" s="5" t="str">
        <x:v>After the user formed a tool loop in skill_manage because of the description of the failure of the over-long repeat calibration, and then triggered the context compression, each message encountered only received [memory]'s fixed response].  The analysis found that the tool invocation template's naked bracket markings were caused by the logic of a session loop as visible response caching and persisting, compressing and solidifying into response templates. Developers can automatically recover from a contaminated session without producing new contamination by discarding naked tags before perpetuation, repairing the contaminated session when read and adding new clean-up commands, repairing total 0 length days, code changes to 473 lines. </x:v>
      </x:c>
      <x:c r="J212" s="7" t="str">
        <x:v>Pilot consensus review</x:v>
      </x:c>
      <x:c r="K212" s="7" t="str">
        <x:v>P0242</x:v>
      </x:c>
      <x:c r="L212" s="7" t="str">
        <x:v>Context compaction after tool loop leaves stale '[memory]' as response template — all subsequent replies return '[memory]'</x:v>
      </x:c>
      <x:c r="M212" s="7" t="str">
        <x:v>S01</x:v>
      </x:c>
      <x:c r="N212" s="7" t="str">
        <x:v>Internal-content exposure</x:v>
      </x:c>
      <x:c r="O212" s="7" t="str">
        <x:v>Logging memory</x:v>
      </x:c>
      <x:c r="P212" s="7" t="str">
        <x:v>1.0</x:v>
      </x:c>
      <x:c r="Q212" s="7" t="str">
        <x:v>Previous review:
Based on columns E/G; see column R for the specific rationale. This is a review of documentary classification, not an experimental test.</x:v>
      </x:c>
      <x:c r="R212" s="7" t="str">
        <x:v>All five specified fields have explicit classifications.</x:v>
      </x:c>
    </x:row>
    <x:row r="213" ht="42" customHeight="1">
      <x:c r="A213" s="4" t="n">
        <x:v>10136</x:v>
      </x:c>
      <x:c r="B213" s="4" t="str">
        <x:v>https://github.com/openclaw/openclaw/issues/10136</x:v>
      </x:c>
      <x:c r="C213" s="5" t="str">
        <x:v>openclaw/openclaw</x:v>
      </x:c>
      <x:c r="D213" s="5" t="str">
        <x:v>Stage 2: Skill activation and authorization</x:v>
      </x:c>
      <x:c r="E213" s="5" t="str">
        <x:v>In sandbox mode, the Skill and tip templates were found from the wrong directory, and the Skill and templates in the sandbox work area could not pass through /skill:name invocation</x:v>
      </x:c>
      <x:c r="F213" s="5" t="str">
        <x:v>Skill repository</x:v>
      </x:c>
      <x:c r="G213" s="5" t="str">
        <x:v>In attempt.ts, pass effectiveWorkspace as cwd to createAgentSession, allowing Pi SDK's resource loaders to detect Skill and templates under the sandbox work area. </x:v>
      </x:c>
      <x:c r="H213" s="5" t="str">
        <x:v>0 day ((submitted on the same day as the report); 2 line ((src/agents/pi-embedded-runner/run/attempt.ts +1/−1).  Notes: issue  Later on  stale Robot not_planned Close</x:v>
      </x:c>
      <x:c r="I213" s="5" t="str">
        <x:v>Users with Sandbox Mode enabled encounter Skill completely undetectable when placing Skill and tip templates in the sandbox workspace and using /skill:name invocation. Templates are also taken from incorrect directories. The analysis found that the embedded operator used the original work area instead of the sandbox as the cwd work area to create the session interface. Pi SDK thus constructed the logic of the resource loaders pointing to the wrong directory. Developers can detect Skill and template recovery in sandbox workspaces by re-transmitting effectiveWorkspace repair, repair total time 0 days, code change 2 lines. </x:v>
      </x:c>
      <x:c r="J213" s="7" t="str">
        <x:v>Pilot consensus review</x:v>
      </x:c>
      <x:c r="K213" s="7" t="str">
        <x:v>P0007</x:v>
      </x:c>
      <x:c r="L213" s="7" t="str">
        <x:v>[Bug]: Sandbox mode passes wrong cwd to Pi SDK createAgentSession</x:v>
      </x:c>
      <x:c r="M213" s="7" t="str">
        <x:v>S02</x:v>
      </x:c>
      <x:c r="N213" s="7" t="str">
        <x:v>Capability unavailability</x:v>
      </x:c>
      <x:c r="O213" s="7" t="str">
        <x:v>Skill loader</x:v>
      </x:c>
      <x:c r="P213" s="7" t="str">
        <x:v>1.0</x:v>
      </x:c>
      <x:c r="Q213" s="7" t="str">
        <x:v>createAgentSession specific cwd parameters are fed into the resolvedWorkspace instead of the effectiveWorkspace; by parameter installation error, sandbox is a scene rather than a platform category.</x:v>
      </x:c>
      <x:c r="R213" s="7" t="str">
        <x:v>Confirmed: none of the five specified fields is marked as insufficient evidence; original labels are retained. This is a status check, not a new experiment.</x:v>
      </x:c>
    </x:row>
    <x:row r="214" ht="84" customHeight="1">
      <x:c r="A214" s="4" t="n">
        <x:v>52949</x:v>
      </x:c>
      <x:c r="B214" s="4" t="str">
        <x:v>https://github.com/openclaw/openclaw/issues/52949</x:v>
      </x:c>
      <x:c r="C214" s="5" t="str">
        <x:v>openclaw/openclaw</x:v>
      </x:c>
      <x:c r="D214" s="5" t="str">
        <x:v>Stage 2: Skill activation and authorization</x:v>
      </x:c>
      <x:c r="E214" s="5" t="str">
        <x:v>ClawControl  Available Skills Permanent display of pages No skills found on ClawHub Gateway side to side Skill Market requests continue to be made 429 Stream Limit</x:v>
      </x:c>
      <x:c r="F214" s="5" t="str">
        <x:v>Skill repository</x:v>
      </x:c>
      <x:c r="G214" s="5" t="str">
        <x:v>Let the gateway go Skill Browse local resolution ClawHub Login Decoration (compatible) macOS Application Support and XDG Configure Paths at Two Places, and switch all requests for browsing to / api/v1/search End.</x:v>
      </x:c>
      <x:c r="H214" s="5" t="str">
        <x:v>0 Day (closed on the same day); following v2026.3.23's release, two release note sections were recorded, unrelated to independent submissions, and the number of lines was not considered.</x:v>
      </x:c>
      <x:c r="I214" s="5" t="str">
        <x:v>When a user who has logged in to ClawHub browses the ClawControl's Skills page for available Skill, he encounters the phenomenon that the list permanently displays No skills found; the gateway side requests are continually restricted by 429.  Check it out. It's a gateway invocation Skill Market interfaces never carry local login signs, only use anonymous global limits, and all the list endpoints used for browsing are returned only to self-published when they have access Skill It's the logic that leads to.  The developers repaired by parsing the local login tokens and switching all browsing to the search endpoint, repairing total time 0 days, number of rows unreviewed (as v2026.3.23 releases), and Skill market browsing restored to normal. </x:v>
      </x:c>
      <x:c r="J214" s="7" t="str">
        <x:v>Pilot consensus review</x:v>
      </x:c>
      <x:c r="K214" s="7" t="str">
        <x:v>P0050</x:v>
      </x:c>
      <x:c r="L214" s="7" t="str">
        <x:v>[Bug]: Gateway does not pass ClawHub auth token for API calls, causing persistent 429 rate limits and empty "Available Skills" in ClawControl</x:v>
      </x:c>
      <x:c r="M214" s="7" t="str">
        <x:v>S02</x:v>
      </x:c>
      <x:c r="N214" s="7" t="str">
        <x:v>Capability unavailability</x:v>
      </x:c>
      <x:c r="O214" s="7" t="str">
        <x:v>Skill distributor</x:v>
      </x:c>
      <x:c r="P214" s="7" t="str">
        <x:v>1.0</x:v>
      </x:c>
      <x:c r="Q214" s="7" t="str">
        <x:v>The symptom codes from both rounds are consolidated as Capability unavailability, based on the primary anomaly; the report-level evidence status is retained.</x:v>
      </x:c>
      <x:c r="R214" s="7" t="str">
        <x:v>Confirmed: none of the five specified fields is marked as insufficient evidence; original labels are retained. This is a status check, not a new experiment.</x:v>
      </x:c>
    </x:row>
    <x:row r="215" ht="72" customHeight="1">
      <x:c r="A215" s="4" t="n">
        <x:v>59601</x:v>
      </x:c>
      <x:c r="B215" s="4" t="str">
        <x:v>https://github.com/openclaw/openclaw/issues/59601</x:v>
      </x:c>
      <x:c r="C215" s="5" t="str">
        <x:v>openclaw/openclaw</x:v>
      </x:c>
      <x:c r="D215" s="5" t="str">
        <x:v>Stage 2: Skill activation and authorization</x:v>
      </x:c>
      <x:c r="E215" s="5" t="str">
        <x:v>Official Docker Installing in mirror Skill Reliance npm install By EACCES Failed (not in /) usr/local/lib/node_modules creates the directory under it), Skill I can't afford to rely on it</x:v>
      </x:c>
      <x:c r="F215" s="5" t="str">
        <x:v>Runtime environment</x:v>
      </x:c>
      <x:c r="G215" s="5" t="str">
        <x:v>A user-level predefiner for npm configuration in Dockerfile managed by OpenClaw, so that the Skill dependent installation under non-root mirrors is no longer written into /usr/local.</x:v>
      </x:c>
      <x:c r="H215" s="5" t="str">
        <x:v>24 Day; 1 line (Dockerfile +1), followed by v2026.4.25</x:v>
      </x:c>
      <x:c r="I215" s="5" t="str">
        <x:v>When deployments using official Docker mirrors run docker setup and select npm in the "Skill dependence of installing missing" step, installation fails with EACCES and can't create a directory under /usr/local/lib/node_modules.  The scan found that the mirror was operated by a non-root node user, while the npm global forecast still pointed to the logic of the unwritable /usr/local for that user. The developers can restore and install the Skill dependency under non-root mirrors by configuring OpenClaw-managed user-level npm forewings in the mirror, fixing total length 24 days, code changes 1 lines. </x:v>
      </x:c>
      <x:c r="J215" s="7" t="str">
        <x:v>Post-reliability review</x:v>
      </x:c>
      <x:c r="K215" s="7" t="str">
        <x:v>R0061</x:v>
      </x:c>
      <x:c r="L215" s="7" t="str">
        <x:v>[Bug]: docker images lack of permission to run npm install</x:v>
      </x:c>
      <x:c r="M215" s="7" t="str">
        <x:v>S17</x:v>
      </x:c>
      <x:c r="N215" s="7" t="str">
        <x:v>Installation, build, or update failures</x:v>
      </x:c>
      <x:c r="O215" s="7" t="str">
        <x:v>Runtime environment</x:v>
      </x:c>
      <x:c r="P215" s="7" t="str">
        <x:v>1.0</x:v>
      </x:c>
      <x:c r="Q215"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215" s="7" t="str">
        <x:v>All five specified fields have explicit classifications.</x:v>
      </x:c>
    </x:row>
    <x:row r="216" ht="84" customHeight="1">
      <x:c r="A216" s="4" t="n">
        <x:v>73244</x:v>
      </x:c>
      <x:c r="B216" s="4" t="str">
        <x:v>https://github.com/openclaw/openclaw/issues/73244</x:v>
      </x:c>
      <x:c r="C216" s="5" t="str">
        <x:v>openclaw/openclaw</x:v>
      </x:c>
      <x:c r="D216" s="5" t="str">
        <x:v>Stage 3: execution</x:v>
      </x:c>
      <x:c r="E216" s="5" t="str">
        <x:v>claude-live-session Permanently based in mode CLI Subprocess could not find deleted while restarting or resync configuration MCP Configure temporary directory as 180 seconds without output timeout And we'll run out of it fallback Model Chain</x:v>
      </x:c>
      <x:c r="F216" s="5" t="str">
        <x:v>Runtime environment</x:v>
      </x:c>
      <x:c r="G216" s="5" t="str">
        <x:v>Transferring the cleanup of the built-in MCP temporary directory from the finally of each round operator to the lifecycle of the claude live-session, so that a permanent session always maintains an effective --mcp-config path during its lifetime. </x:v>
      </x:c>
      <x:c r="H216" s="5" t="str">
        <x:v>0 Day (closed on the same day); with v2026.4.27 releases, unrelated to independent submissions, line numbers are not considered</x:v>
      </x:c>
      <x:c r="I216" s="5" t="str">
        <x:v>Users using the claude-live-session mode encounter reboots or configuration resets after running multiple rounds of a regular CLI session, where the subprocess 180 seconds without output are terminated and the fallback model chains run out of retry one by one until they are completely exhausted. The inspection found that the cleanup of the built-in MCP configuration temporary directory was suspended on the finally of each round operator, while the permanent subprocess argv permanently fixed the lifecycle misallocation of the directory path. The MCP configuration path of the permanent session remains valid for its lifetime by the developer reversing the cleaning to live-session lifecycle, reversing total time 0 days, changes in the line number not to be considered (as published by the v2026.4.27). </x:v>
      </x:c>
      <x:c r="J216" s="7" t="str">
        <x:v>Pilot consensus review</x:v>
      </x:c>
      <x:c r="K216" s="7" t="str">
        <x:v>P0079</x:v>
      </x:c>
      <x:c r="L216" s="7" t="str">
        <x:v>claude-live-session: bundled MCP tempDir cleaned up while persistent CLI subprocess still uses it (race) — plus misleading billing-error template</x:v>
      </x:c>
      <x:c r="M216" s="7" t="str">
        <x:v>S07</x:v>
      </x:c>
      <x:c r="N216" s="7" t="str">
        <x:v>Workflow stalls</x:v>
      </x:c>
      <x:c r="O216" s="7" t="str">
        <x:v>Runtime environment</x:v>
      </x:c>
      <x:c r="P216" s="7" t="str">
        <x:v>1.0</x:v>
      </x:c>
      <x:c r="Q216" s="7" t="str">
        <x:v>The symptom codes from both rounds are consolidated as Workflow stalls, based on the primary anomaly; the report-level evidence status is retained.</x:v>
      </x:c>
      <x:c r="R216" s="7" t="str">
        <x:v>Confirmed: none of the five specified fields is marked as insufficient evidence; original labels are retained. This is a status check, not a new experiment.</x:v>
      </x:c>
    </x:row>
    <x:row r="217" ht="84" customHeight="1">
      <x:c r="A217" s="4" t="n">
        <x:v>76071</x:v>
      </x:c>
      <x:c r="B217" s="4" t="str">
        <x:v>https://github.com/openclaw/openclaw/issues/76071</x:v>
      </x:c>
      <x:c r="C217" s="5" t="str">
        <x:v>openclaw/openclaw</x:v>
      </x:c>
      <x:c r="D217" s="5" t="str">
        <x:v>Stage 3: execution</x:v>
      </x:c>
      <x:c r="E217" s="5" t="str">
        <x:v>The Gemini 3.1 Pro Preview will inevitably hang up and run out of LLM vacuum timeout in agent operation, the same model as the prompt directly from the curl official interface 2 to 3 seconds back.</x:v>
      </x:c>
      <x:c r="F217" s="5" t="str">
        <x:v>Model interface adapter</x:v>
      </x:c>
      <x:c r="G217" s="5" t="str">
        <x:v>In extensions/google/transport-stream.ts, processing thoughtSignature-only slices, issuing thinking_signature events to keep the flow active, and opening thinking blocks when such slices arrive before text; supplementing 100 linear transmission layer testing.</x:v>
      </x:c>
      <x:c r="H217" s="5" t="str">
        <x:v>0 Day (repaired on the same day); 139 line (extensions/google/transport-stream.ts +39、transport-stream.test.ts +100), followed by v2026.5.2 release (PR #76080)</x:v>
      </x:c>
      <x:c r="I217" s="5" t="str">
        <x:v>in GCP Above google provider Direct Gemini   3.1   Pro Preview The user is on agent Running invocation When the model comes up, it comes up with whatever it is timeoutSeconds It's always free to go up timeout And straight curl Official interface 2 to 3 The second is the normal return.  The analysis found that flow-transmitted analytics did not produce flow events for fragments that only thought about the signature, without text, and that empty-door watchdogs only observed flow events due to logic. Developer re-enacts by re-enacting the sort thinking_signature Incidents to maintain active flow repair, total length of repair 0 Day, code change 139 lines Gemini No more misconstrued as idle during the reasoning.</x:v>
      </x:c>
      <x:c r="J217" s="7" t="str">
        <x:v>Pilot consensus review</x:v>
      </x:c>
      <x:c r="K217" s="7" t="str">
        <x:v>P0085</x:v>
      </x:c>
      <x:c r="L217" s="7" t="str">
        <x:v>[Bug]: Gemini 3.1 Pro Preview hangs in agent runtime; direct API works in seconds, openclaw idle-times-out at full timeoutSeconds</x:v>
      </x:c>
      <x:c r="M217" s="7" t="str">
        <x:v>S08</x:v>
      </x:c>
      <x:c r="N217" s="7" t="str">
        <x:v>Premature termination</x:v>
      </x:c>
      <x:c r="O217" s="7" t="str">
        <x:v>Model interface adapter</x:v>
      </x:c>
      <x:c r="P217" s="7" t="str">
        <x:v>1.0</x:v>
      </x:c>
      <x:c r="Q217" s="7" t="str">
        <x:v>The symptom codes from both rounds are consolidated as Premature termination, based on the primary anomaly; the report-level evidence status is retained.</x:v>
      </x:c>
      <x:c r="R217" s="7" t="str">
        <x:v>Confirmed: none of the five specified fields is marked as insufficient evidence; original labels are retained. This is a status check, not a new experiment.</x:v>
      </x:c>
    </x:row>
    <x:row r="218" ht="70" customHeight="1">
      <x:c r="A218" s="4" t="n">
        <x:v>76587</x:v>
      </x:c>
      <x:c r="B218" s="4" t="str">
        <x:v>https://github.com/openclaw/openclaw/issues/76587</x:v>
      </x:c>
      <x:c r="C218" s="5" t="str">
        <x:v>openclaw/openclaw</x:v>
      </x:c>
      <x:c r="D218" s="5" t="str">
        <x:v>Stage 2: Skill activation and authorization</x:v>
      </x:c>
      <x:c r="E218" s="5" t="str">
        <x:v>Every time the gateway is activated, it's all there is Discord   slash command Launch PATCH, trigger 429 Stream limit. Some orders fail to register silently until the next start</x:v>
      </x:c>
      <x:c r="F218" s="5" t="str">
        <x:v>Skill inventory</x:v>
      </x:c>
      <x:c r="G218" s="5" t="str">
        <x:v>in reconcile Time frame Discord It's the first time I've ever seen you slash command Description and localization of descriptions, so that CJK And multiline command text no longer triggers redundant start-up period PATCH Blast.</x:v>
      </x:c>
      <x:c r="H218" s="5" t="str">
        <x:v>0 Day (closed on the same day); with v2026.5.3 and v2026.5.4-beta.1 releases unrelated to independent submissions, row numbers are not considered</x:v>
      </x:c>
      <x:c r="I218" s="5" t="str">
        <x:v>Use of Chinese or multi-line descriptions in production deployment slash command users encounter duplicate commands on every gateway startup PATCH Trigger Discord Stream Limit 429 Some orders fail to register silently until the next reboot.  The check found that the order list synchronizes the description string word by word, and Discord Serviceend folds spaces and removes adjacent CJK The gap between the two sides leads to logic that is never equal.  The developers eliminated the excess PATCH of the startup period by applying a description consistent with Discord before comparison to integrate corrections, fixing total duration 0 days, changes in the number of rows not to be considered (as published by the v2026.5.3). </x:v>
      </x:c>
      <x:c r="J218" s="7" t="str">
        <x:v>Pilot consensus review</x:v>
      </x:c>
      <x:c r="K218" s="7" t="str">
        <x:v>P0086</x:v>
      </x:c>
      <x:c r="L218" s="7" t="str">
        <x:v>[Bug]: Discord slash-command reconcile re-PATCHes every CJK/multi-line description on every startup (spurious 429)</x:v>
      </x:c>
      <x:c r="M218" s="7" t="str">
        <x:v>S15</x:v>
      </x:c>
      <x:c r="N218" s="7" t="str">
        <x:v>Repeated execution or output</x:v>
      </x:c>
      <x:c r="O218" s="7" t="str">
        <x:v>Session gateway</x:v>
      </x:c>
      <x:c r="P218" s="7" t="str">
        <x:v>1.0</x:v>
      </x:c>
      <x:c r="Q218" s="7" t="str">
        <x:v>The symptom codes from both rounds are consolidated as Repeated execution or output, based on the primary anomaly; the report-level evidence status is retained.</x:v>
      </x:c>
      <x:c r="R218" s="7" t="str">
        <x:v>Confirmed: none of the five specified fields is marked as insufficient evidence; original labels are retained. This is a status check, not a new experiment.</x:v>
      </x:c>
    </x:row>
    <x:row r="219" ht="84" customHeight="1">
      <x:c r="A219" s="4" t="n">
        <x:v>90640</x:v>
      </x:c>
      <x:c r="B219" s="4" t="str">
        <x:v>https://github.com/openclaw/openclaw/issues/90640</x:v>
      </x:c>
      <x:c r="C219" s="5" t="str">
        <x:v>openclaw/openclaw</x:v>
      </x:c>
      <x:c r="D219" s="5" t="str">
        <x:v>Stage 1: planning and initiation</x:v>
      </x:c>
      <x:c r="E219" s="5" t="str">
        <x:v>openclaw agent  -- message  '/ compact ' Quietly inoperable and exit code 0 end; both sessions.compact As a gateway only RPC There is no document, no class CLI command, the user does not have a recovery path available when the session card dies</x:v>
      </x:c>
      <x:c r="F219" s="5" t="str">
        <x:v>Skill routing</x:v>
      </x:c>
      <x:c r="G219" s="5" t="str">
        <x:v>The new Class openclaw sessions compact command and supplemented the documentation to make the CLI initiated /compact explicit error rather than silent no-op; subsequently correcting the sub-command that did not inherit the parent-level sessions option, and reporting it in real time when Codex compression returns to pending.</x:v>
      </x:c>
      <x:c r="H219" s="5" t="str">
        <x:v>14 days 553 lines( docs/cli/sessions.md   +54 、 src/cli/program and src/commands Next 5 Files +265 /− 34 Testing +234 /− 36 ) with v2026.6.10-beta.1 Release ( PR  # 91378 ）</x:v>
      </x:c>
      <x:c r="I219" s="5" t="str">
        <x:v>The session card is dead and wants to pass command line The user triggering the compression is executing openclaw agent  -- message  '/ compact " When an order is met, it has no effect and the exit code is 0 We can't find any documentized compressed entrances.  Investigation found that slash command The processor authorization Sponsor's check rejection CLI Started rounds, silenced messages down to normal wheels, and the only compressions RPC There's neither a document nor a record CLI The logic of the command leads to.  The developers added a new class sessions compact command, filed the documentation and allowed CLI's /compact explicit failure to be fixed, fixed the total duration of 14 days, code changed 553 lines, and session compression has detectable and silent failures. </x:v>
      </x:c>
      <x:c r="J219" s="7" t="str">
        <x:v>Post-reliability review</x:v>
      </x:c>
      <x:c r="K219" s="7" t="str">
        <x:v>R0100</x:v>
      </x:c>
      <x:c r="L219" s="7" t="str">
        <x:v>bug/feat(api): sessions.compact RPC is undocumented with no CLI command; openclaw agent --message '/compact' silently no-ops with exit 0</x:v>
      </x:c>
      <x:c r="M219" s="7" t="str">
        <x:v>S03</x:v>
      </x:c>
      <x:c r="N219" s="7" t="str">
        <x:v>Routing errors</x:v>
      </x:c>
      <x:c r="O219" s="7" t="str">
        <x:v>Documentation</x:v>
      </x:c>
      <x:c r="P219" s="7" t="str">
        <x:v>1.0</x:v>
      </x:c>
      <x:c r="Q219" s="7" t="str">
        <x:v>Both rounds agree with the available material and frozen definitions; the labels are retained.</x:v>
      </x:c>
      <x:c r="R219" s="7" t="str">
        <x:v>Confirmed: none of the five specified fields is marked as insufficient evidence; original labels are retained. This is a status check, not a new experiment.</x:v>
      </x:c>
    </x:row>
    <x:row r="220" ht="70" customHeight="1">
      <x:c r="A220" s="4" t="n">
        <x:v>117470</x:v>
      </x:c>
      <x:c r="B220" s="4" t="str">
        <x:v>https://github.com/openclaw/openclaw/issues/117470</x:v>
      </x:c>
      <x:c r="C220" s="5" t="str">
        <x:v>openclaw/openclaw</x:v>
      </x:c>
      <x:c r="D220" s="5" t="str">
        <x:v>Stage 1: planning and initiation</x:v>
      </x:c>
      <x:c r="E220" s="5" t="str">
        <x:v>Manually performed / compact Ignores the permanent session models and running-time overlays, using the wrong provider, model, compressor and context Budget implementation is compressed and Claude CLI Cache context Underestimating as 3 items token</x:v>
      </x:c>
      <x:c r="F220" s="5" t="str">
        <x:v>Skill routing</x:v>
      </x:c>
      <x:c r="G220" s="5" t="str">
        <x:v>Allow native/compact fast path to analyze the already stored coverage of the session before execution and convert the context occupancy to calculate the volume of usage that contains cached read-write.</x:v>
      </x:c>
      <x:c r="H220" s="5" t="str">
        <x:v>1 days; 300 lines ((src/agents/stream-message-shared.ts、src/auto-reply/reply under commands-compact.ts and native-slash-fast-path.ts and supporting test combined +294/−6)</x:v>
      </x:c>
      <x:c r="I220" s="5" t="str">
        <x:v>Overwrite Session to claude-fable-5 and claude-cli The user when running is manually executing / compact, the default command is encountered gpt-5.6-sol Configure implementation of compression, banner reporting "compressed" (previously) 3 ）·  context?/ 372 k "and the actual window of the session is 100 Thousand token The phenomenon of human rights violations.  The analysis found that the native slash command's fast path was sent before the session duration coverage was resolved, and Claude CLI usage statistics combined the two logics of excluding cached read-write. The developers can repair the cache's capacity by allowing a quick path to parse the already stored coverage and modify it using cached capacity, fix the total time 1 days, code changes 300 rows, manually compress to restore the actual session model and context budget. </x:v>
      </x:c>
      <x:c r="J220" s="7" t="str">
        <x:v>Pilot consensus review</x:v>
      </x:c>
      <x:c r="K220" s="7" t="str">
        <x:v>P0114</x:v>
      </x:c>
      <x:c r="L220" s="7" t="str">
        <x:v>Manual /compact ignores stored model/runtime override and undercounts Claude CLI cached context as 3 tokens</x:v>
      </x:c>
      <x:c r="M220" s="7" t="str">
        <x:v>S19</x:v>
      </x:c>
      <x:c r="N220" s="7" t="str">
        <x:v>Ineffective controls</x:v>
      </x:c>
      <x:c r="O220" s="7" t="str">
        <x:v>Context loader</x:v>
      </x:c>
      <x:c r="P220" s="7" t="str">
        <x:v>1.0</x:v>
      </x:c>
      <x:c r="Q220" s="7" t="str">
        <x:v>The symptom codes from both rounds are consolidated as Ineffective controls, based on the primary anomaly; the report-level evidence status is retained.</x:v>
      </x:c>
      <x:c r="R220" s="7" t="str">
        <x:v>Confirmed: none of the five specified fields is marked as insufficient evidence; original labels are retained. This is a status check, not a new experiment.</x:v>
      </x:c>
    </x:row>
    <x:row r="221" ht="56" customHeight="1">
      <x:c r="A221" s="4" t="n">
        <x:v>48759</x:v>
      </x:c>
      <x:c r="B221" s="4" t="str">
        <x:v>https://github.com/openclaw/openclaw/issues/48759</x:v>
      </x:c>
      <x:c r="C221" s="5" t="str">
        <x:v>openclaw/openclaw</x:v>
      </x:c>
      <x:c r="D221" s="5" t="str">
        <x:v>Stage 3: execution</x:v>
      </x:c>
      <x:c r="E221" s="5" t="str">
        <x:v>Same one macOS On the machine. Local Web UI Rigmin! Agent Use clawhub CLI Search Skill returns the result normally; for Telegram The same request was sent by the channel, and it crashed before the search was actually carried out Node   18 syntax error ( import..  with  { type: json} Report! Unexpected token  ' with 'and, Invalid regular expression flags ）.  The two links run on the same Agent request, but are resolved at different Node running times: local UI with Node 22, Telegram side resolving to /usr/local/bin/node's v18.18.1. In addition, Telegram The session started with an expired session Skill Metadata Cache, need to refresh before reload clawhub   Skill But after refreshing Node The question of the version remains.</x:v>
      </x:c>
      <x:c r="F221" s="5" t="str">
        <x:v>Runtime environment</x:v>
      </x:c>
      <x:c r="G221" s="5" t="str">
        <x:v>Maintainer steipete I don't know Codex The review was "realized" and closed: main  createExecTool in host  === " gateway " and undisclosed env.PATH Overwrite non-sand box running, will invocation   getShellPathFromLoginShell (..) and applyShellPath (..) Merge login shell  PATH （ src/agents/bash-tools.exec.ts:1590, submit 8fade9df27a9 ) to make host exec I don't rely solely on the streamlining of the daemon process launchd PATH ； getShellPathFromLoginShell By detecting credible login shell Fetch PATH  And make a cache .  No repository PR specifically linked to this Issue.</x:v>
      </x:c>
      <x:c r="H221" s="5" t="str">
        <x:v>38.92 days( 2026-03-17T05:42  →  2026-04-25T03:45 ); Ben issue Direct association code changes 0 Lines (repaired) 8fade9df27a9 Waiting for submission main Landing).</x:v>
      </x:c>
      <x:c r="I221" s="5" t="str">
        <x:v>alabut in macOS Go through Telegram Channels Agent Use clawhub   Skill Search Skill When you're in the bag, meet the local Web UI Normal Telegram The side is falling Node   18 Syntax Error, Same Request Parsing Two Differents Node Run-time phenomena.  We've been cleared for execution tool in Telegram Under the channel, it's launchd Streamlining PATH Not user login shell  PATH It's an old system Node   18 Caused.  Developer by letting the gateway host exec  In the invisible  PATH Merge Login on Overwrite shell  PATH Completion of repair, repair of total duration 38.92 Oh, my days, Ben issue Direct association code changes 0 Lines (through) 8fade9df27a9 Inconsistent cross-channel implementation has been eliminated.</x:v>
      </x:c>
      <x:c r="J221" s="7" t="str">
        <x:v>Post-reliability review</x:v>
      </x:c>
      <x:c r="K221" s="7" t="str">
        <x:v>R0041</x:v>
      </x:c>
      <x:c r="L221" s="7" t="str">
        <x:v>[Bug]: Telegram exec resolves Node 18 while local UI uses Node 22, breaking clawhub only in Telegram</x:v>
      </x:c>
      <x:c r="M221" s="7" t="str">
        <x:v>S05</x:v>
      </x:c>
      <x:c r="N221" s="7" t="str">
        <x:v>Operation execution failures</x:v>
      </x:c>
      <x:c r="O221" s="7" t="str">
        <x:v>Runtime environment</x:v>
      </x:c>
      <x:c r="P221" s="7" t="str">
        <x:v>1.0</x:v>
      </x:c>
      <x:c r="Q221" s="7" t="str">
        <x:v>Both rounds agree with the available material and frozen definitions; the labels are retained.</x:v>
      </x:c>
      <x:c r="R221" s="7" t="str">
        <x:v>Confirmed: none of the five specified fields is marked as insufficient evidence; original labels are retained. This is a status check, not a new experiment.</x:v>
      </x:c>
    </x:row>
    <x:row r="222" ht="72" customHeight="1">
      <x:c r="A222" s="4" t="n">
        <x:v>48873</x:v>
      </x:c>
      <x:c r="B222" s="4" t="str">
        <x:v>https://github.com/openclaw/openclaw/issues/48873</x:v>
      </x:c>
      <x:c r="C222" s="5" t="str">
        <x:v>openclaw/openclaw</x:v>
      </x:c>
      <x:c r="D222" s="5" t="str">
        <x:v>Stage 2: Skill activation and authorization</x:v>
      </x:c>
      <x:c r="E222" s="5" t="str">
        <x:v>In the same session, the first message triggered Skill It's normal invocation; the second message is expected to trigger another Skill, return directly to the session tool xxx was not found 」， Skill The configuration was right.  The other one's here Linux  +  Telegram Environment gives a more complete picture: gateway restart or / reset After that, for the first time in a session, tool invocation Success, any trigger that should have been triggered since then tool The news has been answered only in plain text tool Never again invocation And it's not just that Skill —— exec 、 write 、 image_generate 、 web_search These cores tool (a) The same lapse; Control UI You can see it in there context The odds fell 0%.</x:v>
      </x:c>
      <x:c r="F222" s="5" t="str">
        <x:v>Skill loader</x:v>
      </x:c>
      <x:c r="G222" s="5" t="str">
        <x:v>Maintainer steipete I don't know Codex The review was closed with "realized" and stated that the repairs were followed OpenClaw   2026.4.15 Release: appcast.xml  2026.4.15 Explicitly list "Putting Sessions" skillsSnapshot Cache state causes Tool  &lt; name&gt; not found Circulation and Default Enable Unknown tool "Guards" two; the current code will reload the gateway configuration skills.* Upgrade if Change Skill A snapshot number to disable the old snapshot on the side of the session, and an insider note to the effect that it no longer exists to prevent the session from continuing tool.  No repository PR specifically linked to this Issue.</x:v>
      </x:c>
      <x:c r="H222" s="5" t="str">
        <x:v>38.79 days( 2026-03-17T08:55  →  2026-04-25T03:50 ); Ben issue Direct association code changes 0 Lines (repair with 2026.4.15 Version release, non-text issue (Proprietary submission).</x:v>
      </x:c>
      <x:c r="I222" s="5" t="str">
        <x:v>cyflhn in Windows   11 Trigger two in a row from the same session Skill When I met the first Skill invocation Success, second message returned tool xxx was not found Since then tool invocation A complete stoppage.  The analysis found that session-level skillsSnapshot was cached and failed when the Skill configuration changed, causing the tool set of session ads to drift away from actual tool analytics results. Developer press by Configure Reload skills.* Change Upgrade Skill Snapshot version to disable old snapshots and use unknown by default tool Guards complete repair 2026.4.15 Release, repair total duration 38.79 Oh, my days, Ben issue Direct association code changes 0 All right, we have a lot to talk about Skill invocation Restored.</x:v>
      </x:c>
      <x:c r="J222" s="7" t="str">
        <x:v>Post-reliability review</x:v>
      </x:c>
      <x:c r="K222" s="7" t="str">
        <x:v>R0042</x:v>
      </x:c>
      <x:c r="L222" s="7" t="str">
        <x:v>[Bug]: cannot call a second skill in one session</x:v>
      </x:c>
      <x:c r="M222" s="7" t="str">
        <x:v>S05</x:v>
      </x:c>
      <x:c r="N222" s="7" t="str">
        <x:v>Operation execution failures</x:v>
      </x:c>
      <x:c r="O222" s="7" t="str">
        <x:v>Execution tool</x:v>
      </x:c>
      <x:c r="P222" s="7" t="str">
        <x:v>1.0</x:v>
      </x:c>
      <x:c r="Q222" s="7" t="str">
        <x:v>Previous: A second invocation report tool not found has been issued, failure occurs at the execution link, selecting S05/ to execute tool.
Based on columns E/G; see column R for the specific rationale. This is a review of documentary classification, not an experimental test.</x:v>
      </x:c>
      <x:c r="R222" s="7" t="str">
        <x:v>All five specified fields have explicit classifications.</x:v>
      </x:c>
    </x:row>
    <x:row r="223" ht="72" customHeight="1">
      <x:c r="A223" s="4" t="n">
        <x:v>48932</x:v>
      </x:c>
      <x:c r="B223" s="4" t="str">
        <x:v>https://github.com/openclaw/openclaw/issues/48932</x:v>
      </x:c>
      <x:c r="C223" s="5" t="str">
        <x:v>openclaw/openclaw</x:v>
      </x:c>
      <x:c r="D223" s="5" t="str">
        <x:v>Stage 1: planning and initiation</x:v>
      </x:c>
      <x:c r="E223" s="5" t="str">
        <x:v>The user writes an skill.md himself and packs it up, opening the gateway page but not seeing the custom Skill at all. Even more tricky is that there's not a single line in the gate log that explains why it wasn't loaded, and there's no reporting or skipping the tip. At the same time, users don't know how to trigger Skill in a cue word after it's set up. </x:v>
      </x:c>
      <x:c r="F223" s="5" t="str">
        <x:v>L1 metadata</x:v>
      </x:c>
      <x:c r="G223" s="5" t="str">
        <x:v>ql-wade Confirm root cause and submit PR  # 48960 「 fix ( skills ):  add detailed loading diagnostics for silent failures 」（ 2 File +228 / -28 ),as SKILL.md Could not close temporary folder: %s Skill Name, file path, source and prompt to use tape# Description  / ##  Usage Chapter markdown Formatting) Additional note Skill Statistical logs found upon completion.  The PR was not merged. issue closed the completed, and the repository was unchanged; similar "failure to resolve zero logs" issues reappeared in another triggered manner in #108432 three months later. </x:v>
      </x:c>
      <x:c r="H223" s="5" t="str">
        <x:v>1.87 days( 2026-03-17T10:35  →  2026-03-19T07:34;code changes merged 0 Rows (diagnosis) PR  # 48960 not merged).</x:v>
      </x:c>
      <x:c r="I223" s="5" t="str">
        <x:v>liverpoolilove in Windows   10 Go up and build Skill  And write it down  skill.md encountered custom when opening the gateway page for viewing Skill It doesn't happen at all, and there's no reason why it failed to be loaded in the gateway log.  The analysis found that the custom YAML structure used by the user did not match the SKILL.md chapter format expected by the loader, and that the underlying loadSkillsFromDir returned the empty array directly to the resulting zero logs when it failed to resolve. Developer's proposal Additional note Loaded diagnostic logs PR  # 48960 But it has not been merged issue To complete the shutdown, repair the total duration 1.87 Oh, my days, the code changes have been merged 0 All right, the nebula failure of the diagnostic problem is unresolved and followed up issue Reappearing again.</x:v>
      </x:c>
      <x:c r="J223" s="7" t="str">
        <x:v>Pilot consensus review</x:v>
      </x:c>
      <x:c r="K223" s="7" t="str">
        <x:v>P0042</x:v>
      </x:c>
      <x:c r="L223" s="7" t="str">
        <x:v>[Bug]: 1. Custom skills cannot be loaded 2. How to trigger custom skills with input prompts</x:v>
      </x:c>
      <x:c r="M223" s="7" t="str">
        <x:v>S02</x:v>
      </x:c>
      <x:c r="N223" s="7" t="str">
        <x:v>Capability unavailability</x:v>
      </x:c>
      <x:c r="O223" s="7" t="str">
        <x:v>Skill loader</x:v>
      </x:c>
      <x:c r="P223" s="7" t="str">
        <x:v>1.0</x:v>
      </x:c>
      <x:c r="Q223" s="7" t="str">
        <x:v>Previous: Perform two rounds according to the major abnormal semantics consolidation as Capability unavailability.
Based on columns E/G; see column R for the specific rationale. This is a review of documentary classification, not an experimental test.</x:v>
      </x:c>
      <x:c r="R223" s="7" t="str">
        <x:v>All five specified fields have explicit classifications.</x:v>
      </x:c>
    </x:row>
    <x:row r="224" ht="72" customHeight="1">
      <x:c r="A224" s="4" t="n">
        <x:v>49081</x:v>
      </x:c>
      <x:c r="B224" s="4" t="str">
        <x:v>https://github.com/openclaw/openclaw/issues/49081</x:v>
      </x:c>
      <x:c r="C224" s="5" t="str">
        <x:v>openclaw/openclaw</x:v>
      </x:c>
      <x:c r="D224" s="5" t="str">
        <x:v>Stage 3: execution</x:v>
      </x:c>
      <x:c r="E224" s="5" t="str">
        <x:v>Built-in browser Skill is not available: When a browser task is initiated via sessions_spawn in runtime: acp mode, the request immediately fails and reports "acpx exited with code 1". The user has fully ruled out unloading the acpx plug-in to be invalid; set the permission entirely to automatic approval to be invalid; the gateway log shows that the plug-in has been "ready" after being locally installed and still fails to run; the most important thing is to execute the acpx binary file directly on the terminal with full path, which can print helpful information normally, explaining</x:v>
      </x:c>
      <x:c r="F224" s="5" t="str">
        <x:v>Execution tool</x:v>
      </x:c>
      <x:c r="G224" s="5" t="str">
        <x:v>Maintainer steipete I don't know Codex The review was "realized" and closed: main This failed form was followed by a targeted recovery logic -- AcpSessionManager.prepareFreshHandleRetry In the first round with acpx exited with code N 」or「 acpx exited with signal When you fail, you empty a cache of operational times and have a whole new handle retry Once ( src/acp/control-plane/manager.core.ts:1680, submit 8ba22ca0dc88 And there's a name retries once with a fresh runtime handle after early acpx exits The module test covers the return.  No repository PR specifically linked to this Issue.</x:v>
      </x:c>
      <x:c r="H224" s="5" t="str">
        <x:v>38.55 days( 2026-03-17T14:55  →  2026-04-25T04:04 ); Ben issue Direct association code changes 0 Lines (repaired) 8ba22ca0dc88 in main Landing).</x:v>
      </x:c>
      <x:c r="I224" s="5" t="str">
        <x:v>JTSoft-Jacky in macOS Go through sessions_spawn By ACP Use built-in while running browser   Skill Unable to report requests when carrying out web tasks acpx exited with code   1 And it's perfectly normal for the same binary to be executed directly at the end.  The analysis found that the acpx rear end was thrown directly on the invocation side as a terminal failure in the first round of the session, without distinguishing between starting race condition and clearing out the obsolete running time state. Developer joins by prepareFreshHandleRetry Clear the cache state when early exit is recognized and use a full new handle retry Once, and Additional note Special return testing completed and total repair time 38.55 Oh, my days, Ben issue Direct association code changes 0 Lines (through) 8ba22ca0dc88 I don't know what to do browser   Skill Usability restored.</x:v>
      </x:c>
      <x:c r="J224" s="7" t="str">
        <x:v>Post-reliability review</x:v>
      </x:c>
      <x:c r="K224" s="7" t="str">
        <x:v>R0044</x:v>
      </x:c>
      <x:c r="L224" s="7" t="str">
        <x:v>[Bug]: browser skill fails: acpx plugin exits with code 1 despite healthy binary</x:v>
      </x:c>
      <x:c r="M224" s="7" t="str">
        <x:v>S05</x:v>
      </x:c>
      <x:c r="N224" s="7" t="str">
        <x:v>Operation execution failures</x:v>
      </x:c>
      <x:c r="O224" s="7" t="str">
        <x:v>Execution tool</x:v>
      </x:c>
      <x:c r="P224" s="7" t="str">
        <x:v>1.0</x:v>
      </x:c>
      <x:c r="Q224"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224" s="7" t="str">
        <x:v>The first ACPX withdrew the missing directional clearance and retry forward branches early, correcting the clue to clearly restore control flow.  All five specified fields have explicit classifications.</x:v>
      </x:c>
    </x:row>
    <x:row r="225" ht="84" customHeight="1">
      <x:c r="A225" s="4" t="n">
        <x:v>49427</x:v>
      </x:c>
      <x:c r="B225" s="4" t="str">
        <x:v>https://github.com/openclaw/openclaw/issues/49427</x:v>
      </x:c>
      <x:c r="C225" s="5" t="str">
        <x:v>openclaw/openclaw</x:v>
      </x:c>
      <x:c r="D225" s="5" t="str">
        <x:v>Stage 2: Skill activation and authorization</x:v>
      </x:c>
      <x:c r="E225" s="5" t="str">
        <x:v>File type SecretRef is inconsistent across different configuration paths: it works normally on tools.web.search.gemini.apiKey and not on skills.entries.nano-banana-pro.apiKey. Implementation openclaw secrets audit  -- check Report unsettled item is 0 ， openclaw secrets reload Successful. Configure the same load log claims The relevant path has been applied -- all diagnostics show that everything is normal.  But once a new embedded session is started, the startup fails and the apiKey is still unresolved SecretRef, prompting for snapshot resolution of the activity gateway when running. The Skill therefore cannot get the key and the meeting can't take place directly. </x:v>
      </x:c>
      <x:c r="F225" s="5" t="str">
        <x:v>Permission manager</x:v>
      </x:c>
      <x:c r="G225" s="5" t="str">
        <x:v>No repair commit.  Hollychou924 completed the root cause analysis in the commentary, clearly pointing out that this is a problem of materialistic inconsistency between "two configured access paths". issue By completed Closed, but there are no code changes associated with the repository; the same type SecretRef Unsolved questions during the start-up phase of the embedded operation follow on # 77271 is mentioned again with Ben issue Parallel Reference.</x:v>
      </x:c>
      <x:c r="H225" s="5" t="str">
        <x:v>21.20 days( 2026-03-18T03:46  →  2026-04-08T08:31 );code changes 0 Line (not associated) repair commit ）.</x:v>
      </x:c>
      <x:c r="I225" s="5" t="str">
        <x:v>vbrisan I'm doing it nano-banana-pro   Skill configuration file Type SecretRef When key and start embedded session, encounter secrets audit and reload All reports are normal, but the session is still active apiKey Unsolved SecretRef And Skill Features without keys.  The analysis found that the key to an Skill item was different from the configuration reading path taken when the embedded session started to inject the environment than the path covered by the audit/recharge pipeline. The developers did not submit any fixes, issue to complete the shutdown, fix total length 21.20 time, code change 0 line, problems unresolved and similar phenomena recurring in #77271. </x:v>
      </x:c>
      <x:c r="J225" s="7" t="str">
        <x:v>Pilot consensus review</x:v>
      </x:c>
      <x:c r="K225" s="7" t="str">
        <x:v>P0043</x:v>
      </x:c>
      <x:c r="L225" s="7" t="str">
        <x:v>[Bug]: skills.entries.&lt;skill&gt;.apiKey file SecretRef passes secrets audit / secrets reload but remains unresolved during embedded run startup</x:v>
      </x:c>
      <x:c r="M225" s="7" t="str">
        <x:v>S06</x:v>
      </x:c>
      <x:c r="N225" s="7" t="str">
        <x:v>Authentication or authorization rejection</x:v>
      </x:c>
      <x:c r="O225" s="7" t="str">
        <x:v>Configuration manager</x:v>
      </x:c>
      <x:c r="P225" s="7" t="str">
        <x:v>1.0</x:v>
      </x:c>
      <x:c r="Q225" s="7" t="str">
        <x:v>The symptom codes from both rounds are consolidated as Authentication or authorization rejection, based on the primary anomaly; the report-level evidence status is retained.</x:v>
      </x:c>
      <x:c r="R225" s="7" t="str">
        <x:v>Confirmed: none of the five specified fields is marked as insufficient evidence; original labels are retained. This is a status check, not a new experiment.</x:v>
      </x:c>
    </x:row>
    <x:row r="226" ht="138" customHeight="1">
      <x:c r="A226" s="4" t="n">
        <x:v>50954</x:v>
      </x:c>
      <x:c r="B226" s="4" t="str">
        <x:v>https://github.com/openclaw/openclaw/issues/50954</x:v>
      </x:c>
      <x:c r="C226" s="5" t="str">
        <x:v>openclaw/openclaw</x:v>
      </x:c>
      <x:c r="D226" s="5" t="str">
        <x:v>Stage 2: Skill activation and authorization</x:v>
      </x:c>
      <x:c r="E226" s="5" t="str">
        <x:v>When running openclaw onboard, the instructor automatically scans the user's workspace history to infer the needs, takes the inference results to ClawHub for a blurred search, and then picks up a "best fit" Skill version according to its own enlightenment rules. The reporter wanted nano-banana-pro, but the guides quietly installed nano-banana-pro-image. The user only detects an error in the file by reporting environment variable errors or manually scrolling it, and the wrong configuration has been discharged and will be reloaded after rebooting the gateway, unless cleaned manually. </x:v>
      </x:c>
      <x:c r="F226" s="5" t="str">
        <x:v>Permission manager</x:v>
      </x:c>
      <x:c r="G226" s="5" t="str">
        <x:v>No repair commit.  Maintainer steipete I don't know Codex The review was reviewed by the word "current" main I can't do it again not_planned ) and list src/wizard/setup.ts:667 Identification of gates as a basis for verification (submitted) 6944d7025d9c ）.  No code changes in the repository.  Of the three claims submitted by the reporter (agreement valve, clarification of discrepancies, installation source marking), the first two were identified as already existing and the source marking an unprocessed one. </x:v>
      </x:c>
      <x:c r="H226" s="5" t="str">
        <x:v>35.84 days( 2026-03-20T08:58  →  2026-04-25T05:00 );code changes 0 Line (unrecoverable close).</x:v>
      </x:c>
      <x:c r="I226" s="5" t="str">
        <x:v>ie2718 in Ubuntu Run Up openclaw onboard Lead Process Configuration Skill, encounter wizard based on workspace Historical inference of demand, in ClawHub On fuzzy search and still on nano-banana-pro-image Not what the user wants nano-banana-pro, and misconfiguring the reboot that will still be loaded.  The missing agreed to clarify the termination and ambiguity of this perpetuation operation by pointing out the Skill's directions, but after maintainer reviewed main branches confirming that the Skill installation guiding the process required the user to clearly delineate, not find a vague search or silent installation path. The developers did not make any changes issue As Current main Unrecoverable shutdown, repair total duration 35.84 Day, code change 0 Okay, install source traceable Marked claims not processed.</x:v>
      </x:c>
      <x:c r="J226" s="7" t="str">
        <x:v>Pilot consensus review</x:v>
      </x:c>
      <x:c r="K226" s="7" t="str">
        <x:v>P0046</x:v>
      </x:c>
      <x:c r="L226" s="7" t="str">
        <x:v>[Bug]: openclaw onboard wizard performs silent, unapproved skill installation based on fuzzy matching</x:v>
      </x:c>
      <x:c r="M226" s="7" t="str">
        <x:v>S18</x:v>
      </x:c>
      <x:c r="N226" s="7" t="str">
        <x:v>Security-boundary violations</x:v>
      </x:c>
      <x:c r="O226" s="7" t="str">
        <x:v>Skill distributor</x:v>
      </x:c>
      <x:c r="P226" s="7" t="str">
        <x:v>1.0</x:v>
      </x:c>
      <x:c r="Q226" s="7" t="str">
        <x:v>Historical retrospective (before this adaptation): perform two rounds in the major abnormal semantics consolidation to Security-boundary violations.
See column R for individual rationales and evidence limitations.</x:v>
      </x:c>
      <x:c r="R226" s="7" t="str">
        <x:v>Matched (best-fit inference, 2026-10-15).
Symptom: retain S18 Security-boundary violations.
missing users agree to classify the valve as an installation side effect according to the original report; there is clear confirmation on the current mainline that the original report behaviour did not recur.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227" ht="87" customHeight="1">
      <x:c r="A227" s="4" t="n">
        <x:v>51360</x:v>
      </x:c>
      <x:c r="B227" s="4" t="str">
        <x:v>https://github.com/openclaw/openclaw/issues/51360</x:v>
      </x:c>
      <x:c r="C227" s="5" t="str">
        <x:v>openclaw/openclaw</x:v>
      </x:c>
      <x:c r="D227" s="5" t="str">
        <x:v>Stage 3: execution</x:v>
      </x:c>
      <x:c r="E227" s="5" t="str">
        <x:v>When running a Skill script with exec tool, the script does not read the environment variable that should have been injected.  The TAVILY_API_KEY required by the tavily-search Skill configured by the reporter is empty in the script, causing the Skill silently to fail; while the EMAIL_SMTP_SERVER of the other send-email Skill can be read normally. Same thing Skill environment variable Injection is different Skill Discrepancies between them, with users only passing by hand at a time exec  env Arguments pass variables in as a bypass.</x:v>
      </x:c>
      <x:c r="F227" s="5" t="str">
        <x:v>Parameter assembly</x:v>
      </x:c>
      <x:c r="G227" s="5" t="str">
        <x:v>Codeless repair.  Reporter neverlanding positioned the 43 itself within minutes of opening and gave the correct configuration format in the comment, making it clear that this was a configuration/documentation issue rather than a code flaw, and actively indicated that it could be closed. issue immediately shut down with completed, and the repository was unchanged; the diagnostic problem of "configuration writing in _meta.json without a tip" was not addressed. </x:v>
      </x:c>
      <x:c r="H227" s="5" t="str">
        <x:v>0.03 days( 43 min 23 seconds 2026-03-21T01:10  →  2026-03-21T01:53 );code changes 0 Line (configuration side correction).</x:v>
      </x:c>
      <x:c r="I227" s="5" t="str">
        <x:v>neverlanding in Ubuntu Use exec   tool Run tavily-search   Skill When a script is encountered Skill Required TAVILY_API_KEY Empty in script, Skill The silent failure of the other Skill It's a phenomenon where the same variables can be injected properly.  Investigation found that environment variable It's only written in Skill It's self-inflicted _meta.json Not written openclaw.json  skills.entries.&lt;skill&gt;.env The latter is exec Configuration error due to actual source of injection.  The developer did not modify the code, it was self-located by the reporter and shut down after giving the correct configuration format, fixed the total length 0.03 days, code changes 0 lines, user problems were resolved but the diagnostic defects of the null-tested null-tips when configuring the incorrect location remain. </x:v>
      </x:c>
      <x:c r="J227" s="7" t="str">
        <x:v>Pilot consensus review</x:v>
      </x:c>
      <x:c r="K227" s="7" t="str">
        <x:v>P0047</x:v>
      </x:c>
      <x:c r="L227" s="7" t="str">
        <x:v>[Bug] exec tool does not inject skills.entries.*.env environment variables</x:v>
      </x:c>
      <x:c r="M227" s="7" t="str">
        <x:v>S06</x:v>
      </x:c>
      <x:c r="N227" s="7" t="str">
        <x:v>Authentication or authorization rejection</x:v>
      </x:c>
      <x:c r="O227" s="7" t="str">
        <x:v>Configuration manager</x:v>
      </x:c>
      <x:c r="P227" s="7" t="str">
        <x:v>1.0</x:v>
      </x:c>
      <x:c r="Q227" s="7" t="str">
        <x:v>Previous: The original performance and the existing attribution cannot be excluded from other mechanisms together, partial subsequent confirmation only of the existing merger that has not yet been nucleated to the original comment; final preservation of insufficient evidence and no upgrading of the candidate interpretation.
Based on columns E/G; see column R for the specific rationale. This is a review of documentary classification, not an experimental test.</x:v>
      </x:c>
      <x:c r="R227" s="7" t="str">
        <x:v>All five specified fields have explicit classifications.</x:v>
      </x:c>
    </x:row>
    <x:row r="228" ht="138" customHeight="1">
      <x:c r="A228" s="4" t="n">
        <x:v>52572</x:v>
      </x:c>
      <x:c r="B228" s="4" t="str">
        <x:v>https://github.com/openclaw/openclaw/issues/52572</x:v>
      </x:c>
      <x:c r="C228" s="5" t="str">
        <x:v>openclaw/openclaw</x:v>
      </x:c>
      <x:c r="D228" s="5" t="str">
        <x:v>Stage 2: Skill activation and authorization</x:v>
      </x:c>
      <x:c r="E228" s="5" t="str">
        <x:v>Run openclaw status  -- verbose  When the Feishu expands every single one  tool （ feishu_doc 、 feishu_chat 、 feishu_wiki 、 feishu_drive 、 feishu_bitable Both registrations appear on the start-up log.  The report concludes that the plug-in loading period ran two overlapping registration paths, fearing that repeated registration would allow the model to see two definitions of tool with the same name and thus unpredictable behavior. </x:v>
      </x:c>
      <x:c r="F228" s="5" t="str">
        <x:v>Skill loader</x:v>
      </x:c>
      <x:c r="G228" s="5" t="str">
        <x:v>No repair commit.  Maintainer steipete I don't know Codex The review was reviewed by the word "current" main I can't do it again not_planned On the basis of: docs/plugins/manifest.md:39 Description of the semantic nature of the list (submitted) 8866544ffefb and status  -- verbose Change to snapshot.  No code changes in the repository.</x:v>
      </x:c>
      <x:c r="H228" s="5" t="str">
        <x:v>33.16 days( 2026-03-23T02:04  →  2026-04-25T06:01 );code changes 0 Line (unrecoverable close).</x:v>
      </x:c>
      <x:c r="I228" s="5" t="str">
        <x:v>wongsaan in macOS Run Up openclaw status  -- verbose When examining the Feishu extension loading status, encounter feishu_doc Wait for all of them tool There are two registrations each in the log.  Checked leads to the plugin list skills Declaration registration and index.ts  register (i) Retrieved duplication of two paths for programming, but review by the maintainer main Post-branch confirmation list skills Fields Only Skill Directory metadata instead of running registration path, and status  -- verbose Changed to snapshot to no longer trigger full registration.  The developer did not modify the issue with the current main irrevocable shutdown, fix total length 33.16 days, code change 0 line.</x:v>
      </x:c>
      <x:c r="J228" s="7" t="str">
        <x:v>Pilot consensus review</x:v>
      </x:c>
      <x:c r="K228" s="7" t="str">
        <x:v>P0049</x:v>
      </x:c>
      <x:c r="L228" s="7" t="str">
        <x:v>[Bug]: **Feishu plugin registers all tools twice**</x:v>
      </x:c>
      <x:c r="M228" s="7" t="str">
        <x:v>S15</x:v>
      </x:c>
      <x:c r="N228" s="7" t="str">
        <x:v>Repeated execution or output</x:v>
      </x:c>
      <x:c r="O228" s="7" t="str">
        <x:v>Plugin / extension mechanism</x:v>
      </x:c>
      <x:c r="P228" s="7" t="str">
        <x:v>1.0</x:v>
      </x:c>
      <x:c r="Q228" s="7" t="str">
        <x:v>Historical retrospective (before this adaptation): perform two rounds in the major abnormal semantics consolidation to Repeated execution or output.
See column R for individual rationales and evidence limitations.</x:v>
      </x:c>
      <x:c r="R228" s="7" t="str">
        <x:v>Matched (best-fit inference, 2026-10-15).
Symptom: retain S15 Repeated execution or output.
Re-registering phenomenon closest to plug-in load or registration number rules; the automatic registration assumption of list skills fields has been refuted by the maintainer.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229" ht="138" customHeight="1">
      <x:c r="A229" s="4" t="n">
        <x:v>55374</x:v>
      </x:c>
      <x:c r="B229" s="4" t="str">
        <x:v>https://github.com/openclaw/openclaw/issues/55374</x:v>
      </x:c>
      <x:c r="C229" s="5" t="str">
        <x:v>openclaw/openclaw</x:v>
      </x:c>
      <x:c r="D229" s="5" t="str">
        <x:v>Stage 2: Skill activation and authorization</x:v>
      </x:c>
      <x:c r="E229" s="5" t="str">
        <x:v>Document description of the workspace Skill Priority is higher than openclaw Global under Root Directory Skill But it's the opposite.  The reporter's at the root skills Contents workspace   Skill Put the same name in the directory Skill, trigger that Skill when Agent It's the root one. The workspace version is ignored.  The practice of using Skill to cover the entire Skill in the work area as expected by users according to the documentation is therefore completely ineffective. </x:v>
      </x:c>
      <x:c r="F229" s="5" t="str">
        <x:v>Skill loader</x:v>
      </x:c>
      <x:c r="G229" s="5" t="str">
        <x:v>The byungsker review confirmed that the current main priority sequence was correct, and the problem was that there was no return test coverage, so Additional note created a dedicated return test: three copies of bundled, managed,workspace for the same Skill respectively, and claimed that only the work zone version survived. Maintainer steipete I don't know Codex The review was closed by "realized" and stated that the act had been followed v2026.4.22 Release (Submitting) 00bd2cf7a376 ）.  No repository PR specifically linked to this Issue.</x:v>
      </x:c>
      <x:c r="H229" s="5" t="str">
        <x:v>29.57 days( 2026-03-26T21:18  →  2026-04-25T11:05 ); Ben issue Directly Associated Merged PR   0 individual, directly attributable to line 0 Lines (repair and regression tests followed) v2026.4.22 Landing).</x:v>
      </x:c>
      <x:c r="I229" s="5" t="str">
        <x:v>mattpodolak in macOS Up at the root skills Contents and work area Skill Place same name in directory Skill And trigger that Skill  When I meet you  Agent Loading root-level global versions of workspace versions not promised in documents, complete failure of coverage mechanisms.  The analysis found that the Skill loaders were not in accordance with the prioritization sequence of the source combined with the documentation of the Skill of the same name, resulting in work area sources not being placed at the highest priority. The developers confirmed that the loadSkillEntries (in current main) has been upgraded to write the work area in the last order, and Additional note has returned the Skill from three sources with the same name to prevent further degradation, repair the total time 29.57 days, direct attribution code changes 0 line (with v2026.4.22 release), coverage behavior is consistent with the document. </x:v>
      </x:c>
      <x:c r="J229" s="7" t="str">
        <x:v>Pilot consensus review</x:v>
      </x:c>
      <x:c r="K229" s="7" t="str">
        <x:v>P0055</x:v>
      </x:c>
      <x:c r="L229" s="7" t="str">
        <x:v>[Bug]: Global Skills take precedence over workspace skills in loading</x:v>
      </x:c>
      <x:c r="M229" s="7" t="str">
        <x:v>S19</x:v>
      </x:c>
      <x:c r="N229" s="7" t="str">
        <x:v>Ineffective controls</x:v>
      </x:c>
      <x:c r="O229" s="7" t="str">
        <x:v>Skill loader</x:v>
      </x:c>
      <x:c r="P229" s="7" t="str">
        <x:v>1.0</x:v>
      </x:c>
      <x:c r="Q229" s="7" t="str">
        <x:v>History backwards (before this adaptation):
See column R for individual rationales and evidence limitations.</x:v>
      </x:c>
      <x:c r="R229" s="7" t="str">
        <x:v>Matched (best-fit inference, 2026-10-15).
Symptom: retain S19 Ineffective controls.
Priority and expected inconsistency of the Skill merger by source; current order correct and back-to-back testing, historical failure not recovered separately.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230" ht="72" customHeight="1">
      <x:c r="A230" s="4" t="n">
        <x:v>55479</x:v>
      </x:c>
      <x:c r="B230" s="4" t="str">
        <x:v>https://github.com/openclaw/openclaw/issues/55479</x:v>
      </x:c>
      <x:c r="C230" s="5" t="str">
        <x:v>openclaw/openclaw</x:v>
      </x:c>
      <x:c r="D230" s="5" t="str">
        <x:v>Stage 2: Skill activation and authorization</x:v>
      </x:c>
      <x:c r="E230" s="5" t="str">
        <x:v>in main Plus experts Agent A lot Agent Configure, load in ~/ openclaw/skills With experts Agent Outside your workspace Skill （ engram 、 summarize 、 web-content-fetcher 、 web-search It's for use openclaw skills list All of them show up as ready, but experts Agent Only built-in when actually running Skill.  Reporter's use openclaw agent  -- agent investor  -- local  -- json Run and check systemPromptReport.skills.entries There's no outside in there Skill.  Changed to investor 、 creator 、 engineer Multiple experts Agent With a new session ID Repeated validation, same result; even external Skill Only in ~/ openclaw/skills Same thing happened to one place.</x:v>
      </x:c>
      <x:c r="F230" s="5" t="str">
        <x:v>Context loader</x:v>
      </x:c>
      <x:c r="G230" s="5" t="str">
        <x:v>Maintainer steipete I don't know Codex The review was "realized" and closed: main We've got the expert Agent  Skill  Inject to walk  openclaw skills list Same combined workspace Skill Loader - loadWorkspaceSkillEntries Merge CONFIG_DIR/skills (that is ~/ openclaw/skills ), individuals/items agents/skills and &lt; workspace&gt;/skills Trust Skill Priority over built-in Skill Working area Skill Overwrite all remaining ( src/agents/skills/workspace.ts:533, submit d3d9b5738f83 ), external Skill So when you go into operation, the snapshot and the hint path will no longer be degraded to only built-in.  No repository PR specifically linked to this Issue.</x:v>
      </x:c>
      <x:c r="H230" s="5" t="str">
        <x:v>29.38 days( 2026-03-27T02:05  →  2026-04-25T11:08 ); Ben issue Direct association code changes 0 Lines (repaired) d3d9b5738f83 in main Landing).</x:v>
      </x:c>
      <x:c r="I230" s="5" t="str">
        <x:v>IanYang868 in macOS A lot Agent Configure Subscribe investor Waiting for an expert Agent Use engram 、 summarize Wait outside Skill  When I meet you  openclaw skills list Display Skill All ready, but expert Agent When running systemPromptReport It's only built-in Skill The phenomenon of human rights violations.  The Skill status query and expert Agent cue word assembly followed two different code paths, the latter not entered the merged work area resulting from Skill loading. The developer completed the repair by allowing Agent's Skill injection to run on the same loadWorkspaceSkillEntries combined loader as the skills list, and repaired the total duration of 29.38 days, this issue directly related code changes 0 line (via d3d9b5738f83 landing), with external Skill being able to access the expert Agent when running. </x:v>
      </x:c>
      <x:c r="J230" s="7" t="str">
        <x:v>Pilot consensus review</x:v>
      </x:c>
      <x:c r="K230" s="7" t="str">
        <x:v>P0057</x:v>
      </x:c>
      <x:c r="L230" s="7" t="str">
        <x:v>[Bug] External skills are ready but not injected into multi-agent specialist runtime in v2026.3.24</x:v>
      </x:c>
      <x:c r="M230" s="7" t="str">
        <x:v>S02</x:v>
      </x:c>
      <x:c r="N230" s="7" t="str">
        <x:v>Capability unavailability</x:v>
      </x:c>
      <x:c r="O230" s="7" t="str">
        <x:v>Context loader</x:v>
      </x:c>
      <x:c r="P230" s="7" t="str">
        <x:v>1.0</x:v>
      </x:c>
      <x:c r="Q230" s="7" t="str">
        <x:v>Previous review:
Based on columns E/G; see column R for the specific rationale. This is a review of documentary classification, not an experimental test.</x:v>
      </x:c>
      <x:c r="R230" s="7" t="str">
        <x:v>External Skill has been found to be unified, but experts point out that the assembly does not have access to the merger result when running, and the main mechanism is injected into the context. All five specified fields have explicit classifications.</x:v>
      </x:c>
    </x:row>
    <x:row r="231" ht="42" customHeight="1">
      <x:c r="A231" s="4" t="n">
        <x:v>59228</x:v>
      </x:c>
      <x:c r="B231" s="4" t="str">
        <x:v>https://github.com/openclaw/openclaw/issues/59228</x:v>
      </x:c>
      <x:c r="C231" s="5" t="str">
        <x:v>openclaw/openclaw</x:v>
      </x:c>
      <x:c r="D231" s="5" t="str">
        <x:v>Stage 3: execution</x:v>
      </x:c>
      <x:c r="E231" s="5" t="str">
        <x:v>slash command with lost parameters.  Distributed scripts configured by users in Telegram/command 115, Skill only receive the basic command name command, the back 115 is stripped off, and the parameters in the script's debug log are empty. It's back to 2026.3.23 and it's still normal, until 2026.3.28 is broken, and the user goes up to 2026.4.9. The result is that all the slash command that needs to be passed is completely unusable, and users can only use natural language to bypass the distributed commands and directly modify the underlying script. </x:v>
      </x:c>
      <x:c r="F231" s="5" t="str">
        <x:v>Parameter assembly</x:v>
      </x:c>
      <x:c r="G231" s="5" t="str">
        <x:v>No repair commit.  joelnishanth said on the opening day of the issue that it was repairing and would soon mention the PR, but the repository could not find any PR associated with this issue or submit.  Reporters are still affected by 2026.4.13 feedback on 2026.4.9, and the jx-grxf sees the same parameter stripped away on 2026.4.14 reporting on Telegram. issue closed with completed, but no confirmed repair landings.</x:v>
      </x:c>
      <x:c r="H231" s="5" t="str">
        <x:v>24.55 days( 2026-04-01T19:52  →  2026-04-26T08:57 );code changes 0 Line (not associated) repair commit # And there's still feedback before it closes #.</x:v>
      </x:c>
      <x:c r="I231" s="5" t="str">
        <x:v>leobrigassi Pass on the raspberry pie Telegram Configuration used command-dispatch  taskboard   Skill Implementation / command   115 This kind of involvement slash command When the script was distributed, only the base command name was received and the parameters were completely removed and thus impossible to execute.  The analysis found that the slash command route to Skill distributed scripts when the parameter installation only retained the command name, and discarded the real input after the command name. Although the developers would submit PR statements on that day, the repository checks for unrelated submissions, and the reporter and another user still feedback on the new version before closing, fixing the total time 24.55 days, code changes 0 lines, and the problem remains unresolved. </x:v>
      </x:c>
      <x:c r="J231" s="7" t="str">
        <x:v>Post-reliability review</x:v>
      </x:c>
      <x:c r="K231" s="7" t="str">
        <x:v>R0059</x:v>
      </x:c>
      <x:c r="L231" s="7" t="str">
        <x:v>[Bug]: command-dispatch skill routing strips arguments from slash commands</x:v>
      </x:c>
      <x:c r="M231" s="7" t="str">
        <x:v>S04</x:v>
      </x:c>
      <x:c r="N231" s="7" t="str">
        <x:v>Invocation-contract violations</x:v>
      </x:c>
      <x:c r="O231" s="7" t="str">
        <x:v>Parameter assembly</x:v>
      </x:c>
      <x:c r="P231" s="7" t="str">
        <x:v>1.0</x:v>
      </x:c>
      <x:c r="Q231" s="7" t="str">
        <x:v>Both rounds agree with the available material and frozen definitions; the labels are retained.</x:v>
      </x:c>
      <x:c r="R231" s="7" t="str">
        <x:v>Confirmed: none of the five specified fields is marked as insufficient evidence; original labels are retained. This is a status check, not a new experiment.</x:v>
      </x:c>
    </x:row>
    <x:row r="232" ht="72" customHeight="1">
      <x:c r="A232" s="4" t="n">
        <x:v>60879</x:v>
      </x:c>
      <x:c r="B232" s="4" t="str">
        <x:v>https://github.com/openclaw/openclaw/issues/60879</x:v>
      </x:c>
      <x:c r="C232" s="5" t="str">
        <x:v>openclaw/openclaw</x:v>
      </x:c>
      <x:c r="D232" s="5" t="str">
        <x:v>Stage 2: Skill activation and authorization</x:v>
      </x:c>
      <x:c r="E232" s="5" t="str">
        <x:v>When uploading Skill, the files in the.git directory under the Skill directory are read and copied together. Users expect only the content of Skill itself to be synced, but actually bring in internal files from the version library. </x:v>
      </x:c>
      <x:c r="F232" s="5" t="str">
        <x:v>Skill repository</x:v>
      </x:c>
      <x:c r="G232" s="5" t="str">
        <x:v>joelnishanth Commit PR  # 61090 「 fix ( skills ):  exclude. git and node_modules when copying skills to workspace * And it's merged: src/agents/skills/workspace.ts &amp; %1 +4 / -0 ) and make it Skill The document is consistent with the rules of exclusion throughout the rest of the logic, with the addition of the assertion of consolidation Skill Return Test for Synchronous Behaviour (Synchronous Behaviour) +15 / -0 )and CHANGELOG Entries +1 / -0 ）.</x:v>
      </x:c>
      <x:c r="H232" s="5" t="str">
        <x:v>0.57 days( 13 hours 38 min, 2026-04-04T13:34  →  2026-04-05T03:13 );merged PR  # 61090 ： 3 File +20 / -0 Total 20 lines.</x:v>
      </x:c>
      <x:c r="I232" s="5" t="str">
        <x:v>285984303 in Windows   11 Upload Skill And when you're in the sandbox area, you run into it Skill Under the directory git The file in the directory is read and copied together.  Investigation found that syncSkillsToWorkspace   invocation   fsp.cp Copy Skill No filters, with trees Skill Inconsistencies in rules of exclusion that exist throughout the rest of the logic.  Developer pass PR  # 61090 Fill on copy path git and node_modules %1 %1 %1 %2 %1 %2 %2 %2 %2 %2 %2 %2 %2 %2 %2 %2 %2 %2 % %1 % % %2 % %1 % %2 %2 %2 %1 % % %2 % % %1 % %1 %1 % %2 %1 % %2 %1 %1 % %1 % % %1 %1 %2 %1 %2 %1 %2 %1 %2 %1 %1 % 0.57 Day, code change 20 Okay, version library metadata and dependency directories are no longer brought into sandbox workspaces.</x:v>
      </x:c>
      <x:c r="J232" s="7" t="str">
        <x:v>Post-reliability review</x:v>
      </x:c>
      <x:c r="K232" s="7" t="str">
        <x:v>R0062</x:v>
      </x:c>
      <x:c r="L232" s="7" t="str">
        <x:v>[Bug]: When uploading skills, files under the .git directory will be read</x:v>
      </x:c>
      <x:c r="M232" s="7" t="str">
        <x:v>S18</x:v>
      </x:c>
      <x:c r="N232" s="7" t="str">
        <x:v>Security-boundary violations</x:v>
      </x:c>
      <x:c r="O232" s="7" t="str">
        <x:v>Skill distributor</x:v>
      </x:c>
      <x:c r="P232" s="7" t="str">
        <x:v>1.0</x:v>
      </x:c>
      <x:c r="Q232"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232" s="7" t="str">
        <x:v>All five specified fields have explicit classifications.</x:v>
      </x:c>
    </x:row>
    <x:row r="233" ht="72" customHeight="1">
      <x:c r="A233" s="4" t="n">
        <x:v>62940</x:v>
      </x:c>
      <x:c r="B233" s="4" t="str">
        <x:v>https://github.com/openclaw/openclaw/issues/62940</x:v>
      </x:c>
      <x:c r="C233" s="5" t="str">
        <x:v>openclaw/openclaw</x:v>
      </x:c>
      <x:c r="D233" s="5" t="str">
        <x:v>Stage 2: Skill activation and authorization</x:v>
      </x:c>
      <x:c r="E233" s="5" t="str">
        <x:v>in Skills Two consecutive switches on the page Skill, do the second Skill Failed. Page popup configuration error, hint tools.web.search Configuration has been migrated to plugins.entries.&lt;plugin&gt;.config.webSearch, request to run openclaw doctor  -- fix.  Photo taken by the user openclaw.json Yeah web.search Configuration is already in place plugins.entries Down, but Skills Pages can still not switch two consecutively Skill The same mistakes are made.  Users are trapped in a loop that can't be repaired or broken. </x:v>
      </x:c>
      <x:c r="F233" s="5" t="str">
        <x:v>Skill loader</x:v>
      </x:c>
      <x:c r="G233" s="5" t="str">
        <x:v>Maintainer steipete I don't know Codex The review was "realized" and closed: main already normalizes legacy forms during reading — resolveLegacyConfigForRead (i) Apply the old version of the operation migration (including the old version) before configuration snapshots are verified and returned web Search Configuration), config.get The snapshot is based on the configuration of the homogenization rather than on the original old shape src/config/io.ts:1072, submit 245451b6a9c5 ）， Control UI The editor is a photo of the unicoded photo doctor And the tests covered Ben issue Quoted Migration Path.  No repository PR specifically linked to this Issue.</x:v>
      </x:c>
      <x:c r="H233" s="5" t="str">
        <x:v>17.41 days( 2026-04-08T05:05  →  2026-04-25T14:49 ); Ben issue Direct association code changes 0 Lines (repaired) 245451b6a9c5 in main Landing).</x:v>
      </x:c>
      <x:c r="I233" s="5" t="str">
        <x:v>kinlioncd in Ubuntu Go through Skills Pages on two consecutive switches Skill When you meet the second Skill Operation failed and popup tools.web.search Configure migration validation error and execute doctor  -- fix It's the same thing.  The configuring algorithm that was triggered by the Skill switch was that the original configuration form, which had not been standardized in the previous version, and the historical legacy field were found to be illegal, thus blocking unrelated Skill switching operations. Developer add by reading resolveLegacyConfigForRead (i) Refurbishment of the old version of the migration before exposure of the configuration is completed and the total length of repair is repaired 17.41 Oh, my days, Ben issue Direct association code changes 0 Lines (through) 245451b6a9c5 I don't know what to do Skill Switches are no longer blocked by historical configuration.</x:v>
      </x:c>
      <x:c r="J233" s="7" t="str">
        <x:v>Post-reliability review</x:v>
      </x:c>
      <x:c r="K233" s="7" t="str">
        <x:v>R0065</x:v>
      </x:c>
      <x:c r="L233" s="7" t="str">
        <x:v>[Bug]: 20260405version The "skill" page cannot be continuously closed and reopened two skill.</x:v>
      </x:c>
      <x:c r="M233" s="7" t="str">
        <x:v>S21</x:v>
      </x:c>
      <x:c r="N233" s="7" t="str">
        <x:v>Interaction restrictions</x:v>
      </x:c>
      <x:c r="O233" s="7" t="str">
        <x:v>Configuration manager</x:v>
      </x:c>
      <x:c r="P233" s="7" t="str">
        <x:v>1.0</x:v>
      </x:c>
      <x:c r="Q233"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233" s="7" t="str">
        <x:v>All five specified fields have explicit classifications.</x:v>
      </x:c>
    </x:row>
    <x:row r="234" ht="42" customHeight="1">
      <x:c r="A234" s="4" t="n">
        <x:v>63066</x:v>
      </x:c>
      <x:c r="B234" s="4" t="str">
        <x:v>https://github.com/openclaw/openclaw/issues/63066</x:v>
      </x:c>
      <x:c r="C234" s="5" t="str">
        <x:v>openclaw/openclaw</x:v>
      </x:c>
      <x:c r="D234" s="5" t="str">
        <x:v>Stage 3: execution</x:v>
      </x:c>
      <x:c r="E234" s="5" t="str">
        <x:v>When the Agent was asked to retrieve the latest mail from the inbox, Agent responded by saying "gog tool can search for mail but does not support the full content of the specified mail", and the task failed. According to the report, the reason for this is that the example commands given in gog Skill SKILL.md distributed with packages are written in gog gmail messages search and gog gmail search according to gogcli. </x:v>
      </x:c>
      <x:c r="F234" s="5" t="str">
        <x:v>L2 body</x:v>
      </x:c>
      <x:c r="G234" s="5" t="str">
        <x:v>No repair commit.  The WarrenJones had said it had taken over and changed the gog gmail messages search in skills/gog/SKILL.md to gog gmail search, but this change was not adopted. Maintainer steipete I don't know Codex The review was reviewed by the word "current" main I can't do it again not_planned Based on the current situation Skill Text and Text gogcli The command for the official document is written in the same way (submitting) 245451b6a9c5 ）.  No code changes in the repository.</x:v>
      </x:c>
      <x:c r="H234" s="5" t="str">
        <x:v>17.23 days( 2026-04-08T09:20  →  2026-04-25T14:53 );code changes 0 Line (to be closed unrepeated, community changes not accepted).</x:v>
      </x:c>
      <x:c r="I234" s="5" t="str">
        <x:v>hongster in Arch Linux Let's go Agent Use packaged distribution gog   Skill When reading the latest mail body of the inbox, encounter Agent Reply to that tool Could not close temporary folder: %s.  The reporter's judgment is Skill   SKILL.md Here's the example command grammar and bottom level CLI No, but the maintainer reviews confirm that in the current text gog gmail messages search It's a deliberately differentiated mail-grade search command gogcli The official documents are identical root cause Not substantiated.  The developers did not adopt the community's command to rewrite, and issue used the current main non-revocable shutdown, fixing the total time 17.23 days, modifying the 0 line, and taking the official misspellings without identifying the true cause. </x:v>
      </x:c>
      <x:c r="J234" s="7" t="str">
        <x:v>Post-reliability review</x:v>
      </x:c>
      <x:c r="K234" s="7" t="str">
        <x:v>R0066</x:v>
      </x:c>
      <x:c r="L234" s="7" t="str">
        <x:v>[Bug]: [gog Skill] Wrong Gmail message search command</x:v>
      </x:c>
      <x:c r="M234" s="7" t="str">
        <x:v>S05</x:v>
      </x:c>
      <x:c r="N234" s="7" t="str">
        <x:v>Operation execution failures</x:v>
      </x:c>
      <x:c r="O234" s="7" t="str">
        <x:v>Documentation</x:v>
      </x:c>
      <x:c r="P234" s="7" t="str">
        <x:v>1.0</x:v>
      </x:c>
      <x:c r="Q234" s="7" t="str">
        <x:v>Both rounds agree with the available material and frozen definitions; the labels are retained.</x:v>
      </x:c>
      <x:c r="R234" s="7" t="str">
        <x:v>Confirmed: none of the five specified fields is marked as insufficient evidence; original labels are retained. This is a status check, not a new experiment.</x:v>
      </x:c>
    </x:row>
    <x:row r="235" ht="57" customHeight="1">
      <x:c r="A235" s="4" t="n">
        <x:v>66769</x:v>
      </x:c>
      <x:c r="B235" s="4" t="str">
        <x:v>https://github.com/openclaw/openclaw/issues/66769</x:v>
      </x:c>
      <x:c r="C235" s="5" t="str">
        <x:v>openclaw/openclaw</x:v>
      </x:c>
      <x:c r="D235" s="5" t="str">
        <x:v>Stage 2: Skill activation and authorization</x:v>
      </x:c>
      <x:c r="E235" s="5" t="str">
        <x:v>The gateway skills.update Could not close temporary folder: %s skills.entries.&lt;skillKey&gt; After that, it worked response It's a reflection of the values. It's an introduction apiKey and env The key values in the key appear explicitly RPC   response Medium.  Any place that records a gateway response will therefore leave clear credentials: Control UI's websocket traffic, client logs, session transcripts, and various layers of packaging. </x:v>
      </x:c>
      <x:c r="F235" s="5" t="str">
        <x:v>Skill repository</x:v>
      </x:c>
      <x:c r="G235" s="5" t="str">
        <x:v>PR #69998 "fix (gateway): redact secrets in skills.update response" has been merged: skills.update response objects in the configuration mode are de-sensitized and returned to +12/-2 by src/gateway/server-methods/skills.ts, and Additional note assumes that apiKey and key type env values are de-sensitive in response, while the full value is still written correctly in the configuration return test (+110/-5) and CHANGELOG entries (+1/-0). The clawsweeper has made clear in its pre-merger review that this is exactly the narrow fix needed. The issue is a sub-topic of #64046.</x:v>
      </x:c>
      <x:c r="H235" s="5" t="str">
        <x:v>12.58 days( 2026-04-14T19:48  →  2026-04-27T09:45 );merged PR  # 69998 ： 3 File +123 / -7 Total 130 lines.</x:v>
      </x:c>
      <x:c r="I235" s="5" t="str">
        <x:v>ai-hpc I'm in operator.admin   permission invocation Gateway skills.update Methodology update Skill Successful key configuration response take apiKey and env The key value is explicitly visible and may then be diffused Control UI websocket Flow and client log phenomenon.  Examination found that the response path directly returns to the internal configuration object config: current without exporting de-sensitivity, resulting in inconsistency with other project de-sensitivities. Developer pass PR  # 69998 Jean response First redactConfigObject Processing and Additional note The regression test, which asserts dissociation from writing, is repaired and the total duration of repair is repaired 12.58 Day, code change 130 All right, we're done with the papers response Out.</x:v>
      </x:c>
      <x:c r="J235" s="7" t="str">
        <x:v>Pilot consensus review</x:v>
      </x:c>
      <x:c r="K235" s="7" t="str">
        <x:v>P0066</x:v>
      </x:c>
      <x:c r="L235" s="7" t="str">
        <x:v>[Bug]: skills.update echoes raw apiKey and env secrets in gateway response</x:v>
      </x:c>
      <x:c r="M235" s="7" t="str">
        <x:v>S18</x:v>
      </x:c>
      <x:c r="N235" s="7" t="str">
        <x:v>Security-boundary violations</x:v>
      </x:c>
      <x:c r="O235" s="7" t="str">
        <x:v>Configuration manager</x:v>
      </x:c>
      <x:c r="P235" s="7" t="str">
        <x:v>1.0</x:v>
      </x:c>
      <x:c r="Q235" s="7" t="str">
        <x:v>The symptom codes from both rounds are consolidated as Security-boundary violations, based on the primary anomaly; the report-level evidence status is retained.</x:v>
      </x:c>
      <x:c r="R235" s="7" t="str">
        <x:v>Confirmed: none of the five specified fields is marked as insufficient evidence; original labels are retained. This is a status check, not a new experiment.</x:v>
      </x:c>
    </x:row>
    <x:row r="236" ht="72" customHeight="1">
      <x:c r="A236" s="4" t="n">
        <x:v>72061</x:v>
      </x:c>
      <x:c r="B236" s="4" t="str">
        <x:v>https://github.com/openclaw/openclaw/issues/72061</x:v>
      </x:c>
      <x:c r="C236" s="5" t="str">
        <x:v>openclaw/openclaw</x:v>
      </x:c>
      <x:c r="D236" s="5" t="str">
        <x:v>Stage 2: Skill activation and authorization</x:v>
      </x:c>
      <x:c r="E236" s="5" t="str">
        <x:v>Switching any Skill on WebUI's Skills page will trigger the entire process of restarting the gateway. The logs show that the load evaluator calculates changes in a set that includes plugins.entries.{browser, xai, openai,openrouter}.config, which are also considered to be the ones that require full weight start-up, in addition to the Skill enabled symbol that users actually changed. The consequence is every switch Skill All of them webchat Client Kick Underline ( code=1012 service restart # And pay # 7 to 10 Second reboot cycle.</x:v>
      </x:c>
      <x:c r="F236" s="5" t="str">
        <x:v>Skill loader</x:v>
      </x:c>
      <x:c r="G236" s="5" t="str">
        <x:v>No repair commit.  clawsweeper Confirmation of the current status following review main  diffConfigPaths （ src/gateway/config-reload.ts:76 Not yet missing Equivalence between values and empty objects. Problems remain, noting that special repairs have been made PR  # 72137 I'm following up, so I'm like, 72137 "Close this book on the grounds that it's " issue （ not_planned ) with a clear indication that PR Should not be considered as repaired before merging.  No code changes were made to the repository when this issue was closed.</x:v>
      </x:c>
      <x:c r="H236" s="5" t="str">
        <x:v>0.32 days( 7 hours 45 min, 2026-04-26T08:32  →  2026-04-26T16:17 );code changes 0 Lines (Transfers) PR  # 72137 Follow up, not merged at close).</x:v>
      </x:c>
      <x:c r="I236" s="5" t="str">
        <x:v>lendover89 in Docker Deployed 2026.4.24 Go through WebUI Skills Page Switch Single Skill When a switch is encountered, it triggers the reboot of the process. All webchat Clients are kicked offline and paid 7 to 10 Reboot cycle phenomenon in seconds.  The analysis found that the configuration differential comparator classified the field missing as different from the empty object, so that a single Skill enabled change connects multiple plugins to the config reporting the changes and triggering a full-volume restart. The developer did not submit the fix within this issue, and after the robot review was replaced by a specially fixed PR #72137, it was closed and prompted that the PR merger should not be considered to have been fixed before, repair total length 0.32 days, code change 0 line.</x:v>
      </x:c>
      <x:c r="J236" s="7" t="str">
        <x:v>Post-reliability review</x:v>
      </x:c>
      <x:c r="K236" s="7" t="str">
        <x:v>R0076</x:v>
      </x:c>
      <x:c r="L236" s="7" t="str">
        <x:v>[Bug]: Skill toggle triggers full gateway restart with plugins.entries.*.config in reload diff</x:v>
      </x:c>
      <x:c r="M236" s="7" t="str">
        <x:v>S08</x:v>
      </x:c>
      <x:c r="N236" s="7" t="str">
        <x:v>Premature termination</x:v>
      </x:c>
      <x:c r="O236" s="7" t="str">
        <x:v>Configuration manager</x:v>
      </x:c>
      <x:c r="P236" s="7" t="str">
        <x:v>1.0</x:v>
      </x:c>
      <x:c r="Q236"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236" s="7" t="str">
        <x:v>All five specified fields have explicit classifications.</x:v>
      </x:c>
    </x:row>
    <x:row r="237" ht="72" customHeight="1">
      <x:c r="A237" s="4" t="n">
        <x:v>74380</x:v>
      </x:c>
      <x:c r="B237" s="4" t="str">
        <x:v>https://github.com/openclaw/openclaw/issues/74380</x:v>
      </x:c>
      <x:c r="C237" s="5" t="str">
        <x:v>openclaw/openclaw</x:v>
      </x:c>
      <x:c r="D237" s="5" t="str">
        <x:v>Stage 2: Skill activation and authorization</x:v>
      </x:c>
      <x:c r="E237" s="5" t="str">
        <x:v>Batch installations with Skill dependent on large areas of failure during openclaw onboard operation.  model-usage cannot be installed, codexbar has an unmet dependence and the software requires Linux (the user is actually on macOS);summarize cannot be installed and there is no formula in steipete/tap called summarize. The UI only extracted the last line of the brew report from the URL showing that the real reason behind the output is hard to see. Another user replicated the same failure of summarize on Ubuntu with a higher version. </x:v>
      </x:c>
      <x:c r="F237" s="5" t="str">
        <x:v>L3 resources</x:v>
      </x:c>
      <x:c r="G237" s="5" t="str">
        <x:v>Partly repaired.  PR #87986 "docs skills: allow model-usage with Linux codexbar" has been merged with 2 file +9/-7, relaxation model-usage Skill under Linux declaration of applicability to the codexbar.  Another broader coverage PR #74408 ((brew cask reinstall codexbar, npm reinstall summarize, 9 file +18/-6) has not been merged.  clawsweeper After review, take Ben issue Close with "Repeal/Replaced" not_planned ),take summarize Formula missing Transfer # 57555 、take model-usage  Linux Transfer of applicability# 87985 and # 87986 Follow-up.  So the summarize installation failure is still unresolved when this issue closes. </x:v>
      </x:c>
      <x:c r="H237" s="5" t="str">
        <x:v>46.11 days( 2026-04-29T14:02  →  2026-06-14T16:41 );merged PR  # 87986 ： 2 File +9 / -7 Total 16 Lines (overwrite only) model-usage  Linux Applicability; summarize (One unrepaired).</x:v>
      </x:c>
      <x:c r="I237" s="5" t="str">
        <x:v>sanjarcode runs the openclaw onboard batch installation on macOS depending on package Skill, encounters multiple Skill pack installation failures such as model-usage and summarize, and UI only shows brew fault line URL which makes it difficult to locate the real cause. Investigation found that Skill   L3 The resource layer binds the external binary into a rigid chain Homebrew On a specific formula, and summarize The formula has been removed upstream, codexbar The application of the formulation platform is inconsistent with the declaration.  Developer through merged PR  # 87986 It's relaxed model-usage in Linux It's more comprehensive PR  # 74408 It's not merged issue Closed for replacement with other topics, total repair time 46.11 Day, code change 16 lines summarize Installation failure still pending.</x:v>
      </x:c>
      <x:c r="J237" s="7" t="str">
        <x:v>Post-reliability review</x:v>
      </x:c>
      <x:c r="K237" s="7" t="str">
        <x:v>R0079</x:v>
      </x:c>
      <x:c r="L237" s="7" t="str">
        <x:v>[Bug]: Multiple skill packages fail installation</x:v>
      </x:c>
      <x:c r="M237" s="7" t="str">
        <x:v>S17</x:v>
      </x:c>
      <x:c r="N237" s="7" t="str">
        <x:v>Installation, build, or update failures</x:v>
      </x:c>
      <x:c r="O237" s="7" t="str">
        <x:v>Skill distributor</x:v>
      </x:c>
      <x:c r="P237" s="7" t="str">
        <x:v>1.0</x:v>
      </x:c>
      <x:c r="Q237"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237" s="7" t="str">
        <x:v>All five specified fields have explicit classifications.</x:v>
      </x:c>
    </x:row>
    <x:row r="238" ht="72" customHeight="1">
      <x:c r="A238" s="4" t="n">
        <x:v>80206</x:v>
      </x:c>
      <x:c r="B238" s="4" t="str">
        <x:v>https://github.com/openclaw/openclaw/issues/80206</x:v>
      </x:c>
      <x:c r="C238" s="5" t="str">
        <x:v>openclaw/openclaw</x:v>
      </x:c>
      <x:c r="D238" s="5" t="str">
        <x:v>Stage 2: Skill activation and authorization</x:v>
      </x:c>
      <x:c r="E238" s="5" t="str">
        <x:v>Control UI  Skills Page clawhub and mcporter Two Skill Mark as ' Missing requirements He said he couldn't find the binary.  But users running clawhub -- version and mcporter -- version on the terminal can both print and publish this number normally, and the binary is fine and available; the page after rebooting the gateway still shows.  Users may therefore mistakenly assume that depending on the layout, it is unreadable and repeatedly restored, or simply no longer believe the Skills page's state of display. Another user Additional note Say, the ones that are marked as missing Skill in Telegram Lecter tool invocation You can actually run.</x:v>
      </x:c>
      <x:c r="F238" s="5" t="str">
        <x:v>Permission manager</x:v>
      </x:c>
      <x:c r="G238" s="5" t="str">
        <x:v>Two PR merged:# 85238 「 fix: include pnpm   11   bins in gateway PATH 」（ 6 File +287 / -8 )take pnpm   11 %1 executable catalogues included in gateways PATH Build, Overwrite src/infra/path-env.ts 、 src/daemon/service-env.ts and accompanying tests;# 87556 「 fix ( daemon ):  preserve explicit systemd unit during refresh 」（ 4 File +74 / -2 ) Ensure that the daemon module is updated without discarding the visible configuration.  Previous attempts at PR #80233 (+172/-24) have not been incorporated.</x:v>
      </x:c>
      <x:c r="H238" s="5" t="str">
        <x:v>57.84 days( 2026-05-10T09:39  →  2026-07-07T05:49 );merged PR  # 85238 （ 6 File +287 / -8 )and # 87556 （ 4 File +74 / -2 Total) 10 File +361 / -10 Total 371 lines.</x:v>
      </x:c>
      <x:c r="I238" s="5" t="str">
        <x:v>AdoShan encounters the page tag as Missing requirements when viewing clawhub and mcporter Skill on macOS via Control UI's Skills page, while the same binary can be executed in the terminal and Skill can actually be executed by invocation. Investigation found that Skill It's the gateway process that relies on detection PATH, and the environment generated by the dæmonator missing   pnpm   11 As a result of the executable file directory of the package manager.  Developers built the pnpm 11 executable directory into gateway PATH by merging PR #85238, and with PR #87556 guaranteed protection process units refresh without discarding explicit configuration to complete repair, repair total time 57.84 days, code change line 371, Skills page status consistent with actual availability recovery. </x:v>
      </x:c>
      <x:c r="J238" s="7" t="str">
        <x:v>Pilot consensus review</x:v>
      </x:c>
      <x:c r="K238" s="7" t="str">
        <x:v>P0091</x:v>
      </x:c>
      <x:c r="L238" s="7" t="str">
        <x:v>[Bug]: Skills UI shows "Missing requirements" for clawhub and mcporter despite both binaries being installed and functional</x:v>
      </x:c>
      <x:c r="M238" s="7" t="str">
        <x:v>S10</x:v>
      </x:c>
      <x:c r="N238" s="7" t="str">
        <x:v>Inaccurate results or status feedback</x:v>
      </x:c>
      <x:c r="O238" s="7" t="str">
        <x:v>Runtime environment</x:v>
      </x:c>
      <x:c r="P238" s="7" t="str">
        <x:v>1.0</x:v>
      </x:c>
      <x:c r="Q238" s="7" t="str">
        <x:v>Previous review:
Based on columns E/G; see column R for the specific rationale. This is a review of documentary classification, not an experimental test.</x:v>
      </x:c>
      <x:c r="R238" s="7" t="str">
        <x:v>All five specified fields have explicit classifications.</x:v>
      </x:c>
    </x:row>
    <x:row r="239" ht="84" customHeight="1">
      <x:c r="A239" s="4" t="n">
        <x:v>84572</x:v>
      </x:c>
      <x:c r="B239" s="4" t="str">
        <x:v>https://github.com/openclaw/openclaw/issues/84572</x:v>
      </x:c>
      <x:c r="C239" s="5" t="str">
        <x:v>openclaw/openclaw</x:v>
      </x:c>
      <x:c r="D239" s="5" t="str">
        <x:v>Stage 1: planning and initiation</x:v>
      </x:c>
      <x:c r="E239" s="5" t="str">
        <x:v>Skill commands with name-built commands for the front cannot be triggered.  The user has a name config-check  Skill, adopted / config-check &lt; Parameters &gt; invocation, the request is built / config The processor is intercepted and returns "/ config is disabled. Set commands.config=true to enable. A hint that has nothing to do with the user's intentions.   Where the name is config- 、 debug- 、 models- When built-in command prefix starts Skill Can't make it through any of the channels invocation Touch.</x:v>
      </x:c>
      <x:c r="F239" s="5" t="str">
        <x:v>Skill routing</x:v>
      </x:c>
      <x:c r="G239" s="5" t="str">
        <x:v>PR  # 84634 「 fix ( auto-reply ):  enforce word boundary in slash command prefix match * We're in the middle of it * src/auto-reply/reply/commands-slash-parse.ts Add a reusable word boundary check +10 / -0 ),and Additional note Target / config-check Should not be / config (a) To swallow such longer command names for specific regression tests ( +53 / -0 )and CHANGELOG Entries +1 / -0 ）.  Guidelines for correction are consistent with the recommendations of the reporter in issue.</x:v>
      </x:c>
      <x:c r="H239" s="5" t="str">
        <x:v>2.30 days( 2026-05-20T12:25  →  2026-05-22T19:42 );merged PR  # 84634 ： 3 File +64 / -0 Total 64 lines.</x:v>
      </x:c>
      <x:c r="I239" s="5" t="str">
        <x:v>bitternzyj in macOS Go through slash command invocation Name config-check Self-build Skill When request is built / config Processor intercepts and returns / config is disabled Hints, Skill The order is completely impenetrable.  The slash command analyzer only performs startsWith predicate matching, resulting in missing word boundary checks after matching. Developer pass PR  # 84634 Add reusable word boundary check Additional note The special regression test for longer command names was repaired and the total duration of repair was repaired 2.30 Day, code change 64 Lines prefixed with built-in commands Skill Commands are available on normal routes.</x:v>
      </x:c>
      <x:c r="J239" s="7" t="str">
        <x:v>Pilot consensus review</x:v>
      </x:c>
      <x:c r="K239" s="7" t="str">
        <x:v>P0094</x:v>
      </x:c>
      <x:c r="L239" s="7" t="str">
        <x:v>[Bug]: parseSlashCommandActionArgs prefix match incorrectly captures longer command names (e.g. /config-check matched by /config)</x:v>
      </x:c>
      <x:c r="M239" s="7" t="str">
        <x:v>S03</x:v>
      </x:c>
      <x:c r="N239" s="7" t="str">
        <x:v>Routing errors</x:v>
      </x:c>
      <x:c r="O239" s="7" t="str">
        <x:v>Skill routing</x:v>
      </x:c>
      <x:c r="P239" s="7" t="str">
        <x:v>1.0</x:v>
      </x:c>
      <x:c r="Q239" s="7" t="str">
        <x:v>The symptom codes from both rounds are consolidated as Routing errors, based on the primary anomaly; the report-level evidence status is retained.</x:v>
      </x:c>
      <x:c r="R239" s="7" t="str">
        <x:v>Confirmed: none of the five specified fields is marked as insufficient evidence; original labels are retained. This is a status check, not a new experiment.</x:v>
      </x:c>
    </x:row>
    <x:row r="240" ht="57" customHeight="1">
      <x:c r="A240" s="4" t="n">
        <x:v>90244</x:v>
      </x:c>
      <x:c r="B240" s="4" t="str">
        <x:v>https://github.com/openclaw/openclaw/issues/90244</x:v>
      </x:c>
      <x:c r="C240" s="5" t="str">
        <x:v>openclaw/openclaw</x:v>
      </x:c>
      <x:c r="D240" s="5" t="str">
        <x:v>Stage 2: Skill activation and authorization</x:v>
      </x:c>
      <x:c r="E240" s="5" t="str">
        <x:v>Upgrade to 2026.6.1 After, dashboard and configuration UI You can still see it in there Skill Workshop But it's installed npm There's no corresponding running time file in the bag -- dist/extensions/skill-workshop/openclaw.plugin.json and docs/plugins/skill-workshop.md None of them exist.  The user enables plugins.entries.skill-workshop in the configuration as indicated by UI, and in turn the configuration test detects the plug-in warning: "plugin not found: skill-workshop", and is prompted to remove this expired configuration item. openclaw health -- it's not actually in the plugins that are loaded on the json list. </x:v>
      </x:c>
      <x:c r="F240" s="5" t="str">
        <x:v>Skill repository</x:v>
      </x:c>
      <x:c r="G240" s="5" t="str">
        <x:v>PR #90838 "fix (config) ": warn for retired skill-workshop plugin entry instead of failing validation (#90244) " has been merged with 2 file +14/-1: src/config/validation.ts is changed to alert the retired skill-workshop plugins instead of failing the test (+5/-1), and Additional note to test the corresponding plugins (+9/-0).  clawsweeper The review also identified the current source, the document, schema and 2026.6.1 Put the bags on Skill Workshop As a core Skill workflow Process. Users should be replaced skills.workshop Configure with openclaw skills workshop Command.</x:v>
      </x:c>
      <x:c r="H240" s="5" t="str">
        <x:v>5.46 days( 2026-06-04T08:24  →  2026-06-09T19:20 );merged PR  # 90838 ： 2 File +14 / -1 Total 15 lines.</x:v>
      </x:c>
      <x:c r="I240" s="5" t="str">
        <x:v>rogerallen1 in Ubuntu Upgrade to 2026.6.1 Post-config UI The hint is enabled skill-workshop When plugins are plugged in npm Inside missing Direct failure to match running-time files, configuration check and report plugin not found The phenomenon of human rights violations.  Investigation found that Skill Workshop Changed from plugin form to core Skill workflow Form, Configuration Migration to skills.workshop, and the check logic directly fails to value the legacy plugin entry instead of pointing to the migration.  Developer pass PR  # 90838 Change treatment of decommissioned plugin entries from failure of validation to warning and Additional note Test completed repair, total repair time 5.46 Day, code change 15 Line, configuration is no longer blocked by leftover entries and users can move direction.</x:v>
      </x:c>
      <x:c r="J240" s="7" t="str">
        <x:v>Pilot consensus review</x:v>
      </x:c>
      <x:c r="K240" s="7" t="str">
        <x:v>P0098</x:v>
      </x:c>
      <x:c r="L240" s="7" t="str">
        <x:v>[Bug]: Workshop files missing from OpenClaw 2026.6.1 npm package</x:v>
      </x:c>
      <x:c r="M240" s="7" t="str">
        <x:v>S04</x:v>
      </x:c>
      <x:c r="N240" s="7" t="str">
        <x:v>Invocation-contract violations</x:v>
      </x:c>
      <x:c r="O240" s="7" t="str">
        <x:v>Configuration manager</x:v>
      </x:c>
      <x:c r="P240" s="7" t="str">
        <x:v>1.0</x:v>
      </x:c>
      <x:c r="Q240" s="7" t="str">
        <x:v>The symptom codes from both rounds are consolidated as Invocation-contract violations, based on the primary anomaly; the report-level evidence status is retained.</x:v>
      </x:c>
      <x:c r="R240" s="7" t="str">
        <x:v>Confirmed: none of the five specified fields is marked as insufficient evidence; original labels are retained. This is a status check, not a new experiment.</x:v>
      </x:c>
    </x:row>
    <x:row r="241" ht="70" customHeight="1">
      <x:c r="A241" s="4" t="n">
        <x:v>90578</x:v>
      </x:c>
      <x:c r="B241" s="4" t="str">
        <x:v>https://github.com/openclaw/openclaw/issues/90578</x:v>
      </x:c>
      <x:c r="C241" s="5" t="str">
        <x:v>openclaw/openclaw</x:v>
      </x:c>
      <x:c r="D241" s="5" t="str">
        <x:v>Stage 2: Skill activation and authorization</x:v>
      </x:c>
      <x:c r="E241" s="5" t="str">
        <x:v>Each SKILL.md under ~/.openclaw/workspace/skills/*/ has a long-term file-only descriptor that is not released throughout the process lifecycle. The reporter's pretending 17 User Skill It's in the environment lsof Accurately authenticated: just in time 17 One read only FD Whatever Skill Numbers linearly increased; only the entire gateway will be released.  The control group shows the distribution with the package 66 A built-in Skill One FD It's not leaking.  After filing 10 in 17 Skill, the number of FD leaks decreases from 17 to 7 in about 30 seconds, indicating that a directory re-scan will be released, but only increases or decreases under normal operation. </x:v>
      </x:c>
      <x:c r="F241" s="5" t="str">
        <x:v>Skill repository</x:v>
      </x:c>
      <x:c r="G241" s="5" t="str">
        <x:v>Community PR #90584 ((transformed to listen to the Skill root directory and filtered events back to the same level SKILL.md path)) unfused ((conflict and not allowed maintainer editing)).  Maintainer vincentkoc Remade clean patches according to their restoration direction and merged into main (Submitting) 9bbde704582019e1a4918ea0908a683cb027a8e8 ， 2 File +303 / -10: Default chokidar/fs-watch   Skill Load no more regular files (include) SKILL.md The gateway is therefore no longer for each Skill File Hold Read-only FD; original directory events are updated after a steady wait SKILL.md Change;quiries keep the file level SKILL.md Listen so you can still detect changes in pure content.  Accreditation records include refresh testing 35 items passed with lint clearance.</x:v>
      </x:c>
      <x:c r="H241" s="5" t="str">
        <x:v>3.86 days( 2026-06-05T06:48  →  2026-06-09T03:32 ); submitted jointly 9bbde704 ： 2 File +303 / -10 Total 313 (Community) PR  # 90584 not merged).</x:v>
      </x:c>
      <x:c r="I241" s="5" t="str">
        <x:v>angellaclaw in macOS Above launchd Permanently run gateways and install them 17 1 work area Skill  When you meet the gateway to each  SKILL.md Holds a read-only document description for a long time Skill Linear growth and non-release during the process.  Investigation found that Skill Loader SKILL.md File entry as directly chokidar I'm listening to the target chokidar   5 To create a file-level listening device for each file containing it and hold a description of it.  The developers reworked the clean patch and merged it on a community PR basis, allowing default listening modes to stop listening to regular files, change from directory events to refreshments, fix total time 3.86 days, code changes 313 lines, FD linear leaks have been eliminated and content changes in the query patterns detected to preserve. </x:v>
      </x:c>
      <x:c r="J241" s="7" t="str">
        <x:v>Post-reliability review</x:v>
      </x:c>
      <x:c r="K241" s="7" t="str">
        <x:v>R0098</x:v>
      </x:c>
      <x:c r="L241" s="7" t="str">
        <x:v>Gateway holds one persistent read-only FD per workspace SKILL.md; chokidar-backed skill loader never closes them</x:v>
      </x:c>
      <x:c r="M241" s="7" t="str">
        <x:v>S14</x:v>
      </x:c>
      <x:c r="N241" s="7" t="str">
        <x:v>Performance degradation</x:v>
      </x:c>
      <x:c r="O241" s="7" t="str">
        <x:v>Skill loader</x:v>
      </x:c>
      <x:c r="P241" s="7" t="str">
        <x:v>1.0</x:v>
      </x:c>
      <x:c r="Q241" s="7" t="str">
        <x:v>Both rounds agree with the available material and frozen definitions; the labels are retained.</x:v>
      </x:c>
      <x:c r="R241" s="7" t="str">
        <x:v>Confirmed: none of the five specified fields is marked as insufficient evidence; original labels are retained. This is a status check, not a new experiment.</x:v>
      </x:c>
    </x:row>
    <x:row r="242" ht="138" customHeight="1">
      <x:c r="A242" s="4" t="n">
        <x:v>91166</x:v>
      </x:c>
      <x:c r="B242" s="4" t="str">
        <x:v>https://github.com/openclaw/openclaw/issues/91166</x:v>
      </x:c>
      <x:c r="C242" s="5" t="str">
        <x:v>openclaw/openclaw</x:v>
      </x:c>
      <x:c r="D242" s="5" t="str">
        <x:v>Stage 2: Skill activation and authorization</x:v>
      </x:c>
      <x:c r="E242" s="5" t="str">
        <x:v>in Control UI A little bit Install "for someone who needs external binary Skill (e.g clawhub 、 mcporter The installation itself was successful and binary PATH, but the running gateway dæmon does not redetect the file system, Skill in Control UI # Still stuck in # missing Reliance / Block "state.  The user must manually execute systemctl - user restart openclaw-gateway.service by restarting the entire gateway and the Skill is marked Ready. </x:v>
      </x:c>
      <x:c r="F242" s="5" t="str">
        <x:v>Permission manager</x:v>
      </x:c>
      <x:c r="G242" s="5" t="str">
        <x:v>No repair commit.  clawsweeper's automated replication was due to the failure of the timeout to complete and establish a replication path. Reporter Xarianne reported that the 35 shut down the issue itself minutes after it was opened, citing suspicions about its deployment of isolating OpenClaw to an independent home directory. No code changes in the repository.</x:v>
      </x:c>
      <x:c r="H242" s="5" t="str">
        <x:v>0.02 days( 35 min 15 seconds 2026-06-07T12:03  →  2026-06-07T12:38 );code changes 0 Lines (reporters turn themselves off).</x:v>
      </x:c>
      <x:c r="I242" s="5" t="str">
        <x:v>Xarianne in Distrobox Isolate inside the container home Directory Run OpenClaw  And adopt Control UI as Skill Equipping external binary dependency encountered successful installation but Skill  Still in  missing Dependence, the need to reboot the gateway service before it turns to Ready The phenomenon of human rights violations.  The GUI installation does not render it ineffective or trigger a recall, but the reporters immediately suspected that it was related to their highly isolated deployments. The developers did not make any changes and automatically reviewed the reasons timeout Not done. Reporter on 35 I'll shut myself down in a minute. I'll fix it 0.02 Day, code change 0 lines root cause Lack of independent confirmation.</x:v>
      </x:c>
      <x:c r="J242" s="7" t="str">
        <x:v>Pilot consensus review</x:v>
      </x:c>
      <x:c r="K242" s="7" t="str">
        <x:v>P0101</x:v>
      </x:c>
      <x:c r="L242" s="7" t="str">
        <x:v>[Bug]: Gateway does not re-evaluate binary requirements cache after a successful skill installation via GUI</x:v>
      </x:c>
      <x:c r="M242" s="7" t="str">
        <x:v>S02</x:v>
      </x:c>
      <x:c r="N242" s="7" t="str">
        <x:v>Capability unavailability</x:v>
      </x:c>
      <x:c r="O242" s="7" t="str">
        <x:v>Skill loader</x:v>
      </x:c>
      <x:c r="P242" s="7" t="str">
        <x:v>1.0</x:v>
      </x:c>
      <x:c r="Q242" s="7" t="str">
        <x:v>Historical retrospective (before this adaptation): perform two rounds in the major abnormal semantics consolidation to Capability unavailability.
See column R for individual rationales and evidence limitations.</x:v>
      </x:c>
      <x:c r="R242" s="7" t="str">
        <x:v>Matched (best-fit inference, 2026-10-15).
Symptom: retain S02 Capability unavailability.
Classification of caches after installation depends on the original report; authors automatically withdraw caching mechanism not confirmed due to isolated HOME deployments.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243" ht="72" customHeight="1">
      <x:c r="A243" s="4" t="n">
        <x:v>99434</x:v>
      </x:c>
      <x:c r="B243" s="4" t="str">
        <x:v>https://github.com/openclaw/openclaw/issues/99434</x:v>
      </x:c>
      <x:c r="C243" s="5" t="str">
        <x:v>openclaw/openclaw</x:v>
      </x:c>
      <x:c r="D243" s="5" t="str">
        <x:v>Stage 3: execution</x:v>
      </x:c>
      <x:c r="E243" s="5" t="str">
        <x:v>Setup OPENCLAW_HOME= "/ paasdata/data " after, Skill Actual Location / paasdata/data/.openclaw/skills, but running / home/nvidia/.openclaw/skills Read, read   tool Reporting directly ENOENT Not found weather-skill/SKILL.md ， tool Operation execution failures.  The root can be seen in the system prompts: &lt;available_skills&gt; listing the location field for this Skill is written as ~/.openclaw/skills/weather-skill/SKILL.md, which ~ is deployed as an operating system user directory rather than a configured state root directory.</x:v>
      </x:c>
      <x:c r="F243" s="5" t="str">
        <x:v>Resource declaration parsing</x:v>
      </x:c>
      <x:c r="G243" s="5" t="str">
        <x:v>PR  # 92894 「 fix ( skills ):  keep managed prompt paths readable 」merged( 5 File +172 / -9 ）： src/skills/loading/workspace.ts （ +62 / -7 ) When the wrong operating system home directory is parsed, then the readable state root path is retained without compression; src/skills/runtime/session-snapshot.ts （ +9 / -1 )and src/skills/types.ts （ +3 / -0 (b) Complementing the adjustment; and compact-skill-paths and session-snapshot Two sets of tests ( +71 / -1 、 +27 / -0 ) covers the act.  The clawsweeper closes with "implemented" and recommends upgrades to older versions such as 2026.6.3. </x:v>
      </x:c>
      <x:c r="H243" s="5" t="str">
        <x:v>0.01 days( 15 min 7 seconds 2026-07-03T08:12  →  2026-07-03T08:28 );merged PR  # 92894 ： 5 File +172 / -9 Total 181 Lines (this) PR Before Ben issue Landing, Ben issue (Repeated reports for repair problems).</x:v>
      </x:c>
      <x:c r="I243" s="5" t="str">
        <x:v>Czytx in Ubuntu Go through OPENCLAW_HOME Point the status root directory to / paasdata/data Back up Agent Use weather-skill Run to user home directory when running / home/nvidia/.openclaw/skills Read Skill 、 read   tool Report! ENOENT causes tool Operation execution failures The phenomenon of human rights violations.  The Skill location was compressed to ~start form when &lt;available_skills&gt; prompts were written, while the consumption side was unfolded according to the operating system's home directory, resulting in inconsistencies with the default state root. Developers have completed repairs with PR #92894, maintaining the readable state root path while parsing to the erroneous home directory. Repaired total time 0.01 days, code changes 181 line, repeated reports of problems that have been fixed in this issue and recommended upgraded versions to resolve. </x:v>
      </x:c>
      <x:c r="J243" s="7" t="str">
        <x:v>Post-reliability review</x:v>
      </x:c>
      <x:c r="K243" s="7" t="str">
        <x:v>R0107</x:v>
      </x:c>
      <x:c r="L243" s="7" t="str">
        <x:v>[Bug]: The skill path is read incorrectly.</x:v>
      </x:c>
      <x:c r="M243" s="7" t="str">
        <x:v>S05</x:v>
      </x:c>
      <x:c r="N243" s="7" t="str">
        <x:v>Operation execution failures</x:v>
      </x:c>
      <x:c r="O243" s="7" t="str">
        <x:v>Skill loader</x:v>
      </x:c>
      <x:c r="P243" s="7" t="str">
        <x:v>1.0</x:v>
      </x:c>
      <x:c r="Q243"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243" s="7" t="str">
        <x:v>All five specified fields have explicit classifications.</x:v>
      </x:c>
    </x:row>
    <x:row r="244" ht="72" customHeight="1">
      <x:c r="A244" s="4" t="n">
        <x:v>100250</x:v>
      </x:c>
      <x:c r="B244" s="4" t="str">
        <x:v>https://github.com/openclaw/openclaw/issues/100250</x:v>
      </x:c>
      <x:c r="C244" s="5" t="str">
        <x:v>openclaw/openclaw</x:v>
      </x:c>
      <x:c r="D244" s="5" t="str">
        <x:v>Stage 2: Skill activation and authorization</x:v>
      </x:c>
      <x:c r="E244" s="5" t="str">
        <x:v>from OpenClaw TUI Rigmin! Agent Through skill_workshop Create or apply a workspace Skill When you get to the approval stage, the approval request does not appear at the end of the launch, but is sent Telegram.  Telegram It's received under the title: Plugin approval required The generic plug-in approvals, in the form of a general security alert, don't even see this as the workspace in the terminal Skill Changed context; co-initiated TUI It's been blocking it until it sees it.  Users are forced to switch to another transmission channel to interpret an obscure security alert in order to approve a change initiated by a local terminal. </x:v>
      </x:c>
      <x:c r="F244" s="5" t="str">
        <x:v>Permission manager</x:v>
      </x:c>
      <x:c r="G244" s="5" t="str">
        <x:v>PR  # 100251 「 fix ( tui ):  keep skill approvals in the terminal 」merged( squash Landed as submitted 29857e25aaee ， 30 File +2098 / -42: let the operation be initiated TUI Supported and embedded on the gateway tui  -- local Both sessions take over the workspace Skill / Plugin approval presentation and resolution, plugin approval returns no further requests to Telegram, while keeping the configured exec Pass and forward.  The verification records include 365 local focus testing and 16 PTY testing, Crabbox 20 PTY and real tui --local scenarios testing, and exact-head workflow block, passing. </x:v>
      </x:c>
      <x:c r="H244" s="5" t="str">
        <x:v>0.03 days( 49 min 15 seconds 2026-07-05T09:17  →  2026-07-05T10:06 ); submitted jointly 29857e25 ： 30 File +2098 / -42 Total 2140 lines( PR Accumulated branch differences include a large amount i18n Text change here by squash (To be submitted jointly).</x:v>
      </x:c>
      <x:c r="I244" s="5" t="str">
        <x:v>vincentkoc on macOS, where Agent was allowed to make proposals from the OpenClaw TUI through skill_workshop Application Workspace Skill, encountered approval requests being sent to the Telegram rather than the operating terminal; the Telegram only displayed a voiceless general plug-in to approve the police; while TUI has been blocking the waiting phenomenon. The inspection found that the plug-in approval unified route to the gateway approval client or transfer channel, while the TUI side did not have a plug-in approval interface processor and thus fell back to other transmission channels. The developer, through PR #100251, allows the operation to be initiated by the TUI in both gate support and embedded sessions, which automatically accepts approval for presenting and resolving complete repairs, repairing total duration 0.03 days, code changes 2140 lines, approvals have remained on the starting terminal and exec approvals are unchanged. </x:v>
      </x:c>
      <x:c r="J244" s="7" t="str">
        <x:v>Post-reliability review</x:v>
      </x:c>
      <x:c r="K244" s="7" t="str">
        <x:v>R0108</x:v>
      </x:c>
      <x:c r="L244" s="7" t="str">
        <x:v>[Bug]: Workspace skill approvals leave the initiating TUI</x:v>
      </x:c>
      <x:c r="M244" s="7" t="str">
        <x:v>S03</x:v>
      </x:c>
      <x:c r="N244" s="7" t="str">
        <x:v>Routing errors</x:v>
      </x:c>
      <x:c r="O244" s="7" t="str">
        <x:v>Session gateway</x:v>
      </x:c>
      <x:c r="P244" s="7" t="str">
        <x:v>1.0</x:v>
      </x:c>
      <x:c r="Q244"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244" s="7" t="str">
        <x:v>All five specified fields have explicit classifications.</x:v>
      </x:c>
    </x:row>
    <x:row r="245" ht="72" customHeight="1">
      <x:c r="A245" s="4" t="n">
        <x:v>102508</x:v>
      </x:c>
      <x:c r="B245" s="4" t="str">
        <x:v>https://github.com/openclaw/openclaw/issues/102508</x:v>
      </x:c>
      <x:c r="C245" s="5" t="str">
        <x:v>openclaw/openclaw</x:v>
      </x:c>
      <x:c r="D245" s="5" t="str">
        <x:v>Stage 2: Skill activation and authorization</x:v>
      </x:c>
      <x:c r="E245" s="5" t="str">
        <x:v>After the openclaw.json set skills.workshop.approvalPolicy to auto and from the TUI meeting for Agent to apply a pending Skill proposal, skill_workshop invocation would fully hang up about 120 seconds and ultimately fail with "Approval timed out". The gate log shows that plugin.approval.waitDecision takes 119969 milliseconds each time, and remains so after configuration changes are detected and loaded. The openclaw skills workshop apply &lt;id&gt;, which follows the CLI path under control, is instantly successful and only Agent tool is affected. </x:v>
      </x:c>
      <x:c r="F245" s="5" t="str">
        <x:v>Permission manager</x:v>
      </x:c>
      <x:c r="G245" s="5" t="str">
        <x:v>PR  # 102530 「 fix ( skills ):  skill workshop apply hangs despite auto approval 」merged( squash Landed as submitted dd265e2c2aaa ， 3 File +115 / -5 ）： Workshop Change approval to hook configuration missing, save the priority of the open session policy and configure the read failure when running fail-closed Back pending Approval.  Back Test Overwrite when running auto Model, visible pending Priority, Reading Failed Branches and Embedding before-tool-call Paths; exact-head CI All pass with actual behavior, known gaps are no available safe real-time TUI/webchat Proposing Flow Validation.  Previously merged PR  # 100498 （ 17 File +357 / -15 It's an earlier batch in the same direction Workshop Approval for resolution strengthening.</x:v>
      </x:c>
      <x:c r="H245" s="5" t="str">
        <x:v>1.36 days( 2026-07-09T07:30  →  2026-07-10T16:10 ); submitted jointly dd265e2c （ PR  # 102530 ）： 3 File +115 / -5 Total 120 lines.</x:v>
      </x:c>
      <x:c r="I245" s="5" t="str">
        <x:v>mnktn-lab in Arch Linux Top skills.workshop.approvalPolicy Set auto From TUI Session Jean Agent Apply Skill When proposing, encounter skill_workshop   invocation Hanging up 120 In seconds Approval timed out Fail, and do the same thing CLI An immediate success.  Checked out as approval of resolution function in params.config as undefined Configure when running without reading, drop to default pending It's a strategy. It's missing what sister functions already have getRuntimeConfig ()  fallback Caused.  Developer pass PR  # 102530 Fill runtime configuration fallback, keep a visible session strategy priority and read if failed fail-closed:: Completion of repair of the accompanying four-category regression tests and repair of the total duration 1.36 Day, code change 120 lines auto The strategy is Agent   tool The path is in effect.</x:v>
      </x:c>
      <x:c r="J245" s="7" t="str">
        <x:v>Post-reliability review</x:v>
      </x:c>
      <x:c r="K245" s="7" t="str">
        <x:v>R0109</x:v>
      </x:c>
      <x:c r="L245" s="7" t="str">
        <x:v>[Bug]: skill_workshop apply times out despite approvalPolicy: "auto" — missing getRuntimeConfig() fallback</x:v>
      </x:c>
      <x:c r="M245" s="7" t="str">
        <x:v>S07</x:v>
      </x:c>
      <x:c r="N245" s="7" t="str">
        <x:v>Workflow stalls</x:v>
      </x:c>
      <x:c r="O245" s="7" t="str">
        <x:v>Permission manager</x:v>
      </x:c>
      <x:c r="P245" s="7" t="str">
        <x:v>1.0</x:v>
      </x:c>
      <x:c r="Q245"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245" s="7" t="str">
        <x:v>All five specified fields have explicit classifications.</x:v>
      </x:c>
    </x:row>
    <x:row r="246" ht="42" customHeight="1">
      <x:c r="A246" s="4" t="n">
        <x:v>104781</x:v>
      </x:c>
      <x:c r="B246" s="4" t="str">
        <x:v>https://github.com/openclaw/openclaw/issues/104781</x:v>
      </x:c>
      <x:c r="C246" s="5" t="str">
        <x:v>openclaw/openclaw</x:v>
      </x:c>
      <x:c r="D246" s="5" t="str">
        <x:v>Stage 3: execution</x:v>
      </x:c>
      <x:c r="E246" s="5" t="str">
        <x:v>Skill hosted by node hosts, advertised as node://&lt;node-id&gt;/skills/&lt;name&gt;/SKILL.md in the prompts.  The model follows invocation read tool, read uses this locator as the path of the local file system for the transit system and then goes to find where the &lt;gateway-workspace&gt;/node:/&lt;node-id&gt;/skills/..&gt; does not exist. One's on the spot Claude Haiku Round then guesses your path as / skills/&lt;name&gt;/SKILL.md They're looking in a remote directory timeout, and finally returned a blank fabricates The mark is not real Skill Content.  The MCP tool, which hosts the same loop of nodes, succeeded in invocation, indicating that the failure was isolated from the Skill loading and route guidance. </x:v>
      </x:c>
      <x:c r="F246" s="5" t="str">
        <x:v>Resource declaration parsing</x:v>
      </x:c>
      <x:c r="G246" s="5" t="str">
        <x:v>repair commit without verifiable proof.  clawsweeper Review confirms current main The production/consumption mismatch does exist (issuing) node:// URI, requires accurate reading and disposal to the local file system parser) and makes clear that no alternative topics have been identified or repaired PR And because of that, issue Protected maintainer Tab without automatically queued in restoration.  The issue closes with completed after about 1.4 hours of opening, but there are no corresponding changes in the repository. It is necessary to clarify that by submitting the merged PR #104741 contents that are automatically associated with references, the memory-core locally embedded service runs a time slot that is unrelated to this issue, and the error of submitting references is not included in this article. </x:v>
      </x:c>
      <x:c r="H246" s="5" t="str">
        <x:v>0.06 days( 1 hours 24 min, 2026-07-11T23:29  →  2026-07-12T00:54;verifiable code changes 0 Line (auto-linked) PR  # 104741 (Not relevant to the present question).</x:v>
      </x:c>
      <x:c r="I246" s="5" t="str">
        <x:v>When steipete pairs a node host with a Skill to host the model on the gateway, the node:// positioner encountering a hint word ad is analyzed by read tool as the gateway's local path; the model then automatically guesses the path; searches for timeout in the remote directory and returns fabricates content. The scan found that the production side of the Skill location emitted synthetic node:// URI, while the consumption side was processed by the local file system path analyzer, and when returning the node exec, the prompt only gave a path to the relatively unspecified state directory resulting from it. The developer did not submit any proven restoration, robotic review confirmed root cause There is no automatic queue of protected labels, but there is no automatic queue of protected labels issue in 1.4 Close in hours, and fix the total 0.06 Day, authenticated code change 0 Okay, we're not done with this.</x:v>
      </x:c>
      <x:c r="J246" s="7" t="str">
        <x:v>Pilot consensus review</x:v>
      </x:c>
      <x:c r="K246" s="7" t="str">
        <x:v>P0107</x:v>
      </x:c>
      <x:c r="L246" s="7" t="str">
        <x:v>Node-hosted skills advertise unreadable locations</x:v>
      </x:c>
      <x:c r="M246" s="7" t="str">
        <x:v>S05</x:v>
      </x:c>
      <x:c r="N246" s="7" t="str">
        <x:v>Operation execution failures</x:v>
      </x:c>
      <x:c r="O246" s="7" t="str">
        <x:v>Resource declaration parsing</x:v>
      </x:c>
      <x:c r="P246" s="7" t="str">
        <x:v>1.0</x:v>
      </x:c>
      <x:c r="Q246" s="7" t="str">
        <x:v>The symptom codes from both rounds are consolidated as Operation execution failures, based on the primary anomaly; the report-level evidence status is retained.</x:v>
      </x:c>
      <x:c r="R246" s="7" t="str">
        <x:v>Confirmed: none of the five specified fields is marked as insufficient evidence; original labels are retained. This is a status check, not a new experiment.</x:v>
      </x:c>
    </x:row>
    <x:row r="247" ht="70" customHeight="1">
      <x:c r="A247" s="4" t="n">
        <x:v>31033</x:v>
      </x:c>
      <x:c r="B247" s="4" t="str">
        <x:v>https://github.com/NousResearch/hermes-agent/issues/31033</x:v>
      </x:c>
      <x:c r="C247" s="5" t="str">
        <x:v>NousResearch/hermes-agent</x:v>
      </x:c>
      <x:c r="D247" s="5" t="str">
        <x:v>Stage 2: Skill activation and authorization</x:v>
      </x:c>
      <x:c r="E247" s="5" t="str">
        <x:v>The report noted that the Hermes profile distribution currently applies `USER_OWNED_EXCLUDE` by basename at every directory depth during recursive copy. This correctly protects root-level runtime/user-owned paths, but it also silently drops distribution-owned nested paths that happen to share a protected basename. The reproduced DEC-009 case is a profile source containing a distribu..</x:v>
      </x:c>
      <x:c r="F247" s="5" t="str">
        <x:v>Skill loader</x:v>
      </x:c>
      <x:c r="G247" s="5" t="str">
        <x:v>Uncovered merged repairs to the issue's property.  PR #31123(CLOSED,https://github.com/NousResearch/hermes-agent/pull/31123) fix(cli): scope USER_OWNED_EXCLUDE to root in profile distribution copy √ and subsequent PR #37958 are not merged; mainline submissions e53b74c(https://github.com/NousResearch/hermes-agent/commit/e53b74c) shortened exclusion scope in profile distribution, +77/-1, total 78 lines、2 files, as associated modification records.</x:v>
      </x:c>
      <x:c r="H247" s="5" t="str">
        <x:v>28.61 Day; issue exclusive has merged code changes 0 line</x:v>
      </x:c>
      <x:c r="I247" s="5" t="str">
        <x:v>When a user activates the nested skill in profile, distributed replication silently discards the nested file of the same name as the root-level user directory, resulting in incomplete Skill index/context. The USER_OWNED_EXCLUDE was found to be valid at all directory levels according to basename. The developers proposed excluding only the root layer and submitting with the relevant mainline, but there was no merged exclusive fix for the issue. </x:v>
      </x:c>
      <x:c r="J247" s="7" t="str">
        <x:v>Post-reliability review</x:v>
      </x:c>
      <x:c r="K247" s="7" t="str">
        <x:v>R0191</x:v>
      </x:c>
      <x:c r="L247" s="7" t="str">
        <x:v>[Bug]: hermes profile install --force deletes nested distribution-owned files under skills/&lt;category&gt;/hermes-agent/</x:v>
      </x:c>
      <x:c r="M247" s="7" t="str">
        <x:v>S16</x:v>
      </x:c>
      <x:c r="N247" s="7" t="str">
        <x:v>Unintended data modification</x:v>
      </x:c>
      <x:c r="O247" s="7" t="str">
        <x:v>Skill distributor</x:v>
      </x:c>
      <x:c r="P247" s="7" t="str">
        <x:v>1.0</x:v>
      </x:c>
      <x:c r="Q247" s="7" t="str">
        <x:v>Both rounds agree with the available material and frozen definitions; the labels are retained.</x:v>
      </x:c>
      <x:c r="R247" s="7" t="str">
        <x:v>Confirmed: none of the five specified fields is marked as insufficient evidence; original labels are retained. This is a status check, not a new experiment.</x:v>
      </x:c>
    </x:row>
    <x:row r="248" ht="70" customHeight="1">
      <x:c r="A248" s="4" t="n">
        <x:v>30966</x:v>
      </x:c>
      <x:c r="B248" s="4" t="str">
        <x:v>https://github.com/NousResearch/hermes-agent/issues/30966</x:v>
      </x:c>
      <x:c r="C248" s="5" t="str">
        <x:v>NousResearch/hermes-agent</x:v>
      </x:c>
      <x:c r="D248" s="5" t="str">
        <x:v>Stage 1: planning and initiation</x:v>
      </x:c>
      <x:c r="E248" s="5" t="str">
        <x:v>The reporter observed: feat ( kanban ):  max_in_progress should be enforced across all gateways/profiles sharing the same kanban.db</x:v>
      </x:c>
      <x:c r="F248" s="5" t="str">
        <x:v>Planning</x:v>
      </x:c>
      <x:c r="G248" s="5" t="str">
        <x:v>Association Merge PR  # 34244 （ https://github.com/NousResearch/hermes-agent/pull/34244 )and # 34337 （ https://github.com/NousResearch/hermes-agent/pull/34337 (Regular adjustments) Kanban Default allocation/ concurrency Related logic, sum total +75 / -13 Total 88 lines、 7 files; but the developers describe cross-references profile/gateway Global max_in_progress Not yet fully realized, so it cannot be considered to be the original issue Complete repair.</x:v>
      </x:c>
      <x:c r="H248" s="5" t="str">
        <x:v>5.60 days; associated changes about +75/-13, total 88 rows,7 files; global constraints are not yet complete</x:v>
      </x:c>
      <x:c r="I248" s="5" t="str">
        <x:v>Multiple profile/gateway One and the same kanban.db In the planning and distribution phase max_in_progress It's all there is profile Inner calculation, cross profile You'll still get a job in excess of the ceiling.  A scan found that concurrency Guardian read the current gateway configuration rather than the number of global activities in a shared database. Developers have improved the default allocation and partial concurrency controls by associating PR, but the overall limit has not been fully fixed. </x:v>
      </x:c>
      <x:c r="J248" s="7" t="str">
        <x:v>Post-reliability review</x:v>
      </x:c>
      <x:c r="K248" s="7" t="str">
        <x:v>R0190</x:v>
      </x:c>
      <x:c r="L248" s="7" t="str">
        <x:v>feat(kanban): max_in_progress should be enforced across all gateways/profiles sharing the same kanban.db</x:v>
      </x:c>
      <x:c r="M248" s="7" t="str">
        <x:v>S19</x:v>
      </x:c>
      <x:c r="N248" s="7" t="str">
        <x:v>Ineffective controls</x:v>
      </x:c>
      <x:c r="O248" s="7" t="str">
        <x:v>Task scheduler</x:v>
      </x:c>
      <x:c r="P248" s="7" t="str">
        <x:v>1.0</x:v>
      </x:c>
      <x:c r="Q248" s="7" t="str">
        <x:v>Both rounds agree with the available material and frozen definitions; the labels are retained.</x:v>
      </x:c>
      <x:c r="R248" s="7" t="str">
        <x:v>Confirmed: none of the five specified fields is marked as insufficient evidence; original labels are retained. This is a status check, not a new experiment.</x:v>
      </x:c>
    </x:row>
    <x:row r="249" ht="56" customHeight="1">
      <x:c r="A249" s="4" t="n">
        <x:v>30904</x:v>
      </x:c>
      <x:c r="B249" s="4" t="str">
        <x:v>https://github.com/NousResearch/hermes-agent/issues/30904</x:v>
      </x:c>
      <x:c r="C249" s="5" t="str">
        <x:v>NousResearch/hermes-agent</x:v>
      </x:c>
      <x:c r="D249" s="5" t="str">
        <x:v>Stage 3: execution</x:v>
      </x:c>
      <x:c r="E249" s="5" t="str">
        <x:v>The report noted: The server is recorded by `hermes mcp add` and persisted, but `hermes mcp list` shows it as `✗ disabled`, and every call into the registered stdio server fails with the same `NameError`. Only the **stdio** transport is affected │ HTTP MCP servers work normally. ## Reproduction (minimal) ``bash cat &gt; /tmp/echo_mcp.py &lt;&lt;'PY' #!/usr/bin/env python3 import jso..</x:v>
      </x:c>
      <x:c r="F249" s="5" t="str">
        <x:v>Tool invocation</x:v>
      </x:c>
      <x:c r="G249" s="5" t="str">
        <x:v>Merge PR  # 31450 （ https://github.com/NousResearch/hermes-agent/pull/31450 ）《 fix ( mcp ):  raise ImportError instead of NameError when stdio SDK missing 》;in tools/mcp_tool.py Increase missing   MCP SDK Showable ImportError Processing and Additional note Test +21 / -0 Total 21 lines、 2 File.</x:v>
      </x:c>
      <x:c r="H249" s="5" t="str">
        <x:v>1.04 days; +21/-0, total 21 lines,2 files</x:v>
      </x:c>
      <x:c r="I249" s="5" t="str">
        <x:v>After the user registers stdio server through MCP skill, server is listed as disabled, invocation throws NameError; HTTP MCP is normal. A scan found that stdio execution paths refer directly to uninstalled SDK names, and internal execution phases did not give correct dependency errors. Developer pass PR  # 31450 Show Out ImportError; failure tips become diagnostic and do not appear again when there is no reliance NameError.</x:v>
      </x:c>
      <x:c r="J249" s="7" t="str">
        <x:v>Post-reliability review</x:v>
      </x:c>
      <x:c r="K249" s="7" t="str">
        <x:v>R0189</x:v>
      </x:c>
      <x:c r="L249" s="7" t="str">
        <x:v>MCP stdio client raises NameError: name 'StdioServerParameters' is not defined (v0.14.0)</x:v>
      </x:c>
      <x:c r="M249" s="7" t="str">
        <x:v>S05</x:v>
      </x:c>
      <x:c r="N249" s="7" t="str">
        <x:v>Operation execution failures</x:v>
      </x:c>
      <x:c r="O249" s="7" t="str">
        <x:v>Plugin / extension mechanism</x:v>
      </x:c>
      <x:c r="P249" s="7" t="str">
        <x:v>1.0</x:v>
      </x:c>
      <x:c r="Q249" s="7" t="str">
        <x:v>Both rounds agree with the available material and frozen definitions; the labels are retained.</x:v>
      </x:c>
      <x:c r="R249" s="7" t="str">
        <x:v>Confirmed: none of the five specified fields is marked as insufficient evidence; original labels are retained. This is a status check, not a new experiment.</x:v>
      </x:c>
    </x:row>
    <x:row r="250" ht="138" customHeight="1">
      <x:c r="A250" s="4" t="n">
        <x:v>30896</x:v>
      </x:c>
      <x:c r="B250" s="4" t="str">
        <x:v>https://github.com/NousResearch/hermes-agent/issues/30896</x:v>
      </x:c>
      <x:c r="C250" s="5" t="str">
        <x:v>NousResearch/hermes-agent</x:v>
      </x:c>
      <x:c r="D250" s="5" t="str">
        <x:v>Stage 1: planning and initiation</x:v>
      </x:c>
      <x:c r="E250" s="5" t="str">
        <x:v>The reporter observed: When a kanban task is dispatched to a profile that doesn't exist on the board (or any other deterministic spawn-time crash that returns very quickly), the embedded dispatcher can fire spawn attempts faster than `consecutive_failures` / `DEFAULT_FAILURE_LIMIT` increments + commits. We observed **11 spawn attempts in a handful of seconds** and ended with a co..</x:v>
      </x:c>
      <x:c r="F250" s="5" t="str">
        <x:v>Planning</x:v>
      </x:c>
      <x:c r="G250" s="5" t="str">
        <x:v>Uncovered issue exclusive has been repaired.  Relation mainline submission# 8e5a685 （ +108 / -18 Total 126 and # 6ab71d3 （ +114 / -18 Total 132 (lines involved) Kanban SQLite/worker Stability, but no verifiable exclusive PR/commit It was clearly marked as that issue Repairs.</x:v>
      </x:c>
      <x:c r="H250" s="5" t="str">
        <x:v>About 28.84 days; issue exclusive has merged code changes 0 line</x:v>
      </x:c>
      <x:c r="I250" s="5" t="str">
        <x:v>Kanban worker in a rapid mission crash/retry, programming and sending state writing could disrupt the SQLite B-tree, resulting in unreadable database or mission queue abnormalities.  A failed retry and concurrency written case/reset logical failure was detected. The repository has a related stability submission but no explicit merger fixation that is attributed to the issue; the effect cannot be confirmed. </x:v>
      </x:c>
      <x:c r="J250" s="7" t="str">
        <x:v>Post-reliability review</x:v>
      </x:c>
      <x:c r="K250" s="7" t="str">
        <x:v>R0188</x:v>
      </x:c>
      <x:c r="L250" s="7" t="str">
        <x:v>[Bug]: Kanban: rapid worker spawn-crash loop (sub-2s/crash) corrupts board SQLite B-tree before failure_limit trips</x:v>
      </x:c>
      <x:c r="M250" s="7" t="str">
        <x:v>S11</x:v>
      </x:c>
      <x:c r="N250" s="7" t="str">
        <x:v>State or context corruption</x:v>
      </x:c>
      <x:c r="O250" s="7" t="str">
        <x:v>Logging memory</x:v>
      </x:c>
      <x:c r="P250" s="7" t="str">
        <x:v>1.0</x:v>
      </x:c>
      <x:c r="Q250" s="7" t="str">
        <x:v>Historical review (before this reassignment): the original body and available comments still did not establish the relevant fields; agreement between rounds was not substituted for evidence.
See column R for individual rationales and evidence limitations.</x:v>
      </x:c>
      <x:c r="R250" s="7" t="str">
        <x:v>Matched (best-fit inference, 2026-10-15).
Symptom: retain S11 State or context corruption.
High-speed failed retry Along with SQLite Write and write B-tree Classification of damage; concurrency Between Write and Damage missing Proprietary restoration authentication.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251" ht="98" customHeight="1">
      <x:c r="A251" s="4" t="n">
        <x:v>30531</x:v>
      </x:c>
      <x:c r="B251" s="4" t="str">
        <x:v>https://github.com/NousResearch/hermes-agent/issues/30531</x:v>
      </x:c>
      <x:c r="C251" s="5" t="str">
        <x:v>NousResearch/hermes-agent</x:v>
      </x:c>
      <x:c r="D251" s="5" t="str">
        <x:v>Stage 3: execution</x:v>
      </x:c>
      <x:c r="E251" s="5" t="str">
        <x:v>The report noted: The background skill/memory-review fork (`agent/background_review.py`, spawned every `memory_nudge_interval`/`skill_nudge_interval` turns) constructs its child `AIAgent` without propagating `reasoning_config` from the parent. The fork's default `reasoning_config=None` causes `build_anthropic_kwargs` (`agent/anthropic_adapter.py`) to omit the top-level `th..</x:v>
      </x:c>
      <x:c r="F251" s="5" t="str">
        <x:v>Parameter assembly</x:v>
      </x:c>
      <x:c r="G251" s="5" t="str">
        <x:v>Merge PR  # 64379 （ https://github.com/NousResearch/hermes-agent/pull/64379 ）《 fix ( background_review ):  inherit parent ' s reasoning_config for Anthropic cache parity  ( salvage  # 30532 ); rehabilitation background_review fork Inherited parent Agent  reasoning_config and Additional note   cache parity Tests, involved agent/background_review.py and tests/run_agent/test_background_review_cache_parity.py ， +155 / -83 Total 238 lines、 2 Documents; Early PR  # 30532 not merged.</x:v>
      </x:c>
      <x:c r="H251" s="5" t="str">
        <x:v>52.89 days; +155/-83, total 238 lines,2 files</x:v>
      </x:c>
      <x:c r="I251" s="5" t="str">
        <x:v>When users engage in long conversations and trigger background_review/fork, the sub-agent does not inherit the reasoning_config requested by the parent, causing Anthropic caching to read as 0, caching to write ratio abnormal. A search found that the skill's internal background reviewed a parent configuration when a branch construction request was lost. Developer pass PR  # 64379 Succession reasoning_config &amp; Add cache parity testing;cache behaviour is restored.</x:v>
      </x:c>
      <x:c r="J251" s="7" t="str">
        <x:v>Pilot consensus review</x:v>
      </x:c>
      <x:c r="K251" s="7" t="str">
        <x:v>P0192</x:v>
      </x:c>
      <x:c r="L251" s="7" t="str">
        <x:v>background_review fork omits `reasoning_config`, sends different `thinking` field than parent — fragments Anthropic prefix cache (~38% of total cache-write tokens)</x:v>
      </x:c>
      <x:c r="M251" s="7" t="str">
        <x:v>S14</x:v>
      </x:c>
      <x:c r="N251" s="7" t="str">
        <x:v>Performance degradation</x:v>
      </x:c>
      <x:c r="O251" s="7" t="str">
        <x:v>Model interface adapter</x:v>
      </x:c>
      <x:c r="P251" s="7" t="str">
        <x:v>1.0</x:v>
      </x:c>
      <x:c r="Q251" s="7" t="str">
        <x:v>The symptom codes from both rounds are consolidated as Performance degradation, based on the primary anomaly; the report-level evidence status is retained.</x:v>
      </x:c>
      <x:c r="R251" s="7" t="str">
        <x:v>Confirmed: none of the five specified fields is marked as insufficient evidence; original labels are retained. This is a status check, not a new experiment.</x:v>
      </x:c>
    </x:row>
    <x:row r="252" ht="56" customHeight="1">
      <x:c r="A252" s="4" t="n">
        <x:v>30010</x:v>
      </x:c>
      <x:c r="B252" s="4" t="str">
        <x:v>https://github.com/NousResearch/hermes-agent/issues/30010</x:v>
      </x:c>
      <x:c r="C252" s="5" t="str">
        <x:v>NousResearch/hermes-agent</x:v>
      </x:c>
      <x:c r="D252" s="5" t="str">
        <x:v>Stage 2: Skill activation and authorization</x:v>
      </x:c>
      <x:c r="E252" s="5" t="str">
        <x:v>The reporter observed: The Hermes   0.14.0   pip wheel ships only the backend stub   `plugins/kanban/dashboard/plugin_api.py`  ( 61   KB ).  The companion   `manifest.json`  ( 382   B )  and   `dist/`   frontend bundle  ( `index.js`   153   KB  +  `style.css`   43   KB ) —  present in this repo at   `plugins/kanban/dashboard/`   on   `main`  —  are  ** not packaged into the wheel**. The dashboard ' s  ` _discover_dashboard_plugins …</x:v>
      </x:c>
      <x:c r="F252" s="5" t="str">
        <x:v>Skill loader</x:v>
      </x:c>
      <x:c r="G252" s="5" t="str">
        <x:v>Merge submission fdb374e （ https://github.com/NousResearch/hermes-agent/commit/fdb374e ),Title《 fix ( packaging ):  ship dashboard plugin assets in wheel 》;will dashboard plugin assets Inclusion criteria wheel and Additional note Project metadata testing, modification pyproject.toml/tests/test_project_metadata.py ， +24 / -0 Total 24 lines、 2 Documents; Early PR  # 30057 not merged.</x:v>
      </x:c>
      <x:c r="H252" s="5" t="str">
        <x:v>30.25 days; +24/-0, total 24 lines,2 files</x:v>
      </x:c>
      <x:c r="I252" s="5" t="str">
        <x:v>The user opens dashboard, Skill/Kanban page missing after the pipx/wheel installation of Hermes 0.14.0, plugins API return empty set or HTML.  I checked and found that the package was not contained dashboard plugin assets ， Skill context Could not load plugin during active phase.  Developers repair by incorporating resources into wheel and adding metadata testing; the installation package can load dashboard plugins.</x:v>
      </x:c>
      <x:c r="J252" s="7" t="str">
        <x:v>Post-reliability review</x:v>
      </x:c>
      <x:c r="K252" s="7" t="str">
        <x:v>R0187</x:v>
      </x:c>
      <x:c r="L252" s="7" t="str">
        <x:v>[Bug]: Kanban dashboard plugin missing manifest.json + dist/ in 0.14.0 wheel — Kanban tab never appears</x:v>
      </x:c>
      <x:c r="M252" s="7" t="str">
        <x:v>S02</x:v>
      </x:c>
      <x:c r="N252" s="7" t="str">
        <x:v>Capability unavailability</x:v>
      </x:c>
      <x:c r="O252" s="7" t="str">
        <x:v>Host-application dispatch</x:v>
      </x:c>
      <x:c r="P252" s="7" t="str">
        <x:v>1.0</x:v>
      </x:c>
      <x:c r="Q252" s="7" t="str">
        <x:v>Both rounds agree with the available material and frozen definitions; the labels are retained.</x:v>
      </x:c>
      <x:c r="R252" s="7" t="str">
        <x:v>Confirmed: none of the five specified fields is marked as insufficient evidence; original labels are retained. This is a status check, not a new experiment.</x:v>
      </x:c>
    </x:row>
    <x:row r="253" ht="70" customHeight="1">
      <x:c r="A253" s="4" t="n">
        <x:v>29415</x:v>
      </x:c>
      <x:c r="B253" s="4" t="str">
        <x:v>https://github.com/NousResearch/hermes-agent/issues/29415</x:v>
      </x:c>
      <x:c r="C253" s="5" t="str">
        <x:v>NousResearch/hermes-agent</x:v>
      </x:c>
      <x:c r="D253" s="5" t="str">
        <x:v>Stage 2: Skill activation and authorization</x:v>
      </x:c>
      <x:c r="E253" s="5" t="str">
        <x:v>The report observed: When running a Kanban swarm via `hermes kanban swarm "&lt;goal&gt;" --worker.. --verifier.. --synthesizer..`, the synthesizer card is created with `skills: ["avoid-ai-writing"]` hard-coded in `hermes_cli/kanban_swarm.py`. However, the `avoid-ai-writing` skill is **not present in the v0.14.0 bundle**, and `hermes skills search "ai-writing"` returns zero resu..</x:v>
      </x:c>
      <x:c r="F253" s="5" t="str">
        <x:v>Skill routing</x:v>
      </x:c>
      <x:c r="G253" s="5" t="str">
        <x:v>Merge PR  # 34337 （ https://github.com/NousResearch/hermes-agent/pull/34337 ）《 fix ( kanban ):  CLI dispatch config passthrough  +  humanizer skill swap  ( closes  # 29415 ); amendments kanban swarm synthesizer  dispatch Configure passing and will not exist avoid-ai-writing skill Replace with available configurations, related to 3 A document, +181 / -14 Total 195 rows;early PR  # 29485 not merged.</x:v>
      </x:c>
      <x:c r="H253" s="5" t="str">
        <x:v>8.39 days; +181/-14, total 195 lines,3 files</x:v>
      </x:c>
      <x:c r="I253" s="5" t="str">
        <x:v>When the user runs kanban swarm, synthesizer card fixes injected non-existent avoid-ai-writing skill, then repeatedly reports Unknown skill (s) and cycles retry.  A scan found that the Skill activation phase was hard-coded for skill names that were no longer in bundle, and that the dispatch configuration was not fully transmitted. Developers replace skill with PR #34337 and modify configuration transmissions; synthesizer can be started normally.</x:v>
      </x:c>
      <x:c r="J253" s="7" t="str">
        <x:v>Pilot consensus review</x:v>
      </x:c>
      <x:c r="K253" s="7" t="str">
        <x:v>P0190</x:v>
      </x:c>
      <x:c r="L253" s="7" t="str">
        <x:v>Bug: kanban_swarm.py references missing skill avoid-ai-writing, synthesizer crashes in retry loop (v0.14.0)</x:v>
      </x:c>
      <x:c r="M253" s="7" t="str">
        <x:v>S02</x:v>
      </x:c>
      <x:c r="N253" s="7" t="str">
        <x:v>Capability unavailability</x:v>
      </x:c>
      <x:c r="O253" s="7" t="str">
        <x:v>Task scheduler</x:v>
      </x:c>
      <x:c r="P253" s="7" t="str">
        <x:v>1.0</x:v>
      </x:c>
      <x:c r="Q253" s="7" t="str">
        <x:v>synthesizer-configured hardcoded non-existent Skill names, mapped by default configuration, cannot be assigned to document instructions.</x:v>
      </x:c>
      <x:c r="R253" s="7" t="str">
        <x:v>Confirmed: none of the five specified fields is marked as insufficient evidence; original labels are retained. This is a status check, not a new experiment.</x:v>
      </x:c>
    </x:row>
    <x:row r="254" ht="98" customHeight="1">
      <x:c r="A254" s="4" t="n">
        <x:v>29341</x:v>
      </x:c>
      <x:c r="B254" s="4" t="str">
        <x:v>https://github.com/NousResearch/hermes-agent/issues/29341</x:v>
      </x:c>
      <x:c r="C254" s="5" t="str">
        <x:v>NousResearch/hermes-agent</x:v>
      </x:c>
      <x:c r="D254" s="5" t="str">
        <x:v>Stage 3: execution</x:v>
      </x:c>
      <x:c r="E254" s="5" t="str">
        <x:v>The report noted: On Windows, `hermes update` always fails with `Another hermes.exe is running: PID &lt;X&gt; hermes.exe`, even when no other Hermes process exists on the system. The reported PID belongs to the very `hermes.exe` console-script launcher that started the current `update` invocation. `hermes update --force` is the only way through, and it works cleanly and confirming n..</x:v>
      </x:c>
      <x:c r="F254" s="5" t="str">
        <x:v>Execution script</x:v>
      </x:c>
      <x:c r="G254" s="5" t="str">
        <x:v>Merge PR  # 35257 （ https://github.com/NousResearch/hermes-agent/pull/35257 ）《 fix ( update ):  robustly exclude launcher-shim ancestors on Windows;update Windows hermes update process check and join concurrency Isolation tests, involved hermes_cli/main.py and tests/hermes_cli/test_update_concurrent_quarantine.py ， +107 / -55 Total 162 lines、 2 File.</x:v>
      </x:c>
      <x:c r="H254" s="5" t="str">
        <x:v>9.79 days; +107/-55, total 162 lines,2 files</x:v>
      </x:c>
      <x:c r="I254" s="5" t="str">
        <x:v>When Windows users execute hermes update, even if there are no other processes that receive Another hermes.exe is running, PID actually belongs to the launcher shim of the current startup update. Scanning the process of finding and updating internal processes misjudges their ancestral processes as instances of concurrency.  Developer repair by excluding launcher-shim ancestor; normal update no longer self-blocking.</x:v>
      </x:c>
      <x:c r="J254" s="7" t="str">
        <x:v>Pilot consensus review</x:v>
      </x:c>
      <x:c r="K254" s="7" t="str">
        <x:v>P0189</x:v>
      </x:c>
      <x:c r="L254" s="7" t="str">
        <x:v>[Bug]:  Windows: \hermes update` always reports "Another hermes.exe is running" — launcher shim PID not excluded from concurrent-instance detection`</x:v>
      </x:c>
      <x:c r="M254" s="7" t="str">
        <x:v>S17</x:v>
      </x:c>
      <x:c r="N254" s="7" t="str">
        <x:v>Installation, build, or update failures</x:v>
      </x:c>
      <x:c r="O254" s="7" t="str">
        <x:v>Host-application dispatch</x:v>
      </x:c>
      <x:c r="P254" s="7" t="str">
        <x:v>1.0</x:v>
      </x:c>
      <x:c r="Q254" s="7" t="str">
        <x:v>The symptom codes from both rounds are consolidated as Installation, build, or update failures, based on the primary anomaly; the report-level evidence status is retained.</x:v>
      </x:c>
      <x:c r="R254" s="7" t="str">
        <x:v>Confirmed: none of the five specified fields is marked as insufficient evidence; original labels are retained. This is a status check, not a new experiment.</x:v>
      </x:c>
    </x:row>
    <x:row r="255" ht="70" customHeight="1">
      <x:c r="A255" s="4" t="n">
        <x:v>29015</x:v>
      </x:c>
      <x:c r="B255" s="4" t="str">
        <x:v>https://github.com/NousResearch/hermes-agent/issues/29015</x:v>
      </x:c>
      <x:c r="C255" s="5" t="str">
        <x:v>NousResearch/hermes-agent</x:v>
      </x:c>
      <x:c r="D255" s="5" t="str">
        <x:v>Stage 3: execution</x:v>
      </x:c>
      <x:c r="E255" s="5" t="str">
        <x:v>The reporter observed: `tools/environments/local.py:_make_run_env` rewrites `HOME` to `$HERMES_HOME/home/` for every shell subprocess when the per-profile `home/` dir exists. This silently breaks any external CLI that resolves its credentials via `$HOME/Library/Keychains/login.keychain-db` — most notably `claude` CLI on macOS, which is the exact tool a Hermes kanban worker would..</x:v>
      </x:c>
      <x:c r="F255" s="5" t="str">
        <x:v>Parameter assembly</x:v>
      </x:c>
      <x:c r="G255" s="5" t="str">
        <x:v>Follow-up consolidated submission/mainline restoration as PR  # 46075 （ https://github.com/NousResearch/hermes-agent/pull/46075 ）《 fix: make profile subprocess HOME policy explicit; clear profile Subprocess HOME Strategy and fix macOS keychain/CLI I don't know what to say +152 / -40 Total 192 lines、 10 File.  Early PR #29050/#29255 Unincorporated.</x:v>
      </x:c>
      <x:c r="H255" s="5" t="str">
        <x:v>26.54 days; +152/-40, total 192 lines,10 files</x:v>
      </x:c>
      <x:c r="I255" s="5" t="str">
        <x:v>macOS worker in skill's invocation Claude CLI, even if the interactive log-in is successful, still suggests not logging in. The local subprocess has been identified as profile Isolation and rewriting HOME ， CLI Could not read macOS login keychain.  Developers clear the HOME policy through PR #46075 and retain the necessary credentials visibility; external CLI can restore login status.</x:v>
      </x:c>
      <x:c r="J255" s="7" t="str">
        <x:v>Post-reliability review</x:v>
      </x:c>
      <x:c r="K255" s="7" t="str">
        <x:v>R0186</x:v>
      </x:c>
      <x:c r="L255" s="7" t="str">
        <x:v>macOS: per-profile HOME isolation in _make_run_env hides ~/Library/Keychains from worker subprocesses, breaks claude CLI auth</x:v>
      </x:c>
      <x:c r="M255" s="7" t="str">
        <x:v>S06</x:v>
      </x:c>
      <x:c r="N255" s="7" t="str">
        <x:v>Authentication or authorization rejection</x:v>
      </x:c>
      <x:c r="O255" s="7" t="str">
        <x:v>Runtime environment</x:v>
      </x:c>
      <x:c r="P255" s="7" t="str">
        <x:v>1.0</x:v>
      </x:c>
      <x:c r="Q255" s="7" t="str">
        <x:v>Both rounds agree with the available material and frozen definitions; the labels are retained.</x:v>
      </x:c>
      <x:c r="R255" s="7" t="str">
        <x:v>Confirmed: none of the five specified fields is marked as insufficient evidence; original labels are retained. This is a status check, not a new experiment.</x:v>
      </x:c>
    </x:row>
    <x:row r="256" ht="70" customHeight="1">
      <x:c r="A256" s="4" t="n">
        <x:v>28780</x:v>
      </x:c>
      <x:c r="B256" s="4" t="str">
        <x:v>https://github.com/NousResearch/hermes-agent/issues/28780</x:v>
      </x:c>
      <x:c r="C256" s="5" t="str">
        <x:v>NousResearch/hermes-agent</x:v>
      </x:c>
      <x:c r="D256" s="5" t="str">
        <x:v>Stage 1: planning and initiation</x:v>
      </x:c>
      <x:c r="E256" s="5" t="str">
        <x:v>The reporter observed: " hermes  - t web chat "  works exactly same to  " hermes chat ",  which is strange. I  ** GUESS** the potential root cause may lead to some more risky issues.  ###  Steps to Reproduce   1.  use  " hermes  - t web chat "  and get into hermes chat.   2. / toolsets and check the list. Now we can see the  - t paramter does not work. All the default toolsets are enabled,  which is not exp …</x:v>
      </x:c>
      <x:c r="F256" s="5" t="str">
        <x:v>Parameter assembly</x:v>
      </x:c>
      <x:c r="G256" s="5" t="str">
        <x:v>Merge PR  # 62412 （ https://github.com/NousResearch/hermes-agent/pull/62412 ）《 fix ( cli ):  preserve model overrides before chat subcommand 》;in chat Keep visible before subcommand resolution model/provider/toolset/TUI/CLI Overwrite, involved 3 A document, +184 / -6 Total 190 lines.</x:v>
      </x:c>
      <x:c r="H256" s="5" t="str">
        <x:v>52.84 days ((closing time approximated by update time); +184/-6, total 190 row,3 file</x:v>
      </x:c>
      <x:c r="I256" s="5" t="str">
        <x:v>User is planning concurrency Use on command hermes  - t web chat, enter the session and find-- t Ignored, toolset Still the default collection.  A scan found that the global parameters were discarded before the chat sub-command was resolved. Developers maintain and transmit explicit coverage through PR #62412; command line input parameters can reach the correct chat boot configuration.</x:v>
      </x:c>
      <x:c r="J256" s="7" t="str">
        <x:v>Pilot consensus review</x:v>
      </x:c>
      <x:c r="K256" s="7" t="str">
        <x:v>P0188</x:v>
      </x:c>
      <x:c r="L256" s="7" t="str">
        <x:v>[Bug]:  the optional parameter "-t" does not work in "hermes -t web chat", but works in "hermes chat -t web ".</x:v>
      </x:c>
      <x:c r="M256" s="7" t="str">
        <x:v>S19</x:v>
      </x:c>
      <x:c r="N256" s="7" t="str">
        <x:v>Ineffective controls</x:v>
      </x:c>
      <x:c r="O256" s="7" t="str">
        <x:v>Parameter assembly</x:v>
      </x:c>
      <x:c r="P256" s="7" t="str">
        <x:v>1.0</x:v>
      </x:c>
      <x:c r="Q256" s="7" t="str">
        <x:v>The symptom codes from both rounds are consolidated as Ineffective controls, based on the primary anomaly; the report-level evidence status is retained.</x:v>
      </x:c>
      <x:c r="R256" s="7" t="str">
        <x:v>Confirmed: none of the five specified fields is marked as insufficient evidence; original labels are retained. This is a status check, not a new experiment.</x:v>
      </x:c>
    </x:row>
    <x:row r="257" ht="70" customHeight="1">
      <x:c r="A257" s="4" t="n">
        <x:v>28126</x:v>
      </x:c>
      <x:c r="B257" s="4" t="str">
        <x:v>https://github.com/NousResearch/hermes-agent/issues/28126</x:v>
      </x:c>
      <x:c r="C257" s="5" t="str">
        <x:v>NousResearch/hermes-agent</x:v>
      </x:c>
      <x:c r="D257" s="5" t="str">
        <x:v>Stage 2: Skill activation and authorization</x:v>
      </x:c>
      <x:c r="E257" s="5" t="str">
        <x:v>The report noted: When a non-default profile's `config.yaml` has `skills.external_dirs: ["~/.hermes/skills"]` (delegating skill resolution to the default profile's tree), but `sync_skills` runs against that profile, it writes the entire bundled skills set into `&lt;profile_home&gt;/skills/`. This shadows the canonical tree the profile was intended to delegate to. Result: every bun..</x:v>
      </x:c>
      <x:c r="F257" s="5" t="str">
        <x:v>Skill loader</x:v>
      </x:c>
      <x:c r="G257" s="5" t="str">
        <x:v>Merge PR  # 53927 （ https://github.com/NousResearch/hermes-agent/pull/53927 ）《 fix ( skills ):  sync_skills no longer shadows external_dirs;syncing skill Respect external_dirs  Don't put it away  bundled skills Write to Commissioned profile ， +232 / -29 Total 261 lines、 5 File.</x:v>
      </x:c>
      <x:c r="H257" s="5" t="str">
        <x:v>40.43 days ((closing time approximated by update time); +232/-29, total 261 row,5 file</x:v>
      </x:c>
      <x:c r="I257" s="5" t="str">
        <x:v>Non-default profile configuration external_dirs Point to default profile  skills And when the trees, sync_skills I'm still putting the whole thing together bundled skills Write locally to mask the outside Skill The directory that caused the activation skill The wrong version.  The context injection phase has not identified external_dirs as a source that has been provided. bundled skills provides the developer with an external directory by skipping through PR #53927; delegate relationship recovery.</x:v>
      </x:c>
      <x:c r="J257" s="7" t="str">
        <x:v>Pilot consensus review</x:v>
      </x:c>
      <x:c r="K257" s="7" t="str">
        <x:v>P0187</x:v>
      </x:c>
      <x:c r="L257" s="7" t="str">
        <x:v>sync_skills writes into profile homes that delegate to default via external_dirs, causing skill name collisions that crash worker agents</x:v>
      </x:c>
      <x:c r="M257" s="7" t="str">
        <x:v>S19</x:v>
      </x:c>
      <x:c r="N257" s="7" t="str">
        <x:v>Ineffective controls</x:v>
      </x:c>
      <x:c r="O257" s="7" t="str">
        <x:v>Skill repository</x:v>
      </x:c>
      <x:c r="P257" s="7" t="str">
        <x:v>1.0</x:v>
      </x:c>
      <x:c r="Q257" s="7" t="str">
        <x:v>The symptom codes from both rounds are consolidated as Ineffective controls, based on the primary anomaly; the report-level evidence status is retained.</x:v>
      </x:c>
      <x:c r="R257" s="7" t="str">
        <x:v>Confirmed: none of the five specified fields is marked as insufficient evidence; original labels are retained. This is a status check, not a new experiment.</x:v>
      </x:c>
    </x:row>
    <x:row r="258" ht="42" customHeight="1">
      <x:c r="A258" s="4" t="n">
        <x:v>27606</x:v>
      </x:c>
      <x:c r="B258" s="4" t="str">
        <x:v>https://github.com/NousResearch/hermes-agent/issues/27606</x:v>
      </x:c>
      <x:c r="C258" s="5" t="str">
        <x:v>NousResearch/hermes-agent</x:v>
      </x:c>
      <x:c r="D258" s="5" t="str">
        <x:v>Stage 3: execution</x:v>
      </x:c>
      <x:c r="E258" s="5" t="str">
        <x:v>The report noted: Attempting to run the documented llm-wiki lint command fails in the reviewer environment because the executable is not installed/available in PATH. ## Reproduction Command: Exit code: Output: ## Impact - Cannot complete the canonical skill lint step using the prescribed CLI in this environment. - Forces fallback to manual checks, which is less reliable than..</x:v>
      </x:c>
      <x:c r="F258" s="5" t="str">
        <x:v>Execution script</x:v>
      </x:c>
      <x:c r="G258" s="5" t="str">
        <x:v>Uncovered verifiable repository repair PR/commit.  The problem is that the reviewer environment doesn't install the documentation requirements of hamelnb/llm-wiki lint CLI, and the maintainer doesn't submit code fix when it closes the issue. </x:v>
      </x:c>
      <x:c r="H258" s="5" t="str">
        <x:v>It's about 0.00 days (about 50 seconds); 0 line</x:v>
      </x:c>
      <x:c r="I258" s="5" t="str">
        <x:v>When a reviewer executes a lint command specified by the skill within a document, the hamelnb/llm-wiki cannot find executable documents in the environment and cannot complete a specification check. The scrutiny is to review the environment for running logic failures that rely on missing rather than Hermes. Maintenance failed to submit code repair and modification by environment/process processing.</x:v>
      </x:c>
      <x:c r="J258" s="7" t="str">
        <x:v>Post-reliability review</x:v>
      </x:c>
      <x:c r="K258" s="7" t="str">
        <x:v>R0185</x:v>
      </x:c>
      <x:c r="L258" s="7" t="str">
        <x:v>hamelnb CLI missing in reviewer environment breaks llm-wiki lint workflow</x:v>
      </x:c>
      <x:c r="M258" s="7" t="str">
        <x:v>S05</x:v>
      </x:c>
      <x:c r="N258" s="7" t="str">
        <x:v>Operation execution failures</x:v>
      </x:c>
      <x:c r="O258" s="7" t="str">
        <x:v>Runtime environment</x:v>
      </x:c>
      <x:c r="P258" s="7" t="str">
        <x:v>1.0</x:v>
      </x:c>
      <x:c r="Q258" s="7" t="str">
        <x:v>Both rounds agree with the available material and frozen definitions; the labels are retained.</x:v>
      </x:c>
      <x:c r="R258" s="7" t="str">
        <x:v>Confirmed: none of the five specified fields is marked as insufficient evidence; original labels are retained. This is a status check, not a new experiment.</x:v>
      </x:c>
    </x:row>
    <x:row r="259" ht="72" customHeight="1">
      <x:c r="A259" s="4" t="n">
        <x:v>27540</x:v>
      </x:c>
      <x:c r="B259" s="4" t="str">
        <x:v>https://github.com/NousResearch/hermes-agent/issues/27540</x:v>
      </x:c>
      <x:c r="C259" s="5" t="str">
        <x:v>NousResearch/hermes-agent</x:v>
      </x:c>
      <x:c r="D259" s="5" t="str">
        <x:v>Stage 3: execution</x:v>
      </x:c>
      <x:c r="E259" s="5" t="str">
        <x:v>The reporter observed: Environment:  -  Hermes desktop app  ( hermes-agent ),  latest version as of   2026-05-16  -  macOS   15.7.5,  Apple Silicon  -  Main model: claude-opus-4-7  ( anthropic OAuth ) -  Compression aux: openrouter/anthropic/claude-3.5-haiku  -  Fallback: openrouter/openai/gpt-5  ###  Steps to Reproduce   1.  Start a fresh chat session   2.  Session start emits warning:  " Compression model co …</x:v>
      </x:c>
      <x:c r="F259" s="5" t="str">
        <x:v>Parameter assembly</x:v>
      </x:c>
      <x:c r="G259" s="5" t="str">
        <x:v>The merged mainline submitted d578b616 (https://github.com/NousResearch/hermes-agent/commit/d578b616) and fix (api_server): pop fallback model kwarg before AIAgent construction (EE) files; removed the repeated model kwarg and Additional note API server tests from the fallback invocation arguments, +91/-0, 91 lines, 3 files. Early related PR not merged.</x:v>
      </x:c>
      <x:c r="H259" s="5" t="str">
        <x:v>35.02 days ((closing time approximated by update time); +91/-0, total 91 row,3 file</x:v>
      </x:c>
      <x:c r="I259" s="5" t="str">
        <x:v>When the user triggers the compression model fallback in desktop conversations, the second round of invocation reports AIAgent got multiple values for keyword argument model, compression/fallback process interruption.  A scan found that the API server's internal runtime simultaneously decompressed model and fallback parameters to AIAgent. The developer removes the repeating parameters before construction by submitting d578b616; fallback invocation can continue to execute.</x:v>
      </x:c>
      <x:c r="J259" s="7" t="str">
        <x:v>Post-reliability review</x:v>
      </x:c>
      <x:c r="K259" s="7" t="str">
        <x:v>R0184</x:v>
      </x:c>
      <x:c r="L259" s="7" t="str">
        <x:v>[Bug]: AIAgent() got multiple values for keyword argument 'model' — reproduces on second turn of session</x:v>
      </x:c>
      <x:c r="M259" s="7" t="str">
        <x:v>S04</x:v>
      </x:c>
      <x:c r="N259" s="7" t="str">
        <x:v>Invocation-contract violations</x:v>
      </x:c>
      <x:c r="O259" s="7" t="str">
        <x:v>Parameter assembly</x:v>
      </x:c>
      <x:c r="P259" s="7" t="str">
        <x:v>1.0</x:v>
      </x:c>
      <x:c r="Q259"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259" s="7" t="str">
        <x:v>All five specified fields have explicit classifications.</x:v>
      </x:c>
    </x:row>
    <x:row r="260" ht="42" customHeight="1">
      <x:c r="A260" s="4" t="n">
        <x:v>27145</x:v>
      </x:c>
      <x:c r="B260" s="4" t="str">
        <x:v>https://github.com/NousResearch/hermes-agent/issues/27145</x:v>
      </x:c>
      <x:c r="C260" s="5" t="str">
        <x:v>NousResearch/hermes-agent</x:v>
      </x:c>
      <x:c r="D260" s="5" t="str">
        <x:v>Stage 3: execution</x:v>
      </x:c>
      <x:c r="E260" s="5" t="str">
        <x:v>The reporter observed: feat ( kanban ):  auto-assign unassigned ready tasks in dispatcher</x:v>
      </x:c>
      <x:c r="F260" s="5" t="str">
        <x:v>Planning</x:v>
      </x:c>
      <x:c r="G260" s="5" t="str">
        <x:v>Combine PR #34244 (https://github.com/NousResearch/hermes-agent/pull/34244) +feat (kanban): default_assignee fallback + per-profile concurrency cap +; add default_assignee fallback to ready task and add profile concurrency restrictions, +218/-5, together with 223 rows, 4 files.</x:v>
      </x:c>
      <x:c r="H260" s="5" t="str">
        <x:v>12.16 days; +218/-5, total 223 lines,4 files</x:v>
      </x:c>
      <x:c r="I260" s="5" t="str">
        <x:v>When backstage Kanban skill is executed, a task not specified by the assignee in the ready queue is skipped and cannot be entered into the worker. A scan found that dispatcher was filtered only by explicit assignee, with no fallback to default assignee. Developer pass PR  # 34244 Increase default_assignee fallback and Additional note concurrency limits; unallocated ready Tasks are correctly received.</x:v>
      </x:c>
      <x:c r="J260" s="7" t="str">
        <x:v>Post-reliability review</x:v>
      </x:c>
      <x:c r="K260" s="7" t="str">
        <x:v>R0183</x:v>
      </x:c>
      <x:c r="L260" s="7" t="str">
        <x:v>feat(kanban): auto-assign unassigned ready tasks in dispatcher</x:v>
      </x:c>
      <x:c r="M260" s="7" t="str">
        <x:v>S07</x:v>
      </x:c>
      <x:c r="N260" s="7" t="str">
        <x:v>Workflow stalls</x:v>
      </x:c>
      <x:c r="O260" s="7" t="str">
        <x:v>Task scheduler</x:v>
      </x:c>
      <x:c r="P260" s="7" t="str">
        <x:v>1.0</x:v>
      </x:c>
      <x:c r="Q260" s="7" t="str">
        <x:v>Both rounds agree with the available material and frozen definitions; the labels are retained.</x:v>
      </x:c>
      <x:c r="R260" s="7" t="str">
        <x:v>Confirmed: none of the five specified fields is marked as insufficient evidence; original labels are retained. This is a status check, not a new experiment.</x:v>
      </x:c>
    </x:row>
    <x:row r="261" ht="156" customHeight="1">
      <x:c r="A261" s="4" t="n">
        <x:v>26352</x:v>
      </x:c>
      <x:c r="B261" s="4" t="str">
        <x:v>https://github.com/NousResearch/hermes-agent/issues/26352</x:v>
      </x:c>
      <x:c r="C261" s="5" t="str">
        <x:v>NousResearch/hermes-agent</x:v>
      </x:c>
      <x:c r="D261" s="5" t="str">
        <x:v>Stage 3: execution</x:v>
      </x:c>
      <x:c r="E261" s="5" t="str">
        <x:v>The report observed: Add `/plan` and `/build` mode toggles to Hermes, giving the agent a constrained read-only planning mode (with tool-level enforcement) and a full-execution build mode alloy matching the developer workflow that OpenCode provides for agent-assisted coding. --- ## The Opportunity Hermes already has a `/plan` skill (advisory alloy the agent is told to plan, not execute)..</x:v>
      </x:c>
      <x:c r="F261" s="5" t="str">
        <x:v>Permission manager</x:v>
      </x:c>
      <x:c r="G261" s="5" t="str">
        <x:v>Uncovered issue exclusive repair.  PR  # 61961 （ OPEN ， https://github.com/NousResearch/hermes-agent/pull/61961 ）《 feat: code-enforced plan mode  (/ plan )  with tool-level enforcement It's right write/execute   tool Do the code level read-only restraint +296 / -1 but PR No consolidation, so fix code by 0 Lines.</x:v>
      </x:c>
      <x:c r="H261" s="5" t="str">
        <x:v>58.71 days; 0 lines have merged code (unmerged PR not counted)</x:v>
      </x:c>
      <x:c r="I261" s="5" t="str">
        <x:v>User Access / plan After the pattern, agent Still can invocation Write and execute tool, the read-only commitment at the planning stage is not lost tool Layer Force.  The current /plan is only a hint word constraint, with no execution-level interception for tool invocation. The developers proposed PR #61961 to add code-enforced plan mode, but not merged; the current repository cannot confirm the repair effect.</x:v>
      </x:c>
      <x:c r="J261" s="7" t="str">
        <x:v>Post-reliability review</x:v>
      </x:c>
      <x:c r="K261" s="7" t="str">
        <x:v>R0182</x:v>
      </x:c>
      <x:c r="L261" s="7" t="str">
        <x:v>Feature Request: /plan and /build mode toggles with tool-level enforcement</x:v>
      </x:c>
      <x:c r="M261" s="7" t="str">
        <x:v>S19</x:v>
      </x:c>
      <x:c r="N261" s="7" t="str">
        <x:v>Ineffective controls</x:v>
      </x:c>
      <x:c r="O261" s="7" t="str">
        <x:v>Tool definition</x:v>
      </x:c>
      <x:c r="P261" s="7" t="str">
        <x:v>1.0</x:v>
      </x:c>
      <x:c r="Q261" s="7" t="str">
        <x:v>Historical retrospective (before this adaptation): original issue body and available comments are still insufficient to locate relevant fields; no consistent two-round substitution of evidence has been enforced.
Full reassignment on 2026-10-15: symptoms matched to existing categories; see column R for individual rationales and evidence limitations.</x:v>
      </x:c>
      <x:c r="R261" s="7" t="str">
        <x:v>Matched (best-fit inference, 2026-10-15).
Symptom: S19 Ineffective controls.  Planning patterns can't force write-offs, categorizing unenforceable functional requests by constraint.
By Plan Read-only Mode missing tool Category of security border claims for executive level interceptions; functional requests.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262" ht="72" customHeight="1">
      <x:c r="A262" s="4" t="n">
        <x:v>26167</x:v>
      </x:c>
      <x:c r="B262" s="4" t="str">
        <x:v>https://github.com/NousResearch/hermes-agent/issues/26167</x:v>
      </x:c>
      <x:c r="C262" s="5" t="str">
        <x:v>NousResearch/hermes-agent</x:v>
      </x:c>
      <x:c r="D262" s="5" t="str">
        <x:v>Stage 1: planning and initiation</x:v>
      </x:c>
      <x:c r="E262" s="5" t="str">
        <x:v>The report noted: The agent confidently claims a feature does not exist rather than checking. This has been corrected in practice (SOUL.md now warns against it) but the system prompt guidance was never updated to match. The fix needs to be in the mechanism, not just the meta-instruction. ## Proposed Fix Two changes: 1. **Widen `HERMES_AGENT_HELP_GUIDANCE`** in `agent/prompt_..</x:v>
      </x:c>
      <x:c r="F262" s="5" t="str">
        <x:v>Intent recognition</x:v>
      </x:c>
      <x:c r="G262" s="5" t="str">
        <x:v>Merge PR  # 38538 （ https://github.com/NousResearch/hermes-agent/pull/38538 ）《 feat ( prompt ):  broaden Hermes self-knowledge pointer to docs  +  skill;extended agent Self-knowledge tips and add documents/ skill Query guidelines, +8 / -3 Total 11 lines、 1 File.</x:v>
      </x:c>
      <x:c r="H262" s="5" t="str">
        <x:v>28.07 days; +8/-3, total 11 lines,1 files</x:v>
      </x:c>
      <x:c r="I262" s="5" t="str">
        <x:v>User Query Hermes When you have the ability to do so, agent Is it in the plan? invocation Document or skill I've always been confident claims Function does not exist.  A scan found that self-knowledge guidance only covers narrow keywords, without guiding the source code, documents and skill. Developers are guided by PR #38538 expansion system tips; related issues should be reduced, but the effect depends mainly on agent following the tips. </x:v>
      </x:c>
      <x:c r="J262" s="7" t="str">
        <x:v>Pilot consensus review</x:v>
      </x:c>
      <x:c r="K262" s="7" t="str">
        <x:v>P0186</x:v>
      </x:c>
      <x:c r="L262" s="7" t="str">
        <x:v>Agent lacks guidance to check own docs/source when uncertain about its capabilities</x:v>
      </x:c>
      <x:c r="M262" s="7" t="str">
        <x:v>S10</x:v>
      </x:c>
      <x:c r="N262" s="7" t="str">
        <x:v>Inaccurate results or status feedback</x:v>
      </x:c>
      <x:c r="O262" s="7" t="str">
        <x:v>Planning</x:v>
      </x:c>
      <x:c r="P262" s="7" t="str">
        <x:v>1.0</x:v>
      </x:c>
      <x:c r="Q262" s="7" t="str">
        <x:v>Previous review:
Based on columns E/G; see column R for the specific rationale. This is a review of documentary classification, not an experimental test.</x:v>
      </x:c>
      <x:c r="R262" s="7" t="str">
        <x:v>All five specified fields have explicit classifications.</x:v>
      </x:c>
    </x:row>
    <x:row r="263" ht="57" customHeight="1">
      <x:c r="A263" s="4" t="n">
        <x:v>25538</x:v>
      </x:c>
      <x:c r="B263" s="4" t="str">
        <x:v>https://github.com/NousResearch/hermes-agent/issues/25538</x:v>
      </x:c>
      <x:c r="C263" s="5" t="str">
        <x:v>NousResearch/hermes-agent</x:v>
      </x:c>
      <x:c r="D263" s="5" t="str">
        <x:v>Stage 3: execution</x:v>
      </x:c>
      <x:c r="E263" s="5" t="str">
        <x:v>The reporter observed: The   `context.max_history_depth`   configuration parameter set in   `~/.hermes/config.yaml`   is  ** not being applied** by the gateway. History continues to grow unbounded,  causing:   1.  Token overhead to increase linearly with each message  ( 15-20%   per turn )  2.  API calls to bloat from   20 k tokens baseline to   78 k+ tokens   3.  Compression engine  ( `engine: compressor` )  app …</x:v>
      </x:c>
      <x:c r="F263" s="5" t="str">
        <x:v>Working memory</x:v>
      </x:c>
      <x:c r="G263" s="5" t="str">
        <x:v>Uncovered issue exclusive repair.  PR  # 25549 /# 25558 None was merged; issue Verifier not submitted at closing max_history_depth Changes achieved, so repair code volume by 0 Lines.</x:v>
      </x:c>
      <x:c r="H263" s="5" t="str">
        <x:v>37.95 Day; 0 line has merged code</x:v>
      </x:c>
      <x:c r="I263" s="5" t="str">
        <x:v>User Settings in Configuration context.max_history_depth=5 after skill It’s not the only thing that’s happening in the country token I'll pay for it 20 k Increase to 78 k And above, the compressor didn't trigger the configuration.  A scan found that the configuration exists only in schema/ documents and that cutting logic did not read it when running. The PR has not been merged and the current effect cannot be confirmed. </x:v>
      </x:c>
      <x:c r="J263" s="7" t="str">
        <x:v>Pilot consensus review</x:v>
      </x:c>
      <x:c r="K263" s="7" t="str">
        <x:v>P0185</x:v>
      </x:c>
      <x:c r="L263" s="7" t="str">
        <x:v>[Bug]: `max_history_depth` Not Enforced in Context Compression</x:v>
      </x:c>
      <x:c r="M263" s="7" t="str">
        <x:v>S19</x:v>
      </x:c>
      <x:c r="N263" s="7" t="str">
        <x:v>Ineffective controls</x:v>
      </x:c>
      <x:c r="O263" s="7" t="str">
        <x:v>Context loader</x:v>
      </x:c>
      <x:c r="P263" s="7" t="str">
        <x:v>1.0</x:v>
      </x:c>
      <x:c r="Q263" s="7" t="str">
        <x:v>The symptom codes from both rounds are consolidated as Ineffective controls, based on the primary anomaly; the report-level evidence status is retained.</x:v>
      </x:c>
      <x:c r="R263" s="7" t="str">
        <x:v>Confirmed: none of the five specified fields is marked as insufficient evidence; original labels are retained. This is a status check, not a new experiment.</x:v>
      </x:c>
    </x:row>
    <x:row r="264" ht="72" customHeight="1">
      <x:c r="A264" s="4" t="n">
        <x:v>23402</x:v>
      </x:c>
      <x:c r="B264" s="4" t="str">
        <x:v>https://github.com/NousResearch/hermes-agent/issues/23402</x:v>
      </x:c>
      <x:c r="C264" s="5" t="str">
        <x:v>NousResearch/hermes-agent</x:v>
      </x:c>
      <x:c r="D264" s="5" t="str">
        <x:v>Stage 2: Skill activation and authorization</x:v>
      </x:c>
      <x:c r="E264" s="5" t="str">
        <x:v>The report noted that Attempting to update my Unraid Template (https://github.com/mmartial/unraid-templates/blob/main/templates/hermes-agent.xml) to reflect new guidelines from https://hermes-agent.nousresearch.com/docs/user-guide/docker I tried to use the `Chat` feature within a newly started container and encounter permission denied errors. The container is started using `HERM..</x:v>
      </x:c>
      <x:c r="F264" s="5" t="str">
        <x:v>Permission manager</x:v>
      </x:c>
      <x:c r="G264" s="5" t="str">
        <x:v>issue Exclusive PR  # 23497 （ CLOSED ， https://github.com/NousResearch/hermes-agent/pull/23497 ）《 fix ( docker ):  repair dashboard runtime perms for remapped uid Not merged; follow-up mainline submission 5446153 （ https://github.com/NousResearch/hermes-agent/commit/5446153 )in Docker runtime   permission Increased processing +155 / -14 Total 169 lines、 2 It's a file, but it's not supposed to issue Combined fixes with clear markings.</x:v>
      </x:c>
      <x:c r="H264" s="5" t="str">
        <x:v>Approximately 31.87 days ((closing time approximates to update time); issue exclusive has merged code 0 line</x:v>
      </x:c>
      <x:c r="I264" s="5" t="str">
        <x:v>User by Unraid  HERMES_UID/GID Start the container and get in Dashboard/TUI Chat when Skill context Failed to write data directory at initialization stage and report Permission denied.  The runtime directory ownership after the container has been inspected and found to be inconsistent with remapped UID.  Developers have specialized PR and subsequent permission submissions, but issue's exclusive PR is not merged and the end result cannot be fully confirmed. </x:v>
      </x:c>
      <x:c r="J264" s="7" t="str">
        <x:v>Post-reliability review</x:v>
      </x:c>
      <x:c r="K264" s="7" t="str">
        <x:v>R0180</x:v>
      </x:c>
      <x:c r="L264" s="7" t="str">
        <x:v>[Bug]: Docker with HERMES_UID; permissions issue with Dashboard chat</x:v>
      </x:c>
      <x:c r="M264" s="7" t="str">
        <x:v>S06</x:v>
      </x:c>
      <x:c r="N264" s="7" t="str">
        <x:v>Authentication or authorization rejection</x:v>
      </x:c>
      <x:c r="O264" s="7" t="str">
        <x:v>Runtime environment</x:v>
      </x:c>
      <x:c r="P264" s="7" t="str">
        <x:v>1.0</x:v>
      </x:c>
      <x:c r="Q264"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264" s="7" t="str">
        <x:v>All five specified fields have explicit classifications.</x:v>
      </x:c>
    </x:row>
    <x:row r="265" ht="156" customHeight="1">
      <x:c r="A265" s="4" t="n">
        <x:v>22897</x:v>
      </x:c>
      <x:c r="B265" s="4" t="str">
        <x:v>https://github.com/NousResearch/hermes-agent/issues/22897</x:v>
      </x:c>
      <x:c r="C265" s="5" t="str">
        <x:v>NousResearch/hermes-agent</x:v>
      </x:c>
      <x:c r="D265" s="5" t="str">
        <x:v>Stage 2: Skill activation and authorization</x:v>
      </x:c>
      <x:c r="E265" s="5" t="str">
        <x:v>The report noted that `kanban-orchestrator` documents the basic durable-workflow pattern, but it does not explicitly tell orchestrator profiles to split multi-clause prompts into independent parallel workstreams before creating cards. That makes it easy for an orchestrator to collapse unrelated work into one implementation card. Example failure mode: A naive orchestrator may cre..</x:v>
      </x:c>
      <x:c r="F265" s="5" t="str">
        <x:v>L2 body</x:v>
      </x:c>
      <x:c r="G265" s="5" t="str">
        <x:v>Merge PR  # 22939 （ https://github.com/NousResearch/hermes-agent/pull/22939 ）《 docs ( skills ):  clarify kanban fan-out decomposition  ( salvage  # 22898 )》； Additional note   kanban-orchestrator skill The video is also available on the website and is available for offset +29 / -1 Total 30 lines、 2 File.</x:v>
      </x:c>
      <x:c r="H265" s="5" t="str">
        <x:v>0.07 days; +29/-1, total 30 lines,2 files</x:v>
      </x:c>
      <x:c r="I265" s="5" t="str">
        <x:v>User is active kanban-orchestrator skill In the case of multi-partite mandates, skill Only for durability workflow For example, there's no request to separate targets in parallel workstream, resulting in multiple tasks being merged into one card.  The skill document missing fan-out guidance was injected into orchestrator. Developers use the PR #22939 Additional note breakdown rule; more precise sorting instructions.</x:v>
      </x:c>
      <x:c r="J265" s="7" t="str">
        <x:v>Post-reliability review</x:v>
      </x:c>
      <x:c r="K265" s="7" t="str">
        <x:v>R0179</x:v>
      </x:c>
      <x:c r="L265" s="7" t="str">
        <x:v>docs(skills): clarify kanban orchestrator fan-out decomposition</x:v>
      </x:c>
      <x:c r="M265" s="7" t="str">
        <x:v>S03</x:v>
      </x:c>
      <x:c r="N265" s="7" t="str">
        <x:v>Routing errors</x:v>
      </x:c>
      <x:c r="O265" s="7" t="str">
        <x:v>Documentation</x:v>
      </x:c>
      <x:c r="P265" s="7" t="str">
        <x:v>1.0</x:v>
      </x:c>
      <x:c r="Q265" s="7" t="str">
        <x:v>Historical review (before this reassignment): the original body and available comments still did not establish the relevant fields; agreement between rounds was not substituted for evidence.
Based on columns E/G; see column R for the specific rationale. This is a review of documentary classification, not an experimental test.
Full reassignment on 2026-10-15: symptoms matched to existing categories; see column R for individual rationales and evidence limitations.</x:v>
      </x:c>
      <x:c r="R265" s="7" t="str">
        <x:v>Matched (best-fit inference, 2026-10-15).
Symptom: S03 Routing errors.  Multi-clause tasks are not expected to be subdivided and assigned by task path deviation from the classification.
Multi-clause tasks are not broken down into parallel workstream, and show deviation from classification by assignment.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266" ht="72" customHeight="1">
      <x:c r="A266" s="4" t="n">
        <x:v>22761</x:v>
      </x:c>
      <x:c r="B266" s="4" t="str">
        <x:v>https://github.com/NousResearch/hermes-agent/issues/22761</x:v>
      </x:c>
      <x:c r="C266" s="5" t="str">
        <x:v>NousResearch/hermes-agent</x:v>
      </x:c>
      <x:c r="D266" s="5" t="str">
        <x:v>Stage 3: execution</x:v>
      </x:c>
      <x:c r="E266" s="5" t="str">
        <x:v>The reporter observed: A critical bug in the cronjob tool causes mass corruption of `model` and `provider` fields across multiple cron jobs when performing rapid consecutive updates to a single job. This results in affected jobs falling back to safety refusal mode instead of processing their intended prompts. ## Impact - **Scope:** 15 out of 24 cron jobs (62%) affected in single..</x:v>
      </x:c>
      <x:c r="F266" s="5" t="str">
        <x:v>Execution script</x:v>
      </x:c>
      <x:c r="G266" s="5" t="str">
        <x:v>Merge mainline submission e5b4cf7 （ https://github.com/NousResearch/hermes-agent/commit/e5b4cf7 ）《 fix ( cron ):  make jobs.json writes safe across processes 》;as jobs.json  concurrency Read and rewrite the added cross-process security/repair logic +211 / -62 Total 273 lines、 2 Documents; Early PR  # 23723 /# 50011 Wait till it's done issue Direct consolidation repairs.</x:v>
      </x:c>
      <x:c r="H266" s="5" t="str">
        <x:v>42.99 days; +211/-62, total 273 lines,2 files</x:v>
      </x:c>
      <x:c r="I266" s="5" t="str">
        <x:v>Quick and continuous update by user cron job, more than job  model/provider Fields are emptied or modified, and then the task enters safety refusal.  Checked it out cron skill Internal jobs.json Use non-atomic concurrency   read-modify-write, process overwrite complete files.  Developers increase the security of cross-process writing by submitting e5b4cf7; batch field damage should be fixed.</x:v>
      </x:c>
      <x:c r="J266" s="7" t="str">
        <x:v>Post-reliability review</x:v>
      </x:c>
      <x:c r="K266" s="7" t="str">
        <x:v>R0178</x:v>
      </x:c>
      <x:c r="L266" s="7" t="str">
        <x:v>[Bug]: Mass cron job model/provider field corruption during rapid updates</x:v>
      </x:c>
      <x:c r="M266" s="7" t="str">
        <x:v>S16</x:v>
      </x:c>
      <x:c r="N266" s="7" t="str">
        <x:v>Unintended data modification</x:v>
      </x:c>
      <x:c r="O266" s="7" t="str">
        <x:v>Task scheduler</x:v>
      </x:c>
      <x:c r="P266" s="7" t="str">
        <x:v>1.0</x:v>
      </x:c>
      <x:c r="Q266"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266" s="7" t="str">
        <x:v>All five specified fields have explicit classifications.</x:v>
      </x:c>
    </x:row>
    <x:row r="267" ht="56" customHeight="1">
      <x:c r="A267" s="4" t="n">
        <x:v>22588</x:v>
      </x:c>
      <x:c r="B267" s="4" t="str">
        <x:v>https://github.com/NousResearch/hermes-agent/issues/22588</x:v>
      </x:c>
      <x:c r="C267" s="5" t="str">
        <x:v>NousResearch/hermes-agent</x:v>
      </x:c>
      <x:c r="D267" s="5" t="str">
        <x:v>Stage 2: Skill activation and authorization</x:v>
      </x:c>
      <x:c r="E267" s="5" t="str">
        <x:v>The reporter observed: built-in `github-auth` / `github-pr-workflow` skills get blocked by the new cron scanner</x:v>
      </x:c>
      <x:c r="F267" s="5" t="str">
        <x:v>Permission manager</x:v>
      </x:c>
      <x:c r="G267" s="5" t="str">
        <x:v>Merge PR  # 22682 （ https://github.com/NousResearch/hermes-agent/pull/22682 ）《 fix ( cron ):  avoid github skill false positives in scanner  ( salvage  # 22605 ); reduction cron scanner for github-auth/github-pr-workflow skill The rules for misreporting content and Additional note Test +74 / -4 Total 78 lines、 3 File.</x:v>
      </x:c>
      <x:c r="H267" s="5" t="str">
        <x:v>0.18 days; +74/-4, total 78 lines,3 files</x:v>
      </x:c>
      <x:c r="I267" s="5" t="str">
        <x:v>User enabled built-in github-auth or github-pr-workflow skill after cron scanner Activating/injecting assembled prompt Take the example curl and token The placeholder has been misjudged as a key leak Skill Blocked.  Scanning rules were found to be too broad and matched legitimate examples of built-in skill. Developer pass PR  # 22682 Narrow rules and return tests; built-in GitHub skills No more being stopped by mistake.</x:v>
      </x:c>
      <x:c r="J267" s="7" t="str">
        <x:v>Pilot consensus review</x:v>
      </x:c>
      <x:c r="K267" s="7" t="str">
        <x:v>P0184</x:v>
      </x:c>
      <x:c r="L267" s="7" t="str">
        <x:v>built-in `github-auth` / `github-pr-workflow` skills get blocked by the new cron scanner</x:v>
      </x:c>
      <x:c r="M267" s="7" t="str">
        <x:v>S06</x:v>
      </x:c>
      <x:c r="N267" s="7" t="str">
        <x:v>Authentication or authorization rejection</x:v>
      </x:c>
      <x:c r="O267" s="7" t="str">
        <x:v>Permission manager</x:v>
      </x:c>
      <x:c r="P267" s="7" t="str">
        <x:v>1.0</x:v>
      </x:c>
      <x:c r="Q267" s="7" t="str">
        <x:v>The symptom codes from both rounds are consolidated as Authentication or authorization rejection, based on the primary anomaly; the report-level evidence status is retained.</x:v>
      </x:c>
      <x:c r="R267" s="7" t="str">
        <x:v>Confirmed: none of the five specified fields is marked as insufficient evidence; original labels are retained. This is a status check, not a new experiment.</x:v>
      </x:c>
    </x:row>
    <x:row r="268" ht="56" customHeight="1">
      <x:c r="A268" s="4" t="n">
        <x:v>21028</x:v>
      </x:c>
      <x:c r="B268" s="4" t="str">
        <x:v>https://github.com/NousResearch/hermes-agent/issues/21028</x:v>
      </x:c>
      <x:c r="C268" s="5" t="str">
        <x:v>NousResearch/hermes-agent</x:v>
      </x:c>
      <x:c r="D268" s="5" t="str">
        <x:v>Stage 3: execution</x:v>
      </x:c>
      <x:c r="E268" s="5" t="str">
        <x:v>The report noted: After upgrading to current HEAD (~691 commits past v2026.4.30), the `clarify` tool stopped working in gateway mode on Telegram. Every call returns: ## Root Cause The gateway (`gateway/run.py`) never passes `clarify_callback` to `AIAgent`, so `self.clarify_callback` is `None` → `clarify_tool.py:57` returns the error. Additionally, the Telegram adapter (`gate..</x:v>
      </x:c>
      <x:c r="F268" s="5" t="str">
        <x:v>Tool invocation</x:v>
      </x:c>
      <x:c r="G268" s="5" t="str">
        <x:v>Uncovered issue exclusive repair.  issue was handled according to NOT_PLANNED/ repeat problems, only the correction of conventions and associated problem records were discussed and no verifiable merger submissions were submitted; the code quantity was corrected according to 0 routing.</x:v>
      </x:c>
      <x:c r="H268" s="5" t="str">
        <x:v>It's about 0.01; 0 is going.</x:v>
      </x:c>
      <x:c r="I268" s="5" t="str">
        <x:v>When the user is invocation clarify skill/tool in Telegram gateway, the gateway returns tool unavailable and no expected inline keyboard occurs. The gateway did not transmit clarify_callback to the AIAgent, and the skill was unable to create an interactive clarification feedback. Maintenance is not repaired in this issue and the effect cannot be confirmed. </x:v>
      </x:c>
      <x:c r="J268" s="7" t="str">
        <x:v>Post-reliability review</x:v>
      </x:c>
      <x:c r="K268" s="7" t="str">
        <x:v>R0174</x:v>
      </x:c>
      <x:c r="L268" s="7" t="str">
        <x:v>[BUG] Clarify tool returns 'not available in this execution context' in gateway/Telegram mode</x:v>
      </x:c>
      <x:c r="M268" s="7" t="str">
        <x:v>S05</x:v>
      </x:c>
      <x:c r="N268" s="7" t="str">
        <x:v>Operation execution failures</x:v>
      </x:c>
      <x:c r="O268" s="7" t="str">
        <x:v>Plugin / extension mechanism</x:v>
      </x:c>
      <x:c r="P268" s="7" t="str">
        <x:v>1.0</x:v>
      </x:c>
      <x:c r="Q268" s="7" t="str">
        <x:v>Both rounds agree with the available material and frozen definitions; the labels are retained.</x:v>
      </x:c>
      <x:c r="R268" s="7" t="str">
        <x:v>Confirmed: none of the five specified fields is marked as insufficient evidence; original labels are retained. This is a status check, not a new experiment.</x:v>
      </x:c>
    </x:row>
    <x:row r="269" ht="72" customHeight="1">
      <x:c r="A269" s="4" t="n">
        <x:v>20782</x:v>
      </x:c>
      <x:c r="B269" s="4" t="str">
        <x:v>https://github.com/NousResearch/hermes-agent/issues/20782</x:v>
      </x:c>
      <x:c r="C269" s="5" t="str">
        <x:v>NousResearch/hermes-agent</x:v>
      </x:c>
      <x:c r="D269" s="5" t="str">
        <x:v>Stage 3: execution</x:v>
      </x:c>
      <x:c r="E269" s="5" t="str">
        <x:v>The report observed: Two agent tools fail consistently when invoked by the model during a chat session: 1. `terminal` pump every command returns exit code 126 with empty stdout/stderr. Tested: echo, pwd, ls, whoami, mkdir, python --version. All fail identically. 2. `write_file` pump returns `{"error": "Failed to write file:"}` or produces a 0-byte file. The system shell itself works..</x:v>
      </x:c>
      <x:c r="F269" s="5" t="str">
        <x:v>Tool invocation</x:v>
      </x:c>
      <x:c r="G269" s="5" t="str">
        <x:v>Uncovered issue exclusive has been merged and repaired; issue closed as a Windows terminal issue repeater.  The associated mainline submits c2d6b3 and e527240 to fix the Windows shell/ write path, adding up about +85/-2, together with the 87 line, but not the exclusive merger PR of that issue.</x:v>
      </x:c>
      <x:c r="H269" s="5" t="str">
        <x:v>35.67 Day; issue exclusive has merged code 0 line</x:v>
      </x:c>
      <x:c r="I269" s="5" t="str">
        <x:v>Windows users return all commands to exit code 126 and no output when agent skill execute stage invocation terminal; write_file also returns blank errors or generates 0 bytes files, while the system shell itself is available. The WSL/bash stub and tool packaging paths were examined. The issue was determined to be a repeat item, and corrected corrections not exclusive merged into this issue.</x:v>
      </x:c>
      <x:c r="J269" s="7" t="str">
        <x:v>Pilot consensus review</x:v>
      </x:c>
      <x:c r="K269" s="7" t="str">
        <x:v>P0183</x:v>
      </x:c>
      <x:c r="L269" s="7" t="str">
        <x:v>[Bug]: terminal and write_file tools fail inside agent on Windows 11 (ATLAS OS) (exit 126 / empty file)</x:v>
      </x:c>
      <x:c r="M269" s="7" t="str">
        <x:v>S05</x:v>
      </x:c>
      <x:c r="N269" s="7" t="str">
        <x:v>Operation execution failures</x:v>
      </x:c>
      <x:c r="O269" s="7" t="str">
        <x:v>Execution tool</x:v>
      </x:c>
      <x:c r="P269" s="7" t="str">
        <x:v>1.0</x:v>
      </x:c>
      <x:c r="Q269" s="7" t="str">
        <x:v>Previous: Perform two rounds according to the major abnormal semantics consolidation as Operation execution failures.
Based on columns E/G; see column R for the specific rationale. This is a review of documentary classification, not an experimental test.</x:v>
      </x:c>
      <x:c r="R269" s="7" t="str">
        <x:v>All five specified fields have explicit classifications.</x:v>
      </x:c>
    </x:row>
    <x:row r="270" ht="70" customHeight="1">
      <x:c r="A270" s="4" t="n">
        <x:v>20074</x:v>
      </x:c>
      <x:c r="B270" s="4" t="str">
        <x:v>https://github.com/NousResearch/hermes-agent/issues/20074</x:v>
      </x:c>
      <x:c r="C270" s="5" t="str">
        <x:v>NousResearch/hermes-agent</x:v>
      </x:c>
      <x:c r="D270" s="5" t="str">
        <x:v>Stage 3: execution</x:v>
      </x:c>
      <x:c r="E270" s="5" t="str">
        <x:v>The report noted: harness kanban CLI invoked from agent session ignores active-board pin, races current file with concurrent boards switch</x:v>
      </x:c>
      <x:c r="F270" s="5" t="str">
        <x:v>Parameter assembly</x:v>
      </x:c>
      <x:c r="G270" s="5" t="str">
        <x:v>Merge PR  # 20186 （ https://github.com/NousResearch/hermes-agent/pull/20186 ）《 fix ( cli ):  pin HERMES_KANBAN_BOARD at chat boot to stop subprocess board drift  ( salvages  # 20094 )》;in chat Fixed on startup HERMES_KANBAN_BOARD, related to 2 A document, +97 / -0 Total 97 lines.</x:v>
      </x:c>
      <x:c r="H270" s="5" t="str">
        <x:v>0.26 days; +97/-0, total 97 lines,2 files</x:v>
      </x:c>
      <x:c r="I270" s="5" t="str">
        <x:v>User on agent Sessioning invocation   Kanban CLI when skill Internal tool and external CLI Read Separately active board Backstage switch current board The latter two point to different databases, task drifting.  A scan found that board resolution priorities were inconsistent and the session was not fixed board. Developers use PR #20186 to launch pin board environment variable at chat; in the same session tool uses consistent board with CLI.</x:v>
      </x:c>
      <x:c r="J270" s="7" t="str">
        <x:v>Pilot consensus review</x:v>
      </x:c>
      <x:c r="K270" s="7" t="str">
        <x:v>P0182</x:v>
      </x:c>
      <x:c r="L270" s="7" t="str">
        <x:v>[Bug]: harness kanban CLI invoked from agent session ignores active-board pin, races current file with concurrent boards switch</x:v>
      </x:c>
      <x:c r="M270" s="7" t="str">
        <x:v>S11</x:v>
      </x:c>
      <x:c r="N270" s="7" t="str">
        <x:v>State or context corruption</x:v>
      </x:c>
      <x:c r="O270" s="7" t="str">
        <x:v>Configuration manager</x:v>
      </x:c>
      <x:c r="P270" s="7" t="str">
        <x:v>1.0</x:v>
      </x:c>
      <x:c r="Q270" s="7" t="str">
        <x:v>The symptom codes from both rounds are consolidated as State or context corruption, based on the primary anomaly; the report-level evidence status is retained.</x:v>
      </x:c>
      <x:c r="R270" s="7" t="str">
        <x:v>Confirmed: none of the five specified fields is marked as insufficient evidence; original labels are retained. This is a status check, not a new experiment.</x:v>
      </x:c>
    </x:row>
    <x:row r="271" ht="56" customHeight="1">
      <x:c r="A271" s="4" t="n">
        <x:v>20017</x:v>
      </x:c>
      <x:c r="B271" s="4" t="str">
        <x:v>https://github.com/NousResearch/hermes-agent/issues/20017</x:v>
      </x:c>
      <x:c r="C271" s="5" t="str">
        <x:v>NousResearch/hermes-agent</x:v>
      </x:c>
      <x:c r="D271" s="5" t="str">
        <x:v>Stage 4: result and status feedback</x:v>
      </x:c>
      <x:c r="E271" s="5" t="str">
        <x:v>Kanban worker When completing the validation task claims Created remediation card, but returned cards ID in task_links or the tasksheet does not exist; more than one worker Total claims Created non-existent ID.</x:v>
      </x:c>
      <x:c r="F271" s="5" t="str">
        <x:v>Result observation</x:v>
      </x:c>
      <x:c r="G271" s="5" t="str">
        <x:v>Merge PR  # 20232 （ https://github.com/NousResearch/hermes-agent/pull/20232 ),Title feat ( kanban ):  hallucination gate  +  recovery UX for worker-created-card claims;combined submission de9238d37e778da3654595a49cc7ae5b8a10fa60 Add database presence check, HallucinatedCardsError Audited events, reclaim/reassign Resume process and update kanban dashboard 、 worker/orchestrator skill Documents and Tests.  In relation hermes_cli/kanban.py 、 kanban_db.py 、 tools/kanban_tools.py 、 dashboard 、 Skill documents and tests;suming by main line +1791 / -17 Total 1808 lines、 11 Documentation.</x:v>
      </x:c>
      <x:c r="H271" s="5" t="str">
        <x:v>0.50 days; +1791/-17, total 1808 lines,11 files.</x:v>
      </x:c>
      <x:c r="I271" s="5" t="str">
        <x:v>Kanban worker encounters the remediation card ID created by claims when it completes verification and result feedback new cards. kanban_complete only accepts worker statements and does not validate the task_links/ mission list. The developers repaired the database through validation, error-blocking, auditing, recycling heaviest and dashboard/skill document enhancement; repaired the total length of 0.50 days; code changes to 1808 lines; the virtual card is no longer in the finished state and has a recovery path. </x:v>
      </x:c>
      <x:c r="J271" s="7" t="str">
        <x:v>Pilot consensus review</x:v>
      </x:c>
      <x:c r="K271" s="7" t="str">
        <x:v>P0181</x:v>
      </x:c>
      <x:c r="L271" s="7" t="str">
        <x:v>kanban workers fabricate card IDs in complete() — no verification that claimed cards exist</x:v>
      </x:c>
      <x:c r="M271" s="7" t="str">
        <x:v>S10</x:v>
      </x:c>
      <x:c r="N271" s="7" t="str">
        <x:v>Inaccurate results or status feedback</x:v>
      </x:c>
      <x:c r="O271" s="7" t="str">
        <x:v>Result observation</x:v>
      </x:c>
      <x:c r="P271" s="7" t="str">
        <x:v>1.0</x:v>
      </x:c>
      <x:c r="Q271" s="7" t="str">
        <x:v>The symptom codes from both rounds are consolidated as Inaccurate results or status feedback, based on the primary anomaly; the report-level evidence status is retained.</x:v>
      </x:c>
      <x:c r="R271" s="7" t="str">
        <x:v>Confirmed: none of the five specified fields is marked as insufficient evidence; original labels are retained. This is a status check, not a new experiment.</x:v>
      </x:c>
    </x:row>
    <x:row r="272" ht="42" customHeight="1">
      <x:c r="A272" s="4" t="n">
        <x:v>19896</x:v>
      </x:c>
      <x:c r="B272" s="4" t="str">
        <x:v>https://github.com/NousResearch/hermes-agent/issues/19896</x:v>
      </x:c>
      <x:c r="C272" s="5" t="str">
        <x:v>NousResearch/hermes-agent</x:v>
      </x:c>
      <x:c r="D272" s="5" t="str">
        <x:v>Stage 2: Skill activation and authorization</x:v>
      </x:c>
      <x:c r="E272" s="5" t="str">
        <x:v>Linux Hermes v0.12.0 Break up immediately after you welcome the message, before you have an input alert, report Error: Invalid key: c-S-c;general hermes and hermes  - s All Recovers.</x:v>
      </x:c>
      <x:c r="F272" s="5" t="str">
        <x:v>Skill loader</x:v>
      </x:c>
      <x:c r="G272" s="5" t="str">
        <x:v>Merge PR  # 19895 （ https://github.com/NousResearch/hermes-agent/pull/19895 ),Title fix ( cli ):  guard c-S-c key binding with try/except to prevent startup crash in cli.py Capture prompt_toolkit Registration c-S-c It's time ValueError, leave the terminal to handle it Ctrl+Shift+C.  +13/-14, combined 27 rows, 1 files;PR #19907 Remove tied alternatives not merged.</x:v>
      </x:c>
      <x:c r="H272" s="5" t="str">
        <x:v>0.06 days; +13/-14, total 27 lines,1 files.</x:v>
      </x:c>
      <x:c r="I272" s="5" t="str">
        <x:v>Linux users encountered a c-S-c key binding error that prevented them from accessing the pointer when starting Hermes CLI/TUI. cli.py unconditionally registered prompt_toolkit unsupported binding.  Developers use try/except ValueError protection to repair; repair total time 0.06 days, code changes 27 lines, and start the crash disappears.</x:v>
      </x:c>
      <x:c r="J272" s="7" t="str">
        <x:v>Pilot consensus review</x:v>
      </x:c>
      <x:c r="K272" s="7" t="str">
        <x:v>P0180</x:v>
      </x:c>
      <x:c r="L272" s="7" t="str">
        <x:v>[Bug]: Linux: hermes crashes at startup — Invalid key c-S-c</x:v>
      </x:c>
      <x:c r="M272" s="7" t="str">
        <x:v>S13</x:v>
      </x:c>
      <x:c r="N272" s="7" t="str">
        <x:v>System crashes</x:v>
      </x:c>
      <x:c r="O272" s="7" t="str">
        <x:v>Session gateway</x:v>
      </x:c>
      <x:c r="P272" s="7" t="str">
        <x:v>1.0</x:v>
      </x:c>
      <x:c r="Q272" s="7" t="str">
        <x:v>The symptom codes from both rounds are consolidated as System crashes, based on the primary anomaly; the report-level evidence status is retained.</x:v>
      </x:c>
      <x:c r="R272" s="7" t="str">
        <x:v>Confirmed: none of the five specified fields is marked as insufficient evidence; original labels are retained. This is a status check, not a new experiment.</x:v>
      </x:c>
    </x:row>
    <x:row r="273" ht="42" customHeight="1">
      <x:c r="A273" s="4" t="n">
        <x:v>19514</x:v>
      </x:c>
      <x:c r="B273" s="4" t="str">
        <x:v>https://github.com/NousResearch/hermes-agent/issues/19514</x:v>
      </x:c>
      <x:c r="C273" s="5" t="str">
        <x:v>NousResearch/hermes-agent</x:v>
      </x:c>
      <x:c r="D273" s="5" t="str">
        <x:v>Stage 2: Skill activation and authorization</x:v>
      </x:c>
      <x:c r="E273" s="5" t="str">
        <x:v>Through pip Install Hermes Run after hermes  -- tui I can't find it site-packages/ui-tui Directory Throws FileNotFoundError.</x:v>
      </x:c>
      <x:c r="F273" s="5" t="str">
        <x:v>Skill loader</x:v>
      </x:c>
      <x:c r="G273" s="5" t="str">
        <x:v>current main Main Line Submission b2bf658 （ https://github.com/NousResearch/hermes-agent/commit/b2bf658442f413a9a1d24b011589e5e38544947e ） feat ( tui ):  find bundled entry.js from wheel before falling back and 3215ef1 （ https://github.com/NousResearch/hermes-agent/commit/3215ef160938c71ff61bab279b30545c0cc14a14 ） ci ( pypi ):  build web dashboard  +  TUI bundle before creating Co-repair packing and start search, total +57 / -1 Total 58 lines、 4 documents;relevant PR not merged.</x:v>
      </x:c>
      <x:c r="H273" s="5" t="str">
        <x:v>38.01 days; mainline related +57/-1 submissions, total 58 lines,4 files.</x:v>
      </x:c>
      <x:c r="I273" s="5" t="str">
        <x:v>pip User startup Hermes TUI, encounters distribution packages missing   ui-tui Run-time resources.  Unstable packing configuration and boot logic provided by wheel in-house entry.js.  Developers prioritize bundled entry.js repairs by building packing TUI bundle; fixing total duration 38.01 days; code changes 58 rows; and the main branch distribution packages can find resources when running. </x:v>
      </x:c>
      <x:c r="J273" s="7" t="str">
        <x:v>Pilot consensus review</x:v>
      </x:c>
      <x:c r="K273" s="7" t="str">
        <x:v>P0179</x:v>
      </x:c>
      <x:c r="L273" s="7" t="str">
        <x:v>[Bug]: MANIFEST.in missing ui-tui/ and scripts/ — hermes --tui crashes after pip install</x:v>
      </x:c>
      <x:c r="M273" s="7" t="str">
        <x:v>S13</x:v>
      </x:c>
      <x:c r="N273" s="7" t="str">
        <x:v>System crashes</x:v>
      </x:c>
      <x:c r="O273" s="7" t="str">
        <x:v>Host-application dispatch</x:v>
      </x:c>
      <x:c r="P273" s="7" t="str">
        <x:v>1.0</x:v>
      </x:c>
      <x:c r="Q273" s="7" t="str">
        <x:v>The symptom codes from both rounds are consolidated as System crashes, based on the primary anomaly; the report-level evidence status is retained.</x:v>
      </x:c>
      <x:c r="R273" s="7" t="str">
        <x:v>Confirmed: none of the five specified fields is marked as insufficient evidence; original labels are retained. This is a status check, not a new experiment.</x:v>
      </x:c>
    </x:row>
    <x:row r="274" ht="57" customHeight="1">
      <x:c r="A274" s="4" t="n">
        <x:v>19351</x:v>
      </x:c>
      <x:c r="B274" s="4" t="str">
        <x:v>https://github.com/NousResearch/hermes-agent/issues/19351</x:v>
      </x:c>
      <x:c r="C274" s="5" t="str">
        <x:v>NousResearch/hermes-agent</x:v>
      </x:c>
      <x:c r="D274" s="5" t="str">
        <x:v>Stage 2: Skill activation and authorization</x:v>
      </x:c>
      <x:c r="E274" s="5" t="str">
        <x:v>Kanban worker's KANBAN_GUIDANCE starts with the You are a Kanban worker covering SOUL.md role identity; strict reviewer profile performs code tasks that should have been rejected.</x:v>
      </x:c>
      <x:c r="F274" s="5" t="str">
        <x:v>Context loader</x:v>
      </x:c>
      <x:c r="G274" s="5" t="str">
        <x:v>Combine PR #19427 (https://github.com/NousResearch/hermes-agent/pull/19427), title fix (kanban): drop worker identity claim from KANBAN_GUIDANCE; change the prompt head to Kanban task execution protocol, retain the lifecycle protocol, and allow SOUL.md to determine identity.  Key files agent/prompt_builder.py, commit b58db23, +2/-2, 4 lines and 1 files.</x:v>
      </x:c>
      <x:c r="H274" s="5" t="str">
        <x:v>0.14 days; +2/-2, total 4 lines,1 files.</x:v>
      </x:c>
      <x:c r="I274" s="5" t="str">
        <x:v>Strictly reviewer profile receives Kanban tasks when encountering a worker cue word covering SOUL.md identity and executing code tasks that do not match roles.  A context-injected KANBAN_GUIDANCE with a direct identity statement.  Developers converted to execution protocols; fixed total length 0.14 days, code changes 4 lines, reviewer maintains the SOUL.md role.</x:v>
      </x:c>
      <x:c r="J274" s="7" t="str">
        <x:v>Pilot consensus review</x:v>
      </x:c>
      <x:c r="K274" s="7" t="str">
        <x:v>P0178</x:v>
      </x:c>
      <x:c r="L274" s="7" t="str">
        <x:v>[Bug] KANBAN_GUIDANCE overrides SOUL.md identity in system prompt, breaking role-purity enforcement</x:v>
      </x:c>
      <x:c r="M274" s="7" t="str">
        <x:v>S18</x:v>
      </x:c>
      <x:c r="N274" s="7" t="str">
        <x:v>Security-boundary violations</x:v>
      </x:c>
      <x:c r="O274" s="7" t="str">
        <x:v>Context loader</x:v>
      </x:c>
      <x:c r="P274" s="7" t="str">
        <x:v>1.0</x:v>
      </x:c>
      <x:c r="Q274" s="7" t="str">
        <x:v>The symptom codes from both rounds are consolidated as Security-boundary violations, based on the primary anomaly; the report-level evidence status is retained.</x:v>
      </x:c>
      <x:c r="R274" s="7" t="str">
        <x:v>Confirmed: none of the five specified fields is marked as insufficient evidence; original labels are retained. This is a status check, not a new experiment.</x:v>
      </x:c>
    </x:row>
    <x:row r="275" ht="72" customHeight="1">
      <x:c r="A275" s="4" t="n">
        <x:v>19040</x:v>
      </x:c>
      <x:c r="B275" s="4" t="str">
        <x:v>https://github.com/NousResearch/hermes-agent/issues/19040</x:v>
      </x:c>
      <x:c r="C275" s="5" t="str">
        <x:v>NousResearch/hermes-agent</x:v>
      </x:c>
      <x:c r="D275" s="5" t="str">
        <x:v>Stage 3: execution</x:v>
      </x:c>
      <x:c r="E275" s="5" t="str">
        <x:v>After updating Hermes, the hand-created skill was moved to me-personal-workflows/references, unable to improve automatically through slash command invocation and no longer available for use in the system. </x:v>
      </x:c>
      <x:c r="F275" s="5" t="str">
        <x:v>Execution script</x:v>
      </x:c>
      <x:c r="G275" s="5" t="str">
        <x:v>Combine PR #19618 (https://github.com/NousResearch/hermes-agent/pull/19618), title fix (skills): keep manual skills out of curator; let skill_manage create write created_by:agent source tag, Curator excludes manual skill by source, no longer dependent on directory location.  Includes scripts/release.py, agent/curator.py, tools/skill_manager_tool.py, tools/skill_usage.py and testing,+103/-18, 121 rows, 6 files.</x:v>
      </x:c>
      <x:c r="H275" s="5" t="str">
        <x:v>1.33 days; +103/-18, total 121 lines,6 files.</x:v>
      </x:c>
      <x:c r="I275" s="5" t="str">
        <x:v>Users using personal workflow skill after updating Hermes encountered manual skill being archived by Curator migrated,slash command invalidated.  The manual skill is misjudged as agent-created after the Curator has been searched for a directory-based source of inference.  Developer marking and excluding manual skill repair by explicit source; repair total length 1.33 days, code change 121 line.</x:v>
      </x:c>
      <x:c r="J275" s="7" t="str">
        <x:v>Pilot consensus review</x:v>
      </x:c>
      <x:c r="K275" s="7" t="str">
        <x:v>P0177</x:v>
      </x:c>
      <x:c r="L275" s="7" t="str">
        <x:v>[Bug]: Can't invoke my peronal skills anymore</x:v>
      </x:c>
      <x:c r="M275" s="7" t="str">
        <x:v>S16</x:v>
      </x:c>
      <x:c r="N275" s="7" t="str">
        <x:v>Unintended data modification</x:v>
      </x:c>
      <x:c r="O275" s="7" t="str">
        <x:v>Skill repository</x:v>
      </x:c>
      <x:c r="P275" s="7" t="str">
        <x:v>1.0</x:v>
      </x:c>
      <x:c r="Q275" s="7" t="str">
        <x:v>Previous review:
Based on columns E/G; see column R for the specific rationale. This is a review of documentary classification, not an experimental test.</x:v>
      </x:c>
      <x:c r="R275" s="7" t="str">
        <x:v>All five specified fields have explicit classifications.</x:v>
      </x:c>
    </x:row>
    <x:row r="276" ht="70" customHeight="1">
      <x:c r="A276" s="4" t="n">
        <x:v>19017</x:v>
      </x:c>
      <x:c r="B276" s="4" t="str">
        <x:v>https://github.com/NousResearch/hermes-agent/issues/19017</x:v>
      </x:c>
      <x:c r="C276" s="5" t="str">
        <x:v>NousResearch/hermes-agent</x:v>
      </x:c>
      <x:c r="D276" s="5" t="str">
        <x:v>Stage 1: planning and initiation</x:v>
      </x:c>
      <x:c r="E276" s="5" t="str">
        <x:v>After setting HERMES_HOME=/data to execute hermes kanban init, still reporting no profile under ~/.hermes/profiles and not detecting /data/profiles/my-agent.</x:v>
      </x:c>
      <x:c r="F276" s="5" t="str">
        <x:v>Planning</x:v>
      </x:c>
      <x:c r="G276" s="5" t="str">
        <x:v>Merge PR  # 19020 （ https://github.com/NousResearch/hermes-agent/pull/19020 ),Title fix ( kanban ):  profile discovery ignores HERMES_HOME in custom-root deployments will profile Search from Fixed Path.home ()/. hermes/profiles Replace with get_default_hermes_root ()/ profiles, with self-defined root test.  Key files are hermes_cli/kanban_db.py, tests/hermes_cli/test_kanban_core_functionality.py, commit c0300575, +21/-5, together with 26 rows, 2 files. </x:v>
      </x:c>
      <x:c r="H276" s="5" t="str">
        <x:v>1.37 days; +21/-5, total 26 lines,2 files.</x:v>
      </x:c>
      <x:c r="I276" s="5" t="str">
        <x:v>When the user initializes Kanban under the default HERMES_HOME, the profile encounters still searching from the default ~/.hermes.  profile discovery scan without using a unified directory analysis.  Developer modified get_default_hermes_root and added testing; fixed total length 1.37 days, code changes 26 lines.</x:v>
      </x:c>
      <x:c r="J276" s="7" t="str">
        <x:v>Pilot consensus review</x:v>
      </x:c>
      <x:c r="K276" s="7" t="str">
        <x:v>P0176</x:v>
      </x:c>
      <x:c r="L276" s="7" t="str">
        <x:v>[Bug]: kanban init profile discovery hardcodes ~/.hermes/profiles instead of using get_default_hermes_root()</x:v>
      </x:c>
      <x:c r="M276" s="7" t="str">
        <x:v>S02</x:v>
      </x:c>
      <x:c r="N276" s="7" t="str">
        <x:v>Capability unavailability</x:v>
      </x:c>
      <x:c r="O276" s="7" t="str">
        <x:v>Configuration manager</x:v>
      </x:c>
      <x:c r="P276" s="7" t="str">
        <x:v>1.0</x:v>
      </x:c>
      <x:c r="Q276" s="7" t="str">
        <x:v>The symptom codes from both rounds are consolidated as Capability unavailability, based on the primary anomaly; the report-level evidence status is retained.</x:v>
      </x:c>
      <x:c r="R276" s="7" t="str">
        <x:v>Confirmed: none of the five specified fields is marked as insufficient evidence; original labels are retained. This is a status check, not a new experiment.</x:v>
      </x:c>
    </x:row>
    <x:row r="277" ht="42" customHeight="1">
      <x:c r="A277" s="4" t="n">
        <x:v>18993</x:v>
      </x:c>
      <x:c r="B277" s="4" t="str">
        <x:v>https://github.com/NousResearch/hermes-agent/issues/18993</x:v>
      </x:c>
      <x:c r="C277" s="5" t="str">
        <x:v>NousResearch/hermes-agent</x:v>
      </x:c>
      <x:c r="D277" s="5" t="str">
        <x:v>Stage 1: planning and initiation</x:v>
      </x:c>
      <x:c r="E277" s="5" t="str">
        <x:v>TUI Plugins registered slash command In independence slash_worker Execute, unable to access live session and the state of the plugins; For example  / lcm returns stale/unbound Diagnosis, live agent Actual normal.</x:v>
      </x:c>
      <x:c r="F277" s="5" t="str">
        <x:v>Skill routing</x:v>
      </x:c>
      <x:c r="G277" s="5" t="str">
        <x:v>Combine PR #19338 (https://github.com/NousResearch/hermes-agent/pull/19338), title fix (tui): run plugin slash commands live; prioritize and execute the plugins handler, then fallback worker at live gateway, and specify output and retain skill/pending guard.  Key files are tui_gateway/server.py, tests/tui_gateway/test_protocol.py, +121/-3, 124 lines and 2 files.</x:v>
      </x:c>
      <x:c r="H277" s="5" t="str">
        <x:v>1.78 days; +121/-3, total 124 lines,2 files.</x:v>
      </x:c>
      <x:c r="I277" s="5" t="str">
        <x:v>When a user encounters a command to read the session status in real time and return an outdated diagnosis on the TUI invocation plug-in slash command.  After the slash.exec has been checked, the plug-in command is sent to the independent worker and blocks the live command.dispatch fallback. Developers prioritize handler and add abnormal/fallback testing in live gateway; fix the total length of 1.78 days, code changes 124 lines.</x:v>
      </x:c>
      <x:c r="J277" s="7" t="str">
        <x:v>Post-reliability review</x:v>
      </x:c>
      <x:c r="K277" s="7" t="str">
        <x:v>R0173</x:v>
      </x:c>
      <x:c r="L277" s="7" t="str">
        <x:v>Bug: plugin-registered TUI slash commands can run in slash-worker split-brain</x:v>
      </x:c>
      <x:c r="M277" s="7" t="str">
        <x:v>S11</x:v>
      </x:c>
      <x:c r="N277" s="7" t="str">
        <x:v>State or context corruption</x:v>
      </x:c>
      <x:c r="O277" s="7" t="str">
        <x:v>Session gateway</x:v>
      </x:c>
      <x:c r="P277" s="7" t="str">
        <x:v>1.0</x:v>
      </x:c>
      <x:c r="Q277" s="7"/>
      <x:c r="R277" s="7" t="str">
        <x:v>Confirmed: none of the five specified fields is marked as insufficient evidence; original labels are retained. This is a status check, not a new experiment.</x:v>
      </x:c>
    </x:row>
    <x:row r="278" ht="72" customHeight="1">
      <x:c r="A278" s="4" t="n">
        <x:v>18981</x:v>
      </x:c>
      <x:c r="B278" s="4" t="str">
        <x:v>https://github.com/NousResearch/hermes-agent/issues/18981</x:v>
      </x:c>
      <x:c r="C278" s="5" t="str">
        <x:v>NousResearch/hermes-agent</x:v>
      </x:c>
      <x:c r="D278" s="5" t="str">
        <x:v>Stage 2: Skill activation and authorization</x:v>
      </x:c>
      <x:c r="E278" s="5" t="str">
        <x:v>Browser, terminal, third-party repository read, MCP And search outside tool The original output can go directly to the model context ； BridgeWard skill You can only rely on model compliance. You could be intruded.</x:v>
      </x:c>
      <x:c r="F278" s="5" t="str">
        <x:v>Context loader</x:v>
      </x:c>
      <x:c r="G278" s="5" t="str">
        <x:v>issue No exclusive PR, mainline submission 0dee92d （ https://github.com/NousResearch/hermes-agent/commit/0dee92df22bdc0cfbcad90ca954aa14916f018de ） feat ( security ):  promptware defense  —  shared threat patterns  +  memory load-time scan  +  tool-result delimiters; increasing shared threat patterns, memory Scanning and in agent/tool_dispatch_helpers.py For high risk web/mcp/browser I'm in untrusted_tool_result Separator mark, involved 7 Documentation, +996 / -121 Total 1117 lines.</x:v>
      </x:c>
      <x:c r="H278" s="5" t="str">
        <x:v>39.28 data; mainline related submissions +996/-121, total 1117 lines,7 files; this issue exclusive code is line 0.</x:v>
      </x:c>
      <x:c r="I278" s="5" t="str">
        <x:v>When users let Hermes process external tool results, malicious instructions may be encountered without isolating them into the context model. missing Unified Untrusted Source Frontier, a message structure that has been tested by tool results.  Developers repaired through unified result packaging, threat mode, memory load scanning and markup; repaired total length 39.28 days; related code changes 1117 lines.</x:v>
      </x:c>
      <x:c r="J278" s="7" t="str">
        <x:v>Pilot consensus review</x:v>
      </x:c>
      <x:c r="K278" s="7" t="str">
        <x:v>P0175</x:v>
      </x:c>
      <x:c r="L278" s="7" t="str">
        <x:v>No harness-level defense against prompt injection in tool outputs</x:v>
      </x:c>
      <x:c r="M278" s="7" t="str">
        <x:v>S18</x:v>
      </x:c>
      <x:c r="N278" s="7" t="str">
        <x:v>Security-boundary violations</x:v>
      </x:c>
      <x:c r="O278" s="7" t="str">
        <x:v>Context loader</x:v>
      </x:c>
      <x:c r="P278" s="7" t="str">
        <x:v>1.0</x:v>
      </x:c>
      <x:c r="Q278" s="7" t="str">
        <x:v>Previous: Perform two rounds according to the major abnormal semantics consolidation as Security-boundary violations.
Based on columns E/G; see column R for the specific rationale. This is a review of documentary classification, not an experimental test.</x:v>
      </x:c>
      <x:c r="R278" s="7" t="str">
        <x:v>All five specified fields have explicit classifications.</x:v>
      </x:c>
    </x:row>
    <x:row r="279" ht="87" customHeight="1">
      <x:c r="A279" s="4" t="n">
        <x:v>18907</x:v>
      </x:c>
      <x:c r="B279" s="4" t="str">
        <x:v>https://github.com/NousResearch/hermes-agent/issues/18907</x:v>
      </x:c>
      <x:c r="C279" s="5" t="str">
        <x:v>NousResearch/hermes-agent</x:v>
      </x:c>
      <x:c r="D279" s="5" t="str">
        <x:v>Stage 2: Skill activation and authorization</x:v>
      </x:c>
      <x:c r="E279" s="5" t="str">
        <x:v>Bedrock auxiliary model Configuration cannot stabilize work; configuration or restart settings disappear/reset, auxiliary client Could not initialise Bonobo provider In the end fallback to custom Or empty response.</x:v>
      </x:c>
      <x:c r="F279" s="5" t="str">
        <x:v>Parameter assembly</x:v>
      </x:c>
      <x:c r="G279" s="5" t="str">
        <x:v>The issue Yes # 11946   duplicate; existing PR  # 15184 （ https://github.com/NousResearch/hermes-agent/pull/15184 )and commit   7dc6eb9 （ https://github.com/NousResearch/hermes-agent/commit/7dc6eb9fbf6bae050db113f9a1cc1f9fdb83b534 (Dealing) Bedrock model/provider Testing and detection aws_sdk authentication type.  No issue exclusive merger repair; the repeating goal is to repair +128/-0, 2 files, and the amount of issue code in this file is 0-based. </x:v>
      </x:c>
      <x:c r="H279" s="5" t="str">
        <x:v>21.75 Day; issue exclusive 0 line.  Repeat issues already submitted are excluded from the repair costs of this issue.</x:v>
      </x:c>
      <x:c r="I279" s="5" t="str">
        <x:v>Bedrock User Configuration auxiliary model and restart or invocation Relevant skill When you're in trouble, you're in trouble with the configuration provider Parsing failed or empty response.  Checked out with # 11946 Repeat. Developer's earlier integration Bedrock Testing and testing aws_sdk   authentication type of repair; total duration of repair 21.75 Oh, my days issue code changes 0 lines.</x:v>
      </x:c>
      <x:c r="J279" s="7" t="str">
        <x:v>Pilot consensus review</x:v>
      </x:c>
      <x:c r="K279" s="7" t="str">
        <x:v>P0174</x:v>
      </x:c>
      <x:c r="L279" s="7" t="str">
        <x:v>[Bug]:    Bedrock Auxiliary Models Not Persisting / Not Supported</x:v>
      </x:c>
      <x:c r="M279" s="7" t="str">
        <x:v>S19</x:v>
      </x:c>
      <x:c r="N279" s="7" t="str">
        <x:v>Ineffective controls</x:v>
      </x:c>
      <x:c r="O279" s="7" t="str">
        <x:v>Configuration manager</x:v>
      </x:c>
      <x:c r="P279" s="7" t="str">
        <x:v>1.0</x:v>
      </x:c>
      <x:c r="Q279" s="7" t="str">
        <x:v>Previous: The original performance and the existing attribution cannot be excluded from other mechanisms together, partial subsequent confirmation only of the existing merger that has not yet been nucleated to the original comment; final preservation of insufficient evidence and no upgrading of the candidate interpretation.
Based on columns E/G; see column R for the specific rationale. This is a review of documentary classification, not an experimental test.</x:v>
      </x:c>
      <x:c r="R279" s="7" t="str">
        <x:v>All five specified fields have explicit classifications.</x:v>
      </x:c>
    </x:row>
    <x:row r="280" ht="42" customHeight="1">
      <x:c r="A280" s="4" t="n">
        <x:v>18693</x:v>
      </x:c>
      <x:c r="B280" s="4" t="str">
        <x:v>https://github.com/NousResearch/hermes-agent/issues/18693</x:v>
      </x:c>
      <x:c r="C280" s="5" t="str">
        <x:v>NousResearch/hermes-agent</x:v>
      </x:c>
      <x:c r="D280" s="5" t="str">
        <x:v>Stage 3: execution</x:v>
      </x:c>
      <x:c r="E280" s="5" t="str">
        <x:v>Same issue Report Feishu  -- replace More worker Winning App ID WebSocket Ratification gateway life cycle order repeats approval/breaks, and skill  rglob Parameters can read out of directory files by either absolute path or.</x:v>
      </x:c>
      <x:c r="F280" s="5" t="str">
        <x:v>Parameter reception and integrity testing</x:v>
      </x:c>
      <x:c r="G280" s="5" t="str">
        <x:v>No exclusive PR.  Main Line Already Feishu Link lock/ retry Processing, approval of protective submission 1525624/3c8d3ec and commit   56f833e （ https://github.com/NousResearch/hermes-agent/commit/56f833efa427ccb444c0f9ad1759af1012f2124d ） fix ( skills ):  block path traversal via skill_view name argument  Deny the absolute path  Windows drive path and.  Subsequent modifications to the +159/-3, 162 lines, 4 documents and not as an exclusive remedy for this issue.</x:v>
      </x:c>
      <x:c r="H280" s="5" t="str">
        <x:v>39.26 days; Ben issue Unique code 0 rows; relevance protection compacts +159 / -3 Total 162 lines 4 File.</x:v>
      </x:c>
      <x:c r="I280" s="5" t="str">
        <x:v>User Run Feishu More worker Ratification gateway Commands and invocation   skill_view  When I meet you  WebSocket Conflict, duplicate approval/breakdown and cross-border access.  Screening involves connection management, hazard command matching and skill path calibration.  Developers have already locked, approved protection and routed through the mainline through the scanning phenomenon; repaired the total length of 39.26 days, the issue exclusive code changes to the 0 line.</x:v>
      </x:c>
      <x:c r="J280" s="7" t="str">
        <x:v>Pilot consensus review</x:v>
      </x:c>
      <x:c r="K280" s="7" t="str">
        <x:v>P0173</x:v>
      </x:c>
      <x:c r="L280" s="7" t="str">
        <x:v>[Bug]: Gateway: --replace multi-worker causes Feishu WebSocket failure</x:v>
      </x:c>
      <x:c r="M280" s="7" t="str">
        <x:v>S05</x:v>
      </x:c>
      <x:c r="N280" s="7" t="str">
        <x:v>Operation execution failures</x:v>
      </x:c>
      <x:c r="O280" s="7" t="str">
        <x:v>Session gateway</x:v>
      </x:c>
      <x:c r="P280" s="7" t="str">
        <x:v>1.0</x:v>
      </x:c>
      <x:c r="Q280" s="7" t="str">
        <x:v>The symptom codes from both rounds are consolidated as Operation execution failures, based on the primary anomaly; the report-level evidence status is retained.</x:v>
      </x:c>
      <x:c r="R280" s="7" t="str">
        <x:v>Confirmed: none of the five specified fields is marked as insufficient evidence; original labels are retained. This is a status check, not a new experiment.</x:v>
      </x:c>
    </x:row>
    <x:row r="281" ht="72" customHeight="1">
      <x:c r="A281" s="4" t="n">
        <x:v>18373</x:v>
      </x:c>
      <x:c r="B281" s="4" t="str">
        <x:v>https://github.com/NousResearch/hermes-agent/issues/18373</x:v>
      </x:c>
      <x:c r="C281" s="5" t="str">
        <x:v>NousResearch/hermes-agent</x:v>
      </x:c>
      <x:c r="D281" s="5" t="str">
        <x:v>Stage 3: execution</x:v>
      </x:c>
      <x:c r="E281" s="5" t="str">
        <x:v>Curator is automatically triggered by the gateway cron after the upgrade, and when the user does not manually run, no preview or confirmation, the batch merges/archives individual workflow skills, 87 into 45, 54 into archived. </x:v>
      </x:c>
      <x:c r="F281" s="5" t="str">
        <x:v>Execution script</x:v>
      </x:c>
      <x:c r="G281" s="5" t="str">
        <x:v>Merge PR  # 18389 （ https://github.com/NousResearch/hermes-agent/pull/18389 ),Title fix ( curator ):  defer first run and add  -- dry-run preview;first run delay 7 Oh, my days, increase curator run  -- dry-run Update tips, backups and rollback.  Main Line Submission 77c0bc6 Modify agent/curator.py 、 curator_backup.py 、configuration、 CLI testing and documentation, with additional backup submissions; total +1226 / -43 Total 1269 lines、 9 Documentation.</x:v>
      </x:c>
      <x:c r="H281" s="5" t="str">
        <x:v>0.19 days; +1226/-43, total 1269 lines,9 files.</x:v>
      </x:c>
      <x:c r="I281" s="5" t="str">
        <x:v>Upgraded by cron Autorun Curator I met someone workflow skill Unidentified batch consolidation/archiving.  First run missing delays, dry-run and backups.  Developers arollbackelay, preview, backup rollback and CLI prompt; fix total time 0.19 days; code change 1269 rows, which users can preview and restore first. </x:v>
      </x:c>
      <x:c r="J281" s="7" t="str">
        <x:v>Post-reliability review</x:v>
      </x:c>
      <x:c r="K281" s="7" t="str">
        <x:v>R0171</x:v>
      </x:c>
      <x:c r="L281" s="7" t="str">
        <x:v>Curator should not auto-archive user-created custom skills without dry-run/approval</x:v>
      </x:c>
      <x:c r="M281" s="7" t="str">
        <x:v>S16</x:v>
      </x:c>
      <x:c r="N281" s="7" t="str">
        <x:v>Unintended data modification</x:v>
      </x:c>
      <x:c r="O281" s="7" t="str">
        <x:v>Skill distributor</x:v>
      </x:c>
      <x:c r="P281" s="7" t="str">
        <x:v>1.0</x:v>
      </x:c>
      <x:c r="Q281"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281" s="7" t="str">
        <x:v>All five specified fields have explicit classifications.</x:v>
      </x:c>
    </x:row>
    <x:row r="282" ht="57" customHeight="1">
      <x:c r="A282" s="4" t="n">
        <x:v>17942</x:v>
      </x:c>
      <x:c r="B282" s="4" t="str">
        <x:v>https://github.com/NousResearch/hermes-agent/issues/17942</x:v>
      </x:c>
      <x:c r="C282" s="5" t="str">
        <x:v>NousResearch/hermes-agent</x:v>
      </x:c>
      <x:c r="D282" s="5" t="str">
        <x:v>Stage 3: execution</x:v>
      </x:c>
      <x:c r="E282" s="5" t="str">
        <x:v>skill is not present when hermes curator restore &lt;skill&gt; is executed; skill in.archive/category/&lt;skill&gt;/ embedded cannot be restored.</x:v>
      </x:c>
      <x:c r="F282" s="5" t="str">
        <x:v>Execution script</x:v>
      </x:c>
      <x:c r="G282" s="5" t="str">
        <x:v>Combine PR #17951 (https://github.com/NousResearch/hermes-agent/pull/17951), title fix (curator): scan nested archive subdirs in restore_skill; change the first layer scan of the archive root directory to rglob, and add the precise name and timing of the prefix recovery test, modify the tools/skill_usage.py, tests/tools/test_skill_usage.py, +40/-3, 43 rows, 2 files. </x:v>
      </x:c>
      <x:c r="H282" s="5" t="str">
        <x:v>0.22 days; +40/-3, total 43 lines,2 files.</x:v>
      </x:c>
      <x:c r="I282" s="5" t="str">
        <x:v>When users restore archived skill, skill encounters nested archival directories are reported missing.  The restore_skill only goes through the first level. Developers repair through recurrent rglob scanning and test-adding; repair total time 0.22 days, code changes 43 lines.</x:v>
      </x:c>
      <x:c r="J282" s="7" t="str">
        <x:v>Pilot consensus review</x:v>
      </x:c>
      <x:c r="K282" s="7" t="str">
        <x:v>P0172</x:v>
      </x:c>
      <x:c r="L282" s="7" t="str">
        <x:v>curator restore: nested archive subdirs not found — restore_skill only scans top-level .archive/</x:v>
      </x:c>
      <x:c r="M282" s="7" t="str">
        <x:v>S21</x:v>
      </x:c>
      <x:c r="N282" s="7" t="str">
        <x:v>Interaction restrictions</x:v>
      </x:c>
      <x:c r="O282" s="7" t="str">
        <x:v>Skill repository</x:v>
      </x:c>
      <x:c r="P282" s="7" t="str">
        <x:v>1.0</x:v>
      </x:c>
      <x:c r="Q282" s="7" t="str">
        <x:v>The symptom codes from both rounds are consolidated as Interaction restrictions, based on the primary anomaly; the report-level evidence status is retained.</x:v>
      </x:c>
      <x:c r="R282" s="7" t="str">
        <x:v>Confirmed: none of the five specified fields is marked as insufficient evidence; original labels are retained. This is a status check, not a new experiment.</x:v>
      </x:c>
    </x:row>
    <x:row r="283" ht="72" customHeight="1">
      <x:c r="A283" s="4" t="n">
        <x:v>17666</x:v>
      </x:c>
      <x:c r="B283" s="4" t="str">
        <x:v>https://github.com/NousResearch/hermes-agent/issues/17666</x:v>
      </x:c>
      <x:c r="C283" s="5" t="str">
        <x:v>NousResearch/hermes-agent</x:v>
      </x:c>
      <x:c r="D283" s="5" t="str">
        <x:v>Stage 1: planning and initiation</x:v>
      </x:c>
      <x:c r="E283" s="5" t="str">
        <x:v>Long messages pasted during tool operation disappear without entering the model, history or log;/queue also appears as Errno 63 File name too long and queue messages are not empty.</x:v>
      </x:c>
      <x:c r="F283" s="5" t="str">
        <x:v>Working memory</x:v>
      </x:c>
      <x:c r="G283" s="5" t="str">
        <x:v>Merge PR  # 18760 （ https://github.com/NousResearch/hermes-agent/pull/18760 ),Title fix ( cli ):  robust paste file expansion and process_loop error handling;add paste-file Expanded TOCTOU/OSError Protect. Use it logger.warning Replace TUI Hide stdout ， +10 / -2 Total 12 lines、 2 Documentation.  Follow-up #22833 long queue message program not included.</x:v>
      </x:c>
      <x:c r="H283" s="5" t="str">
        <x:v>2.38 days; merged +10 / -2 Total 12 lines 2 Documents; follow-up queue Non-consolidated programmes not included.</x:v>
      </x:c>
      <x:c r="I283" s="5" t="str">
        <x:v>When users paste long messages or use /queue while running tool, messages disappear, file names become too long and queues are not empty.  The paste-file will open and the process_loop exception handling will lose input. The developers fixed the total duration of 2.38 days, code changes 12 lines through OSError/TOCTOU protection and visible logs; but the complete problem of queue was not solved by merging submissions.</x:v>
      </x:c>
      <x:c r="J283" s="7" t="str">
        <x:v>Pilot consensus review</x:v>
      </x:c>
      <x:c r="K283" s="7" t="str">
        <x:v>P0171</x:v>
      </x:c>
      <x:c r="L283" s="7" t="str">
        <x:v>CLI: long pasted multi-line messages silently dropped / never delivered</x:v>
      </x:c>
      <x:c r="M283" s="7" t="str">
        <x:v>S09</x:v>
      </x:c>
      <x:c r="N283" s="7" t="str">
        <x:v>Incomplete or inaccessible delivery</x:v>
      </x:c>
      <x:c r="O283" s="7" t="str">
        <x:v>Session gateway</x:v>
      </x:c>
      <x:c r="P283" s="7" t="str">
        <x:v>1.0</x:v>
      </x:c>
      <x:c r="Q283" s="7" t="str">
        <x:v>Previous review:
Based on columns E/G; see column R for the specific rationale. This is a review of documentary classification, not an experimental test.</x:v>
      </x:c>
      <x:c r="R283" s="7" t="str">
        <x:v>All five specified fields have explicit classifications.</x:v>
      </x:c>
    </x:row>
    <x:row r="284" ht="70" customHeight="1">
      <x:c r="A284" s="4" t="n">
        <x:v>17558</x:v>
      </x:c>
      <x:c r="B284" s="4" t="str">
        <x:v>https://github.com/NousResearch/hermes-agent/issues/17558</x:v>
      </x:c>
      <x:c r="C284" s="5" t="str">
        <x:v>NousResearch/hermes-agent</x:v>
      </x:c>
      <x:c r="D284" s="5" t="str">
        <x:v>Stage 3: execution</x:v>
      </x:c>
      <x:c r="E284" s="5" t="str">
        <x:v>persistent_shell After command to delete the current working directory, follow all Popen because ENOENT failing;even cd / Unrecoverable. Restart only gateway.</x:v>
      </x:c>
      <x:c r="F284" s="5" t="str">
        <x:v>Execution script</x:v>
      </x:c>
      <x:c r="G284" s="5" t="str">
        <x:v>Incorporate PR #19928 (https://github.com/NousResearch/hermes-agent/pull/19928), title fix (local): recover when persistent_shell cwd is deleted; add _resolve_safe_cwd, look for the current parent directory or temporary directory when cwd is deleted and update self.cwd, modify tools/environments/local.py、tests/tools/test_local_env_cwd_recovery.py, +240/-2, together with 242 lines、2 files.</x:v>
      </x:c>
      <x:c r="H284" s="5" t="str">
        <x:v>5.24 days; +240/-2, total 242 lines,2 files.</x:v>
      </x:c>
      <x:c r="I284" s="5" t="str">
        <x:v>User persistent_shell After executing the command to delete the current directory, encounter cwd Expiration. Follow-up orders continue ENOENT.  Deleted self.cwd saved by search environment.  Developer updates the latest existing parent directory/temporary directory by searching for it cwd repairs; total repair time 5.24 Day, code change 242 lines.</x:v>
      </x:c>
      <x:c r="J284" s="7" t="str">
        <x:v>Post-reliability review</x:v>
      </x:c>
      <x:c r="K284" s="7" t="str">
        <x:v>R0170</x:v>
      </x:c>
      <x:c r="L284" s="7" t="str">
        <x:v>[Bug]: persistent_shell carries cwd into deleted directory; subsequent Popen calls fail with ENOENT until gateway restart</x:v>
      </x:c>
      <x:c r="M284" s="7" t="str">
        <x:v>S05</x:v>
      </x:c>
      <x:c r="N284" s="7" t="str">
        <x:v>Operation execution failures</x:v>
      </x:c>
      <x:c r="O284" s="7" t="str">
        <x:v>Runtime environment</x:v>
      </x:c>
      <x:c r="P284" s="7" t="str">
        <x:v>1.0</x:v>
      </x:c>
      <x:c r="Q284" s="7" t="str">
        <x:v>Both rounds agree with the available material and frozen definitions; the labels are retained.</x:v>
      </x:c>
      <x:c r="R284" s="7" t="str">
        <x:v>Confirmed: none of the five specified fields is marked as insufficient evidence; original labels are retained. This is a status check, not a new experiment.</x:v>
      </x:c>
    </x:row>
    <x:row r="285" ht="138" customHeight="1">
      <x:c r="A285" s="4" t="n">
        <x:v>17536</x:v>
      </x:c>
      <x:c r="B285" s="4" t="str">
        <x:v>https://github.com/NousResearch/hermes-agent/issues/17536</x:v>
      </x:c>
      <x:c r="C285" s="5" t="str">
        <x:v>NousResearch/hermes-agent</x:v>
      </x:c>
      <x:c r="D285" s="5" t="str">
        <x:v>Stage 4: result and status feedback</x:v>
      </x:c>
      <x:c r="E285" s="5" t="str">
        <x:v>Dashboard Sidebar icon/text, section Title、 badge Platform card spacing, most recent session badge Plugins banner Multiple visual alignment anomalies in code background, search icons and bottom controls.</x:v>
      </x:c>
      <x:c r="F285" s="5" t="str">
        <x:v>Result observation</x:v>
      </x:c>
      <x:c r="G285" s="5" t="str">
        <x:v>issue Status As CLOSED/COMPLETED No comment, no association PR May be verifiable repair commit;not solely on the basis of completed Status confirmed code restored.</x:v>
      </x:c>
      <x:c r="H285" s="5" t="str">
        <x:v>About 0.003 days; 0 lines, 0 files.</x:v>
      </x:c>
      <x:c r="I285" s="5" t="str">
        <x:v>Dashboard users encounter a variety of gaps, alignments, boundary and icon pattern abnormalities when viewing the sidebar, platform card, plug-in banner and bottom state areas. No verifiable logical positioning or repair commit.  The developers directly shut down the issue, repaired the total time about 0.003 days, changed the code 0 line, and the effect was not verified. </x:v>
      </x:c>
      <x:c r="J285" s="7" t="str">
        <x:v>Pilot consensus review</x:v>
      </x:c>
      <x:c r="K285" s="7" t="str">
        <x:v>P0170</x:v>
      </x:c>
      <x:c r="L285" s="7" t="str">
        <x:v>Dashboard UI: Multiple vertical alignment and styling inconsistencies</x:v>
      </x:c>
      <x:c r="M285" s="7" t="str">
        <x:v>S12</x:v>
      </x:c>
      <x:c r="N285" s="7" t="str">
        <x:v>Presentation defects</x:v>
      </x:c>
      <x:c r="O285" s="7" t="str">
        <x:v>Session gateway</x:v>
      </x:c>
      <x:c r="P285" s="7" t="str">
        <x:v>1.0</x:v>
      </x:c>
      <x:c r="Q285" s="7" t="str">
        <x:v>Historical retrospective (before this adaptation): perform two rounds in the major abnormal semantics consolidation to Presentation defects.
See column R for individual rationales and evidence limitations.</x:v>
      </x:c>
      <x:c r="R285" s="7" t="str">
        <x:v>Matched (best-fit inference, 2026-10-15).
Symptom: retain S12 Presentation defects.
Visual alignment and style output abnormalities are closest to display conversion in fixed systems; there is no CSS or layout function positioning yet, which belongs to the approximate classification.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286" ht="72" customHeight="1">
      <x:c r="A286" s="4" t="n">
        <x:v>17182</x:v>
      </x:c>
      <x:c r="B286" s="4" t="str">
        <x:v>https://github.com/NousResearch/hermes-agent/issues/17182</x:v>
      </x:c>
      <x:c r="C286" s="5" t="str">
        <x:v>NousResearch/hermes-agent</x:v>
      </x:c>
      <x:c r="D286" s="5" t="str">
        <x:v>Stage 2: Skill activation and authorization</x:v>
      </x:c>
      <x:c r="E286" s="5" t="str">
        <x:v>Implementation hermes update, and then configure by version 17 Move to 21/22 It's definitely time terminal.cwd Turned into a relative Workspace # And clear # auxiliary task models 、 timezone 、 smart routing Waiting for configuration, leading to terminal and auxiliary   invocation failure.</x:v>
      </x:c>
      <x:c r="F286" s="5" t="str">
        <x:v>Context loader</x:v>
      </x:c>
      <x:c r="G286" s="5" t="str">
        <x:v>Main Line commit   55fca35 （ https://github.com/NousResearch/hermes-agent/commit/55fca35f884699a279a99958ed12bec1b73703ee ） fix ( config ):  preserve terminal.cwd and auxiliary models;add v21 → v22 migration, reread the original configuration after migration and restore it terminal.cwd/auxiliary Fields, Changes hermes_cli/config.py ， +37 / -0 Total 37 lines、 1 documents;relevant PR not merged.</x:v>
      </x:c>
      <x:c r="H286" s="5" t="str">
        <x:v>59.47 days; +37/-0, total 37 lines,1 files.</x:v>
      </x:c>
      <x:c r="I286" s="5" t="str">
        <x:v>When the user upgrades Hermes, it triggers a configuration migration, encounters terminal.cwd being rewritten, configuration loss such as auxiliary models, terminal and auxiliary model failures. Unreserved original fields in the searched migration logic.  Developers restore cwd/auxiliary repair after migration; repair total length 59.47 days, code changes 37 lines.</x:v>
      </x:c>
      <x:c r="J286" s="7" t="str">
        <x:v>Post-reliability review</x:v>
      </x:c>
      <x:c r="K286" s="7" t="str">
        <x:v>R0169</x:v>
      </x:c>
      <x:c r="L286" s="7" t="str">
        <x:v>Config migration resets terminal.cwd and clears all auxiliary.*.model fields on upgrade</x:v>
      </x:c>
      <x:c r="M286" s="7" t="str">
        <x:v>S16</x:v>
      </x:c>
      <x:c r="N286" s="7" t="str">
        <x:v>Unintended data modification</x:v>
      </x:c>
      <x:c r="O286" s="7" t="str">
        <x:v>Configuration manager</x:v>
      </x:c>
      <x:c r="P286" s="7" t="str">
        <x:v>1.0</x:v>
      </x:c>
      <x:c r="Q286"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286" s="7" t="str">
        <x:v>All five specified fields have explicit classifications.</x:v>
      </x:c>
    </x:row>
    <x:row r="287" ht="42" customHeight="1">
      <x:c r="A287" s="4" t="n">
        <x:v>16458</x:v>
      </x:c>
      <x:c r="B287" s="4" t="str">
        <x:v>https://github.com/NousResearch/hermes-agent/issues/16458</x:v>
      </x:c>
      <x:c r="C287" s="5" t="str">
        <x:v>NousResearch/hermes-agent</x:v>
      </x:c>
      <x:c r="D287" s="5" t="str">
        <x:v>Stage 4: result and status feedback</x:v>
      </x:c>
      <x:c r="E287" s="5" t="str">
        <x:v>Windows The opposite slash and point number in the path is lost while the message is rendered For example   D:\Projects\.ai\skills\ rendered as D:\Projects.ai\skills\.</x:v>
      </x:c>
      <x:c r="F287" s="5" t="str">
        <x:v>Status feedback</x:v>
      </x:c>
      <x:c r="G287" s="5" t="str">
        <x:v>Main Line commit   026a5e4 （ https://github.com/NousResearch/hermes-agent/commit/026a5e47df53ed84c2b6d3573d605fe7a93b8611 ） fix ( cli ):  preserve Windows hidden-dir paths in markdown in Rich Markdown Former protection Windows hidden-directory Paths and Additional Tests, Modifying cli.py 、 tests/cli/test_cli_markdown_rendering.py ， +40 / -0 Total 40 lines、 2 Documentation.</x:v>
      </x:c>
      <x:c r="H287" s="5" t="str">
        <x:v>76.42 days; +40/-0, total 40 lines,2 files.</x:v>
      </x:c>
      <x:c r="I287" s="5" t="str">
        <x:v>When Windows users send paths containing hidden directories, they encounter Markdown rendering removing reversals.  cli.py check to make the reversal point in the path as a removable conversion.  Developer protects and tests hidden-dir paths; repairs total length 76.42 days, code changes 40 lines.</x:v>
      </x:c>
      <x:c r="J287" s="7" t="str">
        <x:v>Post-reliability review</x:v>
      </x:c>
      <x:c r="K287" s="7" t="str">
        <x:v>R0168</x:v>
      </x:c>
      <x:c r="L287" s="7" t="str">
        <x:v>Bug: Backslash before dot in Windows path gets stripped in message rendering</x:v>
      </x:c>
      <x:c r="M287" s="7" t="str">
        <x:v>S12</x:v>
      </x:c>
      <x:c r="N287" s="7" t="str">
        <x:v>Presentation defects</x:v>
      </x:c>
      <x:c r="O287" s="7" t="str">
        <x:v>Result observation</x:v>
      </x:c>
      <x:c r="P287" s="7" t="str">
        <x:v>1.0</x:v>
      </x:c>
      <x:c r="Q287" s="7" t="str">
        <x:v>Both rounds agree with the available material and frozen definitions; the labels are retained.</x:v>
      </x:c>
      <x:c r="R287" s="7" t="str">
        <x:v>Confirmed: none of the five specified fields is marked as insufficient evidence; original labels are retained. This is a status check, not a new experiment.</x:v>
      </x:c>
    </x:row>
    <x:row r="288" ht="72" customHeight="1">
      <x:c r="A288" s="4" t="n">
        <x:v>16452</x:v>
      </x:c>
      <x:c r="B288" s="4" t="str">
        <x:v>https://github.com/NousResearch/hermes-agent/issues/16452</x:v>
      </x:c>
      <x:c r="C288" s="5" t="str">
        <x:v>NousResearch/hermes-agent</x:v>
      </x:c>
      <x:c r="D288" s="5" t="str">
        <x:v>Stage 2: Skill activation and authorization</x:v>
      </x:c>
      <x:c r="E288" s="5" t="str">
        <x:v>Docker or remote terminal using google-workspace skill, OAuth credentials is still not found even if the certificate exists or header is added again; the container does not correspond to bind mount.</x:v>
      </x:c>
      <x:c r="F288" s="5" t="str">
        <x:v>L1 metadata</x:v>
      </x:c>
      <x:c r="G288" s="5" t="str">
        <x:v>Main Line commit   81cd678 （ https://github.com/NousResearch/hermes-agent/commit/81cd67829191beba42eb54589375670122e1b57b ） fix ( google-workspace ):  restore required_credential_files in SKILL.md;recovering google_token.json and google_client_secret.json frontmatter, add credential files Test +108 / -1 Total 109 lines、 2 Documentation; PR  # 16470 not merged.</x:v>
      </x:c>
      <x:c r="H288" s="5" t="str">
        <x:v>About 76.43 days; +108/-1, total 109 lines, and 2 files.</x:v>
      </x:c>
      <x:c r="I288" s="5" t="str">
        <x:v>When users used google-workspace skill to initialize OAuth in Docker/ remote environments, they encountered unseen credentials and containers not loaded. SKILL.md missing required_credential_files data was examined.  Developers restore two credentials declarations and add tests; repair total time approximately 76.43 days, code changes 109 line.</x:v>
      </x:c>
      <x:c r="J288" s="7" t="str">
        <x:v>Post-reliability review</x:v>
      </x:c>
      <x:c r="K288" s="7" t="str">
        <x:v>R0167</x:v>
      </x:c>
      <x:c r="L288" s="7" t="str">
        <x:v>[Bug]: google-workspace can't read oauth file in remote terminals</x:v>
      </x:c>
      <x:c r="M288" s="7" t="str">
        <x:v>S06</x:v>
      </x:c>
      <x:c r="N288" s="7" t="str">
        <x:v>Authentication or authorization rejection</x:v>
      </x:c>
      <x:c r="O288" s="7" t="str">
        <x:v>Permission manager</x:v>
      </x:c>
      <x:c r="P288" s="7" t="str">
        <x:v>1.0</x:v>
      </x:c>
      <x:c r="Q288"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288" s="7" t="str">
        <x:v>All five specified fields have explicit classifications.</x:v>
      </x:c>
    </x:row>
    <x:row r="289" ht="57" customHeight="1">
      <x:c r="A289" s="4" t="n">
        <x:v>16176</x:v>
      </x:c>
      <x:c r="B289" s="4" t="str">
        <x:v>https://github.com/NousResearch/hermes-agent/issues/16176</x:v>
      </x:c>
      <x:c r="C289" s="5" t="str">
        <x:v>NousResearch/hermes-agent</x:v>
      </x:c>
      <x:c r="D289" s="5" t="str">
        <x:v>Stage 2: Skill activation and authorization</x:v>
      </x:c>
      <x:c r="E289" s="5" t="str">
        <x:v>Implementation hermes update Organisation profile  bundled skills It'll be updated, but it's now named profile Skipped, used old/lost skill, need to switch profile Update later.</x:v>
      </x:c>
      <x:c r="F289" s="5" t="str">
        <x:v>Skill loader</x:v>
      </x:c>
      <x:c r="G289" s="5" t="str">
        <x:v>Main Line commit   20edca7 （ https://github.com/NousResearch/hermes-agent/commit/20edca75e9929e05435defca4e873d2366ef2fe2 ） fix ( update ):  sync bundled skills to all profiles,  including active;delete skip active profile Condition, modification hermes_cli/main.py 、 tests/hermes_cli/test_cmd_update.py ， +84 / -7 Total 91 lines、 2 files;links PR not merged.</x:v>
      </x:c>
      <x:c r="H289" s="5" t="str">
        <x:v>About 8.03 days; +84/-7, total 91 lines, and 2 files.</x:v>
      </x:c>
      <x:c r="I289" s="5" t="str">
        <x:v>Users encounter bundled skills incompatibility with active profile while the current named profile executes update.  The active profile is obviously skipped after the update logic has been checked. The developer deleted the condition and added a regression test; repaired the total time of about 8.03 days, code changed 91 line.</x:v>
      </x:c>
      <x:c r="J289" s="7" t="str">
        <x:v>Pilot consensus review</x:v>
      </x:c>
      <x:c r="K289" s="7" t="str">
        <x:v>P0169</x:v>
      </x:c>
      <x:c r="L289" s="7" t="str">
        <x:v>`hermes update` skips bundled skill sync for the active profile</x:v>
      </x:c>
      <x:c r="M289" s="7" t="str">
        <x:v>S19</x:v>
      </x:c>
      <x:c r="N289" s="7" t="str">
        <x:v>Ineffective controls</x:v>
      </x:c>
      <x:c r="O289" s="7" t="str">
        <x:v>Skill distributor</x:v>
      </x:c>
      <x:c r="P289" s="7" t="str">
        <x:v>1.0</x:v>
      </x:c>
      <x:c r="Q289" s="7" t="str">
        <x:v>The symptom codes from both rounds are consolidated as Ineffective controls, based on the primary anomaly; the report-level evidence status is retained.</x:v>
      </x:c>
      <x:c r="R289" s="7" t="str">
        <x:v>Confirmed: none of the five specified fields is marked as insufficient evidence; original labels are retained. This is a status check, not a new experiment.</x:v>
      </x:c>
    </x:row>
    <x:row r="290" ht="56" customHeight="1">
      <x:c r="A290" s="4" t="n">
        <x:v>16123</x:v>
      </x:c>
      <x:c r="B290" s="4" t="str">
        <x:v>https://github.com/NousResearch/hermes-agent/issues/16123</x:v>
      </x:c>
      <x:c r="C290" s="5" t="str">
        <x:v>NousResearch/hermes-agent</x:v>
      </x:c>
      <x:c r="D290" s="5" t="str">
        <x:v>Stage 3: execution</x:v>
      </x:c>
      <x:c r="E290" s="5" t="str">
        <x:v>Background review thread uses the custom provider No LLM provider configured; main dialog is normal, but memory/skill extraction and background review cannot run.</x:v>
      </x:c>
      <x:c r="F290" s="5" t="str">
        <x:v>Parameter assembly</x:v>
      </x:c>
      <x:c r="G290" s="5" t="str">
        <x:v>Merge PR  # 16099 （ https://github.com/NousResearch/hermes-agent/pull/16099 ),Title fix ( run_agent ):  background review fork inherits parent ' s live runtime from _current_main_runtime Transfer api_key 、 base_url 、 api_mode and credential_pool.  Key files run_agent.py, commit e3901d5, +13/-0, 13 lines, 1 files and supporting testing.</x:v>
      </x:c>
      <x:c r="H290" s="5" t="str">
        <x:v>0.02 days; +13/-0, total 13 lines,1 files.</x:v>
      </x:c>
      <x:c r="I290" s="5" t="str">
        <x:v>When users run review/memory/skill extraction backend with custom provider, they encounter a provider-free backend thread and the main dialog is normal. Only model/provider names, non-inheritance of host session credentials and endpoint are passed on through background review fork. Developer passes live runtime credentials; repairs total length 0.02 days, code changes 13 lines.</x:v>
      </x:c>
      <x:c r="J290" s="7" t="str">
        <x:v>Pilot consensus review</x:v>
      </x:c>
      <x:c r="K290" s="7" t="str">
        <x:v>P0168</x:v>
      </x:c>
      <x:c r="L290" s="7" t="str">
        <x:v>Bug: Background review fails with No LLM provider configured when using custom providers</x:v>
      </x:c>
      <x:c r="M290" s="7" t="str">
        <x:v>S05</x:v>
      </x:c>
      <x:c r="N290" s="7" t="str">
        <x:v>Operation execution failures</x:v>
      </x:c>
      <x:c r="O290" s="7" t="str">
        <x:v>Parameter assembly</x:v>
      </x:c>
      <x:c r="P290" s="7" t="str">
        <x:v>1.0</x:v>
      </x:c>
      <x:c r="Q290" s="7" t="str">
        <x:v>The symptom codes from both rounds are consolidated as Operation execution failures, based on the primary anomaly; the report-level evidence status is retained.</x:v>
      </x:c>
      <x:c r="R290" s="7" t="str">
        <x:v>Confirmed: none of the five specified fields is marked as insufficient evidence; original labels are retained. This is a status check, not a new experiment.</x:v>
      </x:c>
    </x:row>
    <x:row r="291" ht="56" customHeight="1">
      <x:c r="A291" s="4" t="n">
        <x:v>16094</x:v>
      </x:c>
      <x:c r="B291" s="4" t="str">
        <x:v>https://github.com/NousResearch/hermes-agent/issues/16094</x:v>
      </x:c>
      <x:c r="C291" s="5" t="str">
        <x:v>NousResearch/hermes-agent</x:v>
      </x:c>
      <x:c r="D291" s="5" t="str">
        <x:v>Stage 4: result and status feedback</x:v>
      </x:c>
      <x:c r="E291" s="5" t="str">
        <x:v>The report noted: In the messaging gateway, user-defined `quick_commands` with `type: alias` that target a built-in slash command (e.g. `/model`, `/reset`) fail with `Unknown command /&lt;full-target&gt;` instead of dispatching the alias target. The CLI handles this correctly; the gateway-side implementation diverged. ## Reproduction `~/.hermes/config.yaml`: Send `/sonnet` to any..</x:v>
      </x:c>
      <x:c r="F291" s="5" t="str">
        <x:v>Skill routing</x:v>
      </x:c>
      <x:c r="G291" s="5" t="str">
        <x:v>PR  # 16378 （ CLOSED ， https://github.com/NousResearch/hermes-agent/pull/16378 ）《 fix ( gateway ):  dispatch quick_commands type:alias to built-in slash commands  (# 16094 ); developers discuss: What does this PR do?;change file: gateway/platforms/base.py,  gateway/run.py,  hermes_cli/commands.py ； +93 / -5 Total 98 lines.  Related changes did not form a merged repair for this Issue. The maintainer closed it as NOT_PLANNED or addressed it through the current main version or configuration guidance.</x:v>
      </x:c>
      <x:c r="H291" s="5" t="str">
        <x:v>77.14 day; the issue exclusive code changes to the 0 line (no merger fix)</x:v>
      </x:c>
      <x:c r="I291" s="5" t="str">
        <x:v>issue Reporter: niujingjingbfsu ) under the gateway message session process Hermes Agent  When I meet you  In the messaging gateway,  user-defined   `quick_commands`   with   `type: alias`   that target a built-in slash command  ( e.g.   `/model`,  `/reset` )  fail with   `Unknown command /&lt;full-target&gt;`   instead of dispatching the alias target. The CLI handles this correctly;  the gateway-side implementation diverged.  ##  Reproduction   `~/.hermes/config.yaml`:  Send   `/sonnet`   to any  ….  Investigation found that `gateway/run.py`,  around the   `type: alias`   branch in   `_handle_message`: ``` python elif qcmd.get (" type ") == " alias ":  target  =  qcmd.get (" target ", ""). strip ()  if target: target  =  target if target.startswith ("/")  else f "/{ target} "  target_command  =  target.lstrip ("/") # ←  whole string,  with spaces user_args  =  event.get_command_args (). strip ()  event.text  =  f "{ target}  { user_args} ". strip ()  command  =  target_command  # ←  bug   1: ….  The developers processed the corresponding code/test changes in PR #16378, corrected the total length of 77.14 days, code changes in 0 row, and there is no merged correction of this item issue in the repository, the effect cannot be confirmed accordingly. </x:v>
      </x:c>
      <x:c r="J291" s="7" t="str">
        <x:v>Post-reliability review</x:v>
      </x:c>
      <x:c r="K291" s="7" t="str">
        <x:v>R0165</x:v>
      </x:c>
      <x:c r="L291" s="7" t="str">
        <x:v>gateway: quick_commands type:alias to built-in slash commands surfaces "Unknown command"</x:v>
      </x:c>
      <x:c r="M291" s="7" t="str">
        <x:v>S03</x:v>
      </x:c>
      <x:c r="N291" s="7" t="str">
        <x:v>Routing errors</x:v>
      </x:c>
      <x:c r="O291" s="7" t="str">
        <x:v>Session gateway</x:v>
      </x:c>
      <x:c r="P291" s="7" t="str">
        <x:v>1.0</x:v>
      </x:c>
      <x:c r="Q291" s="7" t="str">
        <x:v>Both rounds agree with the available material and frozen definitions; the labels are retained.</x:v>
      </x:c>
      <x:c r="R291" s="7" t="str">
        <x:v>Confirmed: none of the five specified fields is marked as insufficient evidence; original labels are retained. This is a status check, not a new experiment.</x:v>
      </x:c>
    </x:row>
    <x:row r="292" ht="42" customHeight="1">
      <x:c r="A292" s="4" t="n">
        <x:v>15543</x:v>
      </x:c>
      <x:c r="B292" s="4" t="str">
        <x:v>https://github.com/NousResearch/hermes-agent/issues/15543</x:v>
      </x:c>
      <x:c r="C292" s="5" t="str">
        <x:v>NousResearch/hermes-agent</x:v>
      </x:c>
      <x:c r="D292" s="5" t="str">
        <x:v>Stage 4: result and status feedback</x:v>
      </x:c>
      <x:c r="E292" s="5" t="str">
        <x:v>The report noted: Background Review Agent Fails with Custom Providers (Missing api_key/base_url)</x:v>
      </x:c>
      <x:c r="F292" s="5" t="str">
        <x:v>Parameter assembly</x:v>
      </x:c>
      <x:c r="G292" s="5" t="str">
        <x:v>PR #15645（CLOSED，https://github.com/NousResearch/hermes-agent/pull/15645）《fix(run_agent): forward api_key/base_url/api_mode to background review agent (#15543)》； Developers discuss: Summary - _spawn_background_review() now passes api_key, base_url, and api_mode from the parent agent to the review agent constructor - Adds 7 regression tests covering credential propagation across provider types The bug Custom providers..; changes file: run_agent.py, tests/run_agent/test_background_review_credentials.py;+141/-0, together with 141 line.  Related changes did not form a merged repair for this Issue. The maintainer closed it as NOT_PLANNED or addressed it through the current main version or configuration guidance.</x:v>
      </x:c>
      <x:c r="H292" s="5" t="str">
        <x:v>78.42 day ((page timeline does not provide ClosedEvent, approximate as last updated); the issue exclusive code changes to 0 line ((no merger fix))</x:v>
      </x:c>
      <x:c r="I292" s="5" t="str">
        <x:v>issue reporting: simanho88 encounters Background Review Agent Fails with Custom Providers (Missing api_key/base_url) when using Hermes Agent under the relevant functional processes of the Hermes Agent.  It was found that the test results were In `run_agent.py`, `_spawn_background_review()` creates a new `AIAgent` instance for the background review but only passes the provider name: The review agent then calls `resolve_provider_client(provider_name,..)` which tries to resolve credentials through: 1. `resolve_api_key_provider_credentials()` only works for built-in providers in `PROVIDER_REGISTRY` 2. `_get_named_custom_provider()` reads from config.ya.. The developers processed the corresponding code/test changes in PR #15645, corrected the total length of 78.42 days, code changes in 0 row, and there is no merged correction of this item issue in the repository, the effect cannot be confirmed accordingly. </x:v>
      </x:c>
      <x:c r="J292" s="7" t="str">
        <x:v>Pilot consensus review</x:v>
      </x:c>
      <x:c r="K292" s="7" t="str">
        <x:v>P0167</x:v>
      </x:c>
      <x:c r="L292" s="7" t="str">
        <x:v>Background Review Agent Fails with Custom Providers (Missing api_key/base_url)</x:v>
      </x:c>
      <x:c r="M292" s="7" t="str">
        <x:v>S05</x:v>
      </x:c>
      <x:c r="N292" s="7" t="str">
        <x:v>Operation execution failures</x:v>
      </x:c>
      <x:c r="O292" s="7" t="str">
        <x:v>Parameter assembly</x:v>
      </x:c>
      <x:c r="P292" s="7" t="str">
        <x:v>1.0</x:v>
      </x:c>
      <x:c r="Q292" s="7" t="str">
        <x:v>The symptom codes from both rounds are consolidated as Operation execution failures, based on the primary anomaly; the report-level evidence status is retained.</x:v>
      </x:c>
      <x:c r="R292" s="7" t="str">
        <x:v>Confirmed: none of the five specified fields is marked as insufficient evidence; original labels are retained. This is a status check, not a new experiment.</x:v>
      </x:c>
    </x:row>
    <x:row r="293" ht="57" customHeight="1">
      <x:c r="A293" s="4" t="n">
        <x:v>15218</x:v>
      </x:c>
      <x:c r="B293" s="4" t="str">
        <x:v>https://github.com/NousResearch/hermes-agent/issues/15218</x:v>
      </x:c>
      <x:c r="C293" s="5" t="str">
        <x:v>NousResearch/hermes-agent</x:v>
      </x:c>
      <x:c r="D293" s="5" t="str">
        <x:v>Stage 4: result and status feedback</x:v>
      </x:c>
      <x:c r="E293" s="5" t="str">
        <x:v>The report noted: External memory providers currently receive `sync_all(original_user_message, final_response)` for a turn whenever `final_response` and `original_user_message` are present. The sync path does not appear to exclude interrupted turns. This can cause an external memory provider to persist an incomplete/interrupted exchange as if it were a completed conversation..</x:v>
      </x:c>
      <x:c r="F293" s="5" t="str">
        <x:v>Logging memory</x:v>
      </x:c>
      <x:c r="G293" s="5" t="str">
        <x:v>PR  # 15395 (merged, https://github.com/NousResearch/hermes-agent/pull/15395 ）《 fix ( memory ):  skip external-provider sync on interrupted turns  (# 15218 ); developers discuss: Salvage of  # 15249   by  @ briandevans  ( authorship preserved via cherry-pick; change of file: run_agent.py,  tests/run_agent/test_memory_sync_interrupted.py ； +237 / -8 Total 245 lines</x:v>
      </x:c>
      <x:c r="H293" s="5" t="str">
        <x:v>0.29 day; incorporated PR #15395:+237/-8, together with 245, 2 files</x:v>
      </x:c>
      <x:c r="I293" s="5" t="str">
        <x:v>issue Reporter: yepyhun )in Hermes Agent for use under related functional processes Hermes Agent  When I meet you  External memory providers currently receive   `sync_all(original_user_message, final_response)`   for a turn whenever   `final_response`   and   `original_user_message`   are present. The sync path does not appear to exclude interrupted turns. This can cause an external memory provider to persist an incomplete/interrupted exchange as if it were a completed conversation ….  The test results were When a user interrupts mid-turn, final_response is either partial assistant output or the literal string "Operation interrupted: waiting for model response (Ns elapsed)." Either way, mirroring that into an external memory backend poisons downstream recall. Changes - run_agent.py: extract inline sync block into AIAgent._sync_external_memory_for_turn.. that returns early when interrupted=True - tests/run_agent/tes.. Developers have incorporated and supported testing/return verification with PR #15395 to process related code/test changes, fix total time 0.29 days, code change 245 line,PR #15395, and target phenomena should be fixed. </x:v>
      </x:c>
      <x:c r="J293" s="7" t="str">
        <x:v>Pilot consensus review</x:v>
      </x:c>
      <x:c r="K293" s="7" t="str">
        <x:v>P0165</x:v>
      </x:c>
      <x:c r="L293" s="7" t="str">
        <x:v>External memory sync should skip interrupted turns</x:v>
      </x:c>
      <x:c r="M293" s="7" t="str">
        <x:v>S11</x:v>
      </x:c>
      <x:c r="N293" s="7" t="str">
        <x:v>State or context corruption</x:v>
      </x:c>
      <x:c r="O293" s="7" t="str">
        <x:v>Logging memory</x:v>
      </x:c>
      <x:c r="P293" s="7" t="str">
        <x:v>1.0</x:v>
      </x:c>
      <x:c r="Q293" s="7" t="str">
        <x:v>The symptom codes from both rounds are consolidated as State or context corruption, based on the primary anomaly; the report-level evidence status is retained.</x:v>
      </x:c>
      <x:c r="R293" s="7" t="str">
        <x:v>Confirmed: none of the five specified fields is marked as insufficient evidence; original labels are retained. This is a status check, not a new experiment.</x:v>
      </x:c>
    </x:row>
    <x:row r="294" ht="42" customHeight="1">
      <x:c r="A294" s="4" t="n">
        <x:v>14603</x:v>
      </x:c>
      <x:c r="B294" s="4" t="str">
        <x:v>https://github.com/NousResearch/hermes-agent/issues/14603</x:v>
      </x:c>
      <x:c r="C294" s="5" t="str">
        <x:v>NousResearch/hermes-agent</x:v>
      </x:c>
      <x:c r="D294" s="5" t="str">
        <x:v>Stage 4: result and status feedback</x:v>
      </x:c>
      <x:c r="E294" s="5" t="str">
        <x:v>The report noted: Context compaction (`agent/context_compressor.py`) injects a `SUMMARY_PREFIX` into compressed sessions that instructs the AI to treat the `## Active Task` field from a previous session as the **current active task** to resume. This causes task leakage across sessions. ## Root Cause In `agent/context_compressor.py` lines 37-48: The prefix is self-contradicto..</x:v>
      </x:c>
      <x:c r="F294" s="5" t="str">
        <x:v>Working memory</x:v>
      </x:c>
      <x:c r="G294" s="5" t="str">
        <x:v>PR #15368(CLOSED,https://github.com/NousResearch/hermes-agent/pull/15368) fix(agent): clear compressor state on session start to prevent cross-session task leakage (#14603) √; developer discussion:What does this PR do?; change files: agent/context_compressor.py, tests/agent/test_compressor_session_isolation.py;+56/-0, together with 56 line</x:v>
      </x:c>
      <x:c r="H294" s="5" t="str">
        <x:v>53.00 day ((page timeline does not provide ClosedEvent, approximate as last updated); the issue exclusive code changes to 0 line ((no merger fix))</x:v>
      </x:c>
      <x:c r="I294" s="5" t="str">
        <x:v>issue Reporter: Feahter )in Hermes Agent for use under related functional processes Hermes Agent  When I meet you  Context compaction  ( `agent/context_compressor.py` )  injects a   `SUMMARY_PREFIX`   into compressed sessions that instructs the AI to treat the   `## Active Task`   field from a previous session as the  ** current active task** to resume. This causes task leakage across sessions.  ##  Root Cause In   `agent/context_compressor.py`   lines   37-48:  The prefix is self-contradicto ….  After examination, it was found to be In `agent/context_compressor.py` lines 37-48: The prefix is self-contradictory: 1. "treat it as background reference, NOT as active instructions" — says treat as reference only 2. "Your current task is identified in the '## Active Task' section of the summary — resume exactly from there" — says treat as active task When a new session receives this summary, the AI reads line 43-44 and immedi.  The developers processed the corresponding code/test changes in PR #15368, fixed the total time 53.00 days, code changes in the 0 line, and no merged fix was found, the effect could not be confirmed by the repository code. </x:v>
      </x:c>
      <x:c r="J294" s="7" t="str">
        <x:v>Post-reliability review</x:v>
      </x:c>
      <x:c r="K294" s="7" t="str">
        <x:v>R0163</x:v>
      </x:c>
      <x:c r="L294" s="7" t="str">
        <x:v>[Bug] Context compaction SUMMARY_PREFIX causes cross-session task leakage</x:v>
      </x:c>
      <x:c r="M294" s="7" t="str">
        <x:v>S11</x:v>
      </x:c>
      <x:c r="N294" s="7" t="str">
        <x:v>State or context corruption</x:v>
      </x:c>
      <x:c r="O294" s="7" t="str">
        <x:v>Context loader</x:v>
      </x:c>
      <x:c r="P294" s="7" t="str">
        <x:v>1.0</x:v>
      </x:c>
      <x:c r="Q294" s="7" t="str">
        <x:v>Both rounds agree with the available material and frozen definitions; the labels are retained.</x:v>
      </x:c>
      <x:c r="R294" s="7" t="str">
        <x:v>Confirmed: none of the five specified fields is marked as insufficient evidence; original labels are retained. This is a status check, not a new experiment.</x:v>
      </x:c>
    </x:row>
    <x:row r="295" ht="56" customHeight="1">
      <x:c r="A295" s="4" t="n">
        <x:v>13985</x:v>
      </x:c>
      <x:c r="B295" s="4" t="str">
        <x:v>https://github.com/NousResearch/hermes-agent/issues/13985</x:v>
      </x:c>
      <x:c r="C295" s="5" t="str">
        <x:v>NousResearch/hermes-agent</x:v>
      </x:c>
      <x:c r="D295" s="5" t="str">
        <x:v>Stage 4: result and status feedback</x:v>
      </x:c>
      <x:c r="E295" s="5" t="str">
        <x:v>The reporter observed: Bug: assistant output mangles underscores in Matrix env var names Environment  -  Hermes Agent: v0.10.0  ( 2026.4.16 ) -  Hermes repo commit:   2e722ee2  -  Python:   3.11.13  -  Platform: WSL  /  Ubuntu  -  Gateway: Matrix  -  Observed in: rendered assistant output in chat Summary When Hermes renders assistant output containing Matrix environment variable names,  underscores a …</x:v>
      </x:c>
      <x:c r="F295" s="5" t="str">
        <x:v>Status feedback</x:v>
      </x:c>
      <x:c r="G295" s="5" t="str">
        <x:v>No verifiable repair PR/commit was found in the repository; the Issue state is COMPLETED.  Proceedings of the discussion: duplicate of  # 13616  —  same root cause: _strip_markdown_syntax underscore-emphasis regexes still stripping intra-word underscores. PR  # 13652   fixed single/double but triple-underscore branch lacks word-boundary guards.</x:v>
      </x:c>
      <x:c r="H295" s="5" t="str">
        <x:v>0.13 day; the issue exclusive code changes to the 0 line (no merger fix)</x:v>
      </x:c>
      <x:c r="I295" s="5" t="str">
        <x:v>issue Reporter: santiagocasas ) under the gateway message session process Hermes Agent  When I meet you  Bug: assistant output mangles underscores in Matrix env var names Environment  -  Hermes Agent: v0.10.0  ( 2026.4.16 ) -  Hermes repo commit:   2e722ee2  -  Python:   3.11.13  -  Platform: WSL  /  Ubuntu  -  Gateway: Matrix  -  Observed in: rendered assistant output in chat Summary When Hermes renders assistant output containing Matrix environment variable names,  underscores a ….  After the inspection, it was found that Analysis (optional) _No response_ ### Proposed Fix (optional) _No response_ ### Are you willing to submit a PR for this? - [ ] I'd like to fix this myself and submit a PR Likely duplicate of #13616 same root cause: _strip_markdown_syntax underscore-emphasis regexes still stripping intra-word underscores. PR #13652 fixed single/double but triple-underscore branch lacks word-boundary guards. --- What Changed add reg.. The developer discusses, recommends or closes the issue processing, repairs the total length of 0.13 days, changes the code to the 0 line, and fails to find a merged fix that cannot be confirmed by the repository code. </x:v>
      </x:c>
      <x:c r="J295" s="7" t="str">
        <x:v>Post-reliability review</x:v>
      </x:c>
      <x:c r="K295" s="7" t="str">
        <x:v>R0162</x:v>
      </x:c>
      <x:c r="L295" s="7" t="str">
        <x:v>[Bug]:</x:v>
      </x:c>
      <x:c r="M295" s="7" t="str">
        <x:v>S12</x:v>
      </x:c>
      <x:c r="N295" s="7" t="str">
        <x:v>Presentation defects</x:v>
      </x:c>
      <x:c r="O295" s="7" t="str">
        <x:v>Result observation</x:v>
      </x:c>
      <x:c r="P295" s="7" t="str">
        <x:v>1.0</x:v>
      </x:c>
      <x:c r="Q295"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295" s="7" t="str">
        <x:v>All five specified fields have explicit classifications.</x:v>
      </x:c>
    </x:row>
    <x:row r="296" ht="72" customHeight="1">
      <x:c r="A296" s="4" t="n">
        <x:v>13645</x:v>
      </x:c>
      <x:c r="B296" s="4" t="str">
        <x:v>https://github.com/NousResearch/hermes-agent/issues/13645</x:v>
      </x:c>
      <x:c r="C296" s="5" t="str">
        <x:v>NousResearch/hermes-agent</x:v>
      </x:c>
      <x:c r="D296" s="5" t="str">
        <x:v>Stage 4: result and status feedback</x:v>
      </x:c>
      <x:c r="E296" s="5" t="str">
        <x:v>Reporters observed: A loss of character rendering under the WSL terminal, affecting directory name display and tool whitelist configuration</x:v>
      </x:c>
      <x:c r="F296" s="5" t="str">
        <x:v>Status feedback</x:v>
      </x:c>
      <x:c r="G296" s="5" t="str">
        <x:v>Repair PR/commit in undiscovered verifiable repository; issue status as NOT_PLANNED.  Discussed records: fixed before the issue was filed.</x:v>
      </x:c>
      <x:c r="H296" s="5" t="str">
        <x:v>49.60 day; the issue exclusive code changes to the 0 line (no merger fix)</x:v>
      </x:c>
      <x:c r="I296" s="5" t="str">
        <x:v>issue Reporter: ADX15xs )in Desktop/TUI Used under Session Process Hermes Agent  When I meet you  WSL Terminal underlined character rendering lost, impact directory name display and tool White List Configuration.  Investigation found that the path identified by the Issue/PR did not perform the required validation/routing under a particular configuration, platform, or state.  The developer can't confirm the merged fix of issue in the repository by discussing, configuring, or closing the issue processing, fixing the total duration of 49.60 days, code changes to the 0 line. </x:v>
      </x:c>
      <x:c r="J296" s="7" t="str">
        <x:v>Post-reliability review</x:v>
      </x:c>
      <x:c r="K296" s="7" t="str">
        <x:v>R0161</x:v>
      </x:c>
      <x:c r="L296" s="7" t="str">
        <x:v>[Loss of character rendering under the CLI Bug] WSL terminal, affecting directory name display and tool whitelist configuration]</x:v>
      </x:c>
      <x:c r="M296" s="7" t="str">
        <x:v>S12</x:v>
      </x:c>
      <x:c r="N296" s="7" t="str">
        <x:v>Presentation defects</x:v>
      </x:c>
      <x:c r="O296" s="7" t="str">
        <x:v>Result observation</x:v>
      </x:c>
      <x:c r="P296" s="7" t="str">
        <x:v>1.0</x:v>
      </x:c>
      <x:c r="Q296"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296" s="7" t="str">
        <x:v>All five specified fields have explicit classifications.</x:v>
      </x:c>
    </x:row>
    <x:row r="297" ht="138" customHeight="1">
      <x:c r="A297" s="4" t="n">
        <x:v>13065</x:v>
      </x:c>
      <x:c r="B297" s="4" t="str">
        <x:v>https://github.com/NousResearch/hermes-agent/issues/13065</x:v>
      </x:c>
      <x:c r="C297" s="5" t="str">
        <x:v>NousResearch/hermes-agent</x:v>
      </x:c>
      <x:c r="D297" s="5" t="str">
        <x:v>Stage 1: planning and initiation</x:v>
      </x:c>
      <x:c r="E297" s="5" t="str">
        <x:v>The reporter observed that:** Hermes currently routes ALL image analysis through an auxiliary vision model**  ( qwen3-vl or configured alternative ),  even when the main model is natively vision-capable  ( e.g.,  gpt-4o,  glm-5v-turbo,  claude-sonnet-4 ).  This adds unnecessary latency,  cost,  and information loss  ( text description  ≠  seeing the image ).  We implemented a working  ** native vision byp …</x:v>
      </x:c>
      <x:c r="F297" s="5" t="str">
        <x:v>Skill routing</x:v>
      </x:c>
      <x:c r="G297" s="5" t="str">
        <x:v>No verifiable repair PR/commit was found in the repository; the Issue state is COMPLETED.  Proceedings of the discussion: fixes applied )  serves as a working reference. We ' d be happy to contribute it as a PR if there ' s interest.</x:v>
      </x:c>
      <x:c r="H297" s="5" t="str">
        <x:v>19.44 day ((page timeline does not provide ClosedEvent, approximate as last updated); the issue exclusive code changes to 0 line ((no merger fix))</x:v>
      </x:c>
      <x:c r="I297" s="5" t="str">
        <x:v>issue reporting agency kaishi00 encounters **Hermes currently routes ALL image analysis through an auxiliary vision model** (qwen3-vl or configured alternative), even when the main model is natively vision-capable (e.g., gpt-4o, glm-5v-turbo, claude-sonnet-4) when using Hermes Agent in the transit message session process. This adds unnecessary latency, cost, and information loss (text description ≠ seeing the image). We implemented a working **native vision byp.. Investigation found that the path identified by the Issue/PR did not perform the required validation/routing under a particular configuration, platform, or state.  The developer discusses, recommends or closes the issue processing, repairs the total length of 19.44 days, changes the code to the 0 line, and fails to find a merged fix that cannot be confirmed by the repository code. </x:v>
      </x:c>
      <x:c r="J297" s="7" t="str">
        <x:v>Post-reliability review</x:v>
      </x:c>
      <x:c r="K297" s="7" t="str">
        <x:v>R0160</x:v>
      </x:c>
      <x:c r="L297" s="7" t="str">
        <x:v>Feature: First-class native vision support for vision-capable main models (with reference implementation + bug findings)</x:v>
      </x:c>
      <x:c r="M297" s="7" t="str">
        <x:v>S14</x:v>
      </x:c>
      <x:c r="N297" s="7" t="str">
        <x:v>Performance degradation</x:v>
      </x:c>
      <x:c r="O297" s="7" t="str">
        <x:v>Model interface adapter</x:v>
      </x:c>
      <x:c r="P297" s="7" t="str">
        <x:v>1.0</x:v>
      </x:c>
      <x:c r="Q297" s="7" t="str">
        <x:v>Historical retrospective (before this adaptation): the primary report was additional delay/cost generated by visual agents, S14;
See column R for individual rationales and evidence limitations.</x:v>
      </x:c>
      <x:c r="R297" s="7" t="str">
        <x:v>Matched (best-fit inference, 2026-10-15).
Symptom: retain S14 Performance degradation.
The visual capabilities of the main model are not used in the image invocation path, closest to the provider's capability adaptation; they are native visual access requests.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298" ht="56" customHeight="1">
      <x:c r="A298" s="4" t="n">
        <x:v>13031</x:v>
      </x:c>
      <x:c r="B298" s="4" t="str">
        <x:v>https://github.com/NousResearch/hermes-agent/issues/13031</x:v>
      </x:c>
      <x:c r="C298" s="5" t="str">
        <x:v>NousResearch/hermes-agent</x:v>
      </x:c>
      <x:c r="D298" s="5" t="str">
        <x:v>Stage 4: result and status feedback</x:v>
      </x:c>
      <x:c r="E298" s="5" t="str">
        <x:v>The reporter observed: Feishu gateway: model outputs tool calls as plain text,  never executes  --  CLI works fine</x:v>
      </x:c>
      <x:c r="F298" s="5" t="str">
        <x:v>Tool invocation</x:v>
      </x:c>
      <x:c r="G298" s="5" t="str">
        <x:v>PR  # 13446 （ CLOSED ， https://github.com/NousResearch/hermes-agent/pull/13446 ）《 fix: Feishu gateway tool calls not executing with DashScope/Qwen  (# 13031 ); developers discuss: Summary Fixes  # 13031  —  Feishu Gateway tool calls not executing when using DashScope compatible-mode endpoint with Qwen models.;change file: agent/prompt_builder.py,  run_agent.py,  tests/test_fix_13031.py ； +198 / -3 Total 201 lines.  Related changes did not form a merged repair for this Issue. The maintainer closed it as NOT_PLANNED or addressed it through the current main version or configuration guidance.</x:v>
      </x:c>
      <x:c r="H298" s="5" t="str">
        <x:v>83.10 day; the issue exclusive code changes to the 0 line (no merger fix)</x:v>
      </x:c>
      <x:c r="I298" s="5" t="str">
        <x:v>issue Reporter: runzewu781-ux ) under the gateway message session process Hermes Agent  When I meet you  Feishu gateway: model outputs tool calls as plain text,  never executes  --  CLI works fine.  The results of the inspection were Two issues prevent tool calls from working with DashScope/Qwen in gateway mode: 1. _is_qwen_portal() only matched portal.qwen.ai The method at run_agent.py:6589 only matched the Qwen Portal URL, not the DashScope compatible-mode endpoint (dashscope.aliyuncs.com/compatible-mode/v1). This caused: - Message format adaptation skipped: _qwen_prepare_chat_messages() normalizes content to list-of-dicts format required by Q.. The developers processed the corresponding code/test changes in PR #13446, corrected the total length of 83.10 days, code changes in 0 row, and there is no merged correction of this item issue in the repository, the effect cannot be confirmed accordingly. </x:v>
      </x:c>
      <x:c r="J298" s="7" t="str">
        <x:v>Pilot consensus review</x:v>
      </x:c>
      <x:c r="K298" s="7" t="str">
        <x:v>P0162</x:v>
      </x:c>
      <x:c r="L298" s="7" t="str">
        <x:v>[Bug] Feishu gateway: model outputs tool calls as plain text, never executes -- CLI works fine</x:v>
      </x:c>
      <x:c r="M298" s="7" t="str">
        <x:v>S04</x:v>
      </x:c>
      <x:c r="N298" s="7" t="str">
        <x:v>Invocation-contract violations</x:v>
      </x:c>
      <x:c r="O298" s="7" t="str">
        <x:v>Model interface adapter</x:v>
      </x:c>
      <x:c r="P298" s="7" t="str">
        <x:v>1.0</x:v>
      </x:c>
      <x:c r="Q298" s="7" t="str">
        <x:v>The symptom codes from both rounds are consolidated as Invocation-contract violations, based on the primary anomaly; the report-level evidence status is retained.</x:v>
      </x:c>
      <x:c r="R298" s="7" t="str">
        <x:v>Confirmed: none of the five specified fields is marked as insufficient evidence; original labels are retained. This is a status check, not a new experiment.</x:v>
      </x:c>
    </x:row>
    <x:row r="299" ht="56" customHeight="1">
      <x:c r="A299" s="4" t="n">
        <x:v>13026</x:v>
      </x:c>
      <x:c r="B299" s="4" t="str">
        <x:v>https://github.com/NousResearch/hermes-agent/issues/13026</x:v>
      </x:c>
      <x:c r="C299" s="5" t="str">
        <x:v>NousResearch/hermes-agent</x:v>
      </x:c>
      <x:c r="D299" s="5" t="str">
        <x:v>Stage 2: Skill activation and authorization</x:v>
      </x:c>
      <x:c r="E299" s="5" t="str">
        <x:v>The report noted: `hermes_cli.skills_config.get_disabled_skills()` mishandles malformed-but-plausible config values: - `skills.disabled: my-skill` becomes a set of characters instead of `{'my-skill'}` - `skills: null` crashes with `AttributeError` Affected code: - `hermes_cli/skills_config.py:27-36` - safe normalization already exists in `agent/skill_utils.py:144-168` ## Min..</x:v>
      </x:c>
      <x:c r="F299" s="5" t="str">
        <x:v>Parameter reception and integrity testing</x:v>
      </x:c>
      <x:c r="G299" s="5" t="str">
        <x:v>PR  # 61797 (merged, https://github.com/NousResearch/hermes-agent/pull/61797 ）《 fix ( cli ):  get_disabled_skills handles null and scalar skills config  (# 13026 ); developers discuss: Summary get_disabled_skills ()  in hermes_cli/skills_config.py now normalizes malformed config values instead of crashing or misbehaving: skills: null no longer raises AttributeError,  and a bare scalar disabled: my-skill is treated as one sk …； Changes to the file: hermes_cli/skills_config.py, tests/hermes_cli/test_skills_config.py; +50/-3, co-53 line</x:v>
      </x:c>
      <x:c r="H299" s="5" t="str">
        <x:v>80.59 Day (page time line not available) ClosedEvent, approximating at the last update; using merged PR  # 61797 ： +50 / -3 Total 53 lines 2 File</x:v>
      </x:c>
      <x:c r="I299" s="5" t="str">
        <x:v>issue Reporter: NewTurn2017 )in Hermes Agent for use under related functional processes Hermes Agent  When I meet you  `hermes_cli.skills_config.get_disabled_skills()`   mishandles malformed-but-plausible config values:  -  `skills.disabled: my-skill`   becomes a set of characters instead of   `{'my-skill'}`  -  `skills: null`   crashes with   `AttributeError`   Affected code:  -  `hermes_cli/skills_config.py:27-36`  -  safe normalization already exists in   `agent/skill_utils.py:144-168`  ##  Min ….  Investigation found that the path identified by the Issue/PR did not perform the required validation/routing under a particular configuration, platform, or state.  Developers have incorporated and supported testing/return verification with PR #61797 to process related code/test changes, fix total time 80.59 days, code change 53 line,PR #61797, and target phenomena should be fixed. </x:v>
      </x:c>
      <x:c r="J299" s="7" t="str">
        <x:v>Post-reliability review</x:v>
      </x:c>
      <x:c r="K299" s="7" t="str">
        <x:v>R0158</x:v>
      </x:c>
      <x:c r="L299" s="7" t="str">
        <x:v>[Bug]: get_disabled_skills crashes on `skills: null` and splits scalar names into characters</x:v>
      </x:c>
      <x:c r="M299" s="7" t="str">
        <x:v>S13</x:v>
      </x:c>
      <x:c r="N299" s="7" t="str">
        <x:v>System crashes</x:v>
      </x:c>
      <x:c r="O299" s="7" t="str">
        <x:v>Configuration manager</x:v>
      </x:c>
      <x:c r="P299" s="7" t="str">
        <x:v>1.0</x:v>
      </x:c>
      <x:c r="Q299" s="7" t="str">
        <x:v>Both rounds agree with the available material and frozen definitions; the labels are retained.</x:v>
      </x:c>
      <x:c r="R299" s="7" t="str">
        <x:v>Confirmed: none of the five specified fields is marked as insufficient evidence; original labels are retained. This is a status check, not a new experiment.</x:v>
      </x:c>
    </x:row>
    <x:row r="300" ht="72" customHeight="1">
      <x:c r="A300" s="4" t="n">
        <x:v>12812</x:v>
      </x:c>
      <x:c r="B300" s="4" t="str">
        <x:v>https://github.com/NousResearch/hermes-agent/issues/12812</x:v>
      </x:c>
      <x:c r="C300" s="5" t="str">
        <x:v>NousResearch/hermes-agent</x:v>
      </x:c>
      <x:c r="D300" s="5" t="str">
        <x:v>Stage 4: result and status feedback</x:v>
      </x:c>
      <x:c r="E300" s="5" t="str">
        <x:v>The report noted: Hermes in saving narratives of routine one-off actions and queries and saving them as skills.md. These should not be saved as skills</x:v>
      </x:c>
      <x:c r="F300" s="5" t="str">
        <x:v>Logging memory</x:v>
      </x:c>
      <x:c r="G300" s="5" t="str">
        <x:v>No verifiable repair PR/commit was found in the repository; the Issue state is COMPLETED.  Discussed records: fixed by the combination of two systems on current main:</x:v>
      </x:c>
      <x:c r="H300" s="5" t="str">
        <x:v>20.07 day; the issue exclusive code changes to the 0 line (no merger fix)</x:v>
      </x:c>
      <x:c r="I300" s="5" t="str">
        <x:v>issue Reporter: danrudy33 )in skill   invocation Used under the management process Hermes Agent  When I meet you  Hermes in saving narratives of routine one-off actions and queries and saving them as skills.md. These should not be saved as skills.  Investigation found that the path identified by the Issue/PR did not perform the required validation/routing under a particular configuration, platform, or state.  The developer discusses, recommends or closes the issue processing, repairs the total length of 20.07 days, changes the code to the 0 line, and fails to find a merged fix that cannot be confirmed by the repository code. </x:v>
      </x:c>
      <x:c r="J300" s="7" t="str">
        <x:v>Pilot consensus review</x:v>
      </x:c>
      <x:c r="K300" s="7" t="str">
        <x:v>P0161</x:v>
      </x:c>
      <x:c r="L300" s="7" t="str">
        <x:v>Hermes in saving narratives of routine one-off actions and queries and saving them as skills.md. These should not be saved as skills</x:v>
      </x:c>
      <x:c r="M300" s="7" t="str">
        <x:v>S16</x:v>
      </x:c>
      <x:c r="N300" s="7" t="str">
        <x:v>Unintended data modification</x:v>
      </x:c>
      <x:c r="O300" s="7" t="str">
        <x:v>Planning</x:v>
      </x:c>
      <x:c r="P300" s="7" t="str">
        <x:v>1.0</x:v>
      </x:c>
      <x:c r="Q300" s="7" t="str">
        <x:v>Previous review:
Based on columns E/G; see column R for the specific rationale. This is a review of documentary classification, not an experimental test.</x:v>
      </x:c>
      <x:c r="R300" s="7" t="str">
        <x:v>All five specified fields have explicit classifications.</x:v>
      </x:c>
    </x:row>
    <x:row r="301" ht="138" customHeight="1">
      <x:c r="A301" s="4" t="n">
        <x:v>12643</x:v>
      </x:c>
      <x:c r="B301" s="4" t="str">
        <x:v>https://github.com/NousResearch/hermes-agent/issues/12643</x:v>
      </x:c>
      <x:c r="C301" s="5" t="str">
        <x:v>NousResearch/hermes-agent</x:v>
      </x:c>
      <x:c r="D301" s="5" t="str">
        <x:v>Stage 4: result and status feedback</x:v>
      </x:c>
      <x:c r="E301" s="5" t="str">
        <x:v>The report noted: -- hermes dump --- version: 0.10.0 (2026.4.16) [(unknown] os: Linux 5.15.167.4-microsoft-standard-WSL2 x86_64 python: 3.13.5 openai_sdk: 2.32.0 profile: default hermes_home: ~/. model: Urbio/GenLLM provider: custom terminal: local api_keys: openrouter not set openai not set anthropic not set anthropic_token not set nous not set glm/zai not set zai not set..</x:v>
      </x:c>
      <x:c r="F301" s="5" t="str">
        <x:v>Result observation</x:v>
      </x:c>
      <x:c r="G301" s="5" t="str">
        <x:v>PR  # 1 (merged, https://github.com/NousResearch/hermes-agent/pull/1 ）《 Terminal tool; developers discuss: python run_agent.py  \ -- query  " search up the latest docs python   3.13   and write me an example using the new jit compiler that ' s not in the docs.;change file: README.md,  model_tools.py,  run_agent.py ； +140 / -19 Total 159 lines</x:v>
      </x:c>
      <x:c r="H301" s="5" t="str">
        <x:v>51.63 day; incorporated PR #1:+140/-19, together with 159, 3 files</x:v>
      </x:c>
      <x:c r="I301" s="5" t="str">
        <x:v>The issue report stated that when using Hermes Agent in the relevant functional process of the Hermes Agent, VladCiocan encountered - hermes dump --- version: 0.10.0 (2026.4.16) [(unknown) ] os: Linux 5.15.167.4-microsoft-standard-WSL2 x86_64 python: 3.13.5 openai_sdk: 2.32.0 profile: default hermes_home: ~/. model: Urbio/GenLLM provider: custom terminal: local api_keys: openrouter not set openai not set anthropic not set anthropic_token not set nous not set glm/zai not set zai not set.. After the inspection, it was found that Analysis (optional) _No response_ ### Proposed Fix (optional) _No response_ ### Are you willing to submit a PR for this? - [ ] I'd like to fix this myself and submit a PR &lt;!-- hermes-sweeper:item=12643 --&gt; &lt;!-- hermes-sweeper:verdict=close reason=implemented_on_main confidence=high --&gt; Thanks for the detailed report and logs, @VladCiocan! This bug is fixed on current `main` and shipped in **v0.11.0 (v2026.4.23) **. *.. Developers have incorporated and supported testing/return verification with PR #1 to process related code/test changes, fix total time 51.63 days, code change 159 line,PR #1, and target phenomena should be fixed. </x:v>
      </x:c>
      <x:c r="J301" s="7" t="str">
        <x:v>Pilot consensus review</x:v>
      </x:c>
      <x:c r="K301" s="7" t="str">
        <x:v>P0159</x:v>
      </x:c>
      <x:c r="L301" s="7" t="str">
        <x:v>[Bug]:  vllm provider json error</x:v>
      </x:c>
      <x:c r="M301" s="7" t="str">
        <x:v>S04</x:v>
      </x:c>
      <x:c r="N301" s="7" t="str">
        <x:v>Invocation-contract violations</x:v>
      </x:c>
      <x:c r="O301" s="7" t="str">
        <x:v>Model interface adapter</x:v>
      </x:c>
      <x:c r="P301" s="7" t="str">
        <x:v>1.0</x:v>
      </x:c>
      <x:c r="Q301" s="7" t="str">
        <x:v>Historical retrospective (before this adaptation): perform two rounds in the major abnormal semantics consolidation to Invocation-contract violations.
See column R for individual rationales and evidence limitations.</x:v>
      </x:c>
      <x:c r="R301" s="7" t="str">
        <x:v>Matched (best-fit inference, 2026-10-15).
Symptom: retain S04 Invocation-contract violations.
The JSON request for the custom/vLLM provider and terminal tool combination fails, closest to the provider's fit; the maintainer does not provide a code-level mechanism.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02" ht="72" customHeight="1">
      <x:c r="A302" s="4" t="n">
        <x:v>12641</x:v>
      </x:c>
      <x:c r="B302" s="4" t="str">
        <x:v>https://github.com/NousResearch/hermes-agent/issues/12641</x:v>
      </x:c>
      <x:c r="C302" s="5" t="str">
        <x:v>NousResearch/hermes-agent</x:v>
      </x:c>
      <x:c r="D302" s="5" t="str">
        <x:v>Stage 4: result and status feedback</x:v>
      </x:c>
      <x:c r="E302" s="5" t="str">
        <x:v>The reporter observed: When leaving the Hermes CLI chat idle for an extended period  ( no user input ),  empty dialogue boxes  /  blank message bubbles keep appearing automatically in the terminal.  ##  Environment  -  Hermes Agent: v0.10.0  ( 2026.4.16 ) -  macOS  ( Apple Silicon ) -  Model: xiaomi/mimo-v2-pro via Nous  ##  Steps to Reproduce   1.  Start a  ╭────────────  Hermes Agent v0.10.0  ( 2026.4.16 …</x:v>
      </x:c>
      <x:c r="F302" s="5" t="str">
        <x:v>Status feedback</x:v>
      </x:c>
      <x:c r="G302" s="5" t="str">
        <x:v>PR #16527 ((merged, https://github.com/NousResearch/hermes-agent/pull/16527) fix ((cli): eliminate ghost status-bar + DSR input leaks from terminal drift DD; developer discussion:Summary Clears the class of bugs where the CLI's status bar stacks, response text vanishes, or DSR escape responses leak into user input DD all caused by prompt_toolkit's tracked _cursor_pos.y drifting from terminal reality.; Change of file: cli.py,  hermes_cli/commands.py,  scripts/release.py,  tests/cli/test_cli_force_redraw.py,  tests/cli/test_cli_terminal_response_sanitizer.py ； +241 / -30 Total 271 lines</x:v>
      </x:c>
      <x:c r="H302" s="5" t="str">
        <x:v>7.78 day; incorporated PR #16527:+241/-30, together with 271, 5 files</x:v>
      </x:c>
      <x:c r="I302" s="5" t="str">
        <x:v>issue Reporter: hqulab )in Desktop/TUI Used under Session Process Hermes Agent  When I meet you  When leaving the Hermes CLI chat idle for an extended period  ( no user input ),  empty dialogue boxes  /  blank message bubbles keep appearing automatically in the terminal.  ##  Environment  -  Hermes Agent: v0.10.0  ( 2026.4.16 ) -  macOS  ( Apple Silicon ) -  Model: xiaomi/mimo-v2-pro via Nous  ##  Steps to Reproduce   1.  Start a  ╭────────────  Hermes Agent v0.10.0  ( 2026.4.16 ….  Investigation found that The CLI renders through prompt_toolkit in non-full-screen mode. Every repaint uses the renderer ' s tracked cursor position to cursor_up () +  erase_down ()  before redrawing. Any time that position drifts from what the terminal actually shows,  new frames paint on top of stale content. Four user-visible bugs share this root cause. Changes  -  Idle repaints  ( cli.py:spinner_loop ) —  remove the   1   Hz idle invalidate ()  tick;  keep ….  Developers have incorporated and supported testing/return verification with PR #16527 to process related code/test changes, fix total time 7.78 days, code change 271 line,PR #16527, and target phenomena should be fixed. </x:v>
      </x:c>
      <x:c r="J302" s="7" t="str">
        <x:v>Pilot consensus review</x:v>
      </x:c>
      <x:c r="K302" s="7" t="str">
        <x:v>P0158</x:v>
      </x:c>
      <x:c r="L302" s="7" t="str">
        <x:v>bug(cli): Status bar duplicated as new lines when idle (not updating in-place)</x:v>
      </x:c>
      <x:c r="M302" s="7" t="str">
        <x:v>S12</x:v>
      </x:c>
      <x:c r="N302" s="7" t="str">
        <x:v>Presentation defects</x:v>
      </x:c>
      <x:c r="O302" s="7" t="str">
        <x:v>Session gateway</x:v>
      </x:c>
      <x:c r="P302" s="7" t="str">
        <x:v>1.0</x:v>
      </x:c>
      <x:c r="Q302" s="7" t="str">
        <x:v>Previous: Perform two rounds according to the major abnormal semantics consolidation as Presentation defects.
Based on columns E/G; see column R for the specific rationale. This is a review of documentary classification, not an experimental test.</x:v>
      </x:c>
      <x:c r="R302" s="7" t="str">
        <x:v>All five specified fields have explicit classifications.</x:v>
      </x:c>
    </x:row>
    <x:row r="303" ht="138" customHeight="1">
      <x:c r="A303" s="4" t="n">
        <x:v>12342</x:v>
      </x:c>
      <x:c r="B303" s="4" t="str">
        <x:v>https://github.com/NousResearch/hermes-agent/issues/12342</x:v>
      </x:c>
      <x:c r="C303" s="5" t="str">
        <x:v>NousResearch/hermes-agent</x:v>
      </x:c>
      <x:c r="D303" s="5" t="str">
        <x:v>Stage 1: planning and initiation</x:v>
      </x:c>
      <x:c r="E303" s="5" t="str">
        <x:v>The report notes that the Make auto skill-save configurable — hardcoded review prompts break local LLMs at high context</x:v>
      </x:c>
      <x:c r="F303" s="5" t="str">
        <x:v>Planning</x:v>
      </x:c>
      <x:c r="G303" s="5" t="str">
        <x:v>No verifiable repair PR/commit was found in the repository; the Issue state is COMPLETED. No developer-provided code change or merge commit is available.</x:v>
      </x:c>
      <x:c r="H303" s="5" t="str">
        <x:v>0.001 day; the issue exclusive code changes to the 0 line (no merger fix)</x:v>
      </x:c>
      <x:c r="I303" s="5" t="str">
        <x:v>issue Reporter: silvdoche )in Hermes Agent for use under related functional processes Hermes Agent, encounter: Make auto skill-save configurable  —  hardcoded review prompts break local LLMs at high context.  Investigation found that the path identified by the Issue/PR did not perform the required validation/routing under a particular configuration, platform, or state.  The developer discusses, recommends or closes the issue processing, repairs the total length of 0.001 days, changes the code to the 0 line, and fails to find a merged fix that cannot be confirmed by the repository code. </x:v>
      </x:c>
      <x:c r="J303" s="7" t="str">
        <x:v>Pilot consensus review</x:v>
      </x:c>
      <x:c r="K303" s="7" t="str">
        <x:v>P0157</x:v>
      </x:c>
      <x:c r="L303" s="7" t="str">
        <x:v>[Feature]: Make auto skill-save configurable — hardcoded review prompts break local LLMs at high context</x:v>
      </x:c>
      <x:c r="M303" s="7" t="str">
        <x:v>S19</x:v>
      </x:c>
      <x:c r="N303" s="7" t="str">
        <x:v>Ineffective controls</x:v>
      </x:c>
      <x:c r="O303" s="7" t="str">
        <x:v>Configuration manager</x:v>
      </x:c>
      <x:c r="P303" s="7" t="str">
        <x:v>1.0</x:v>
      </x:c>
      <x:c r="Q303" s="7" t="str">
        <x:v>Historical retrospective (before this adaptation): perform two rounds in the major abnormal semantics consolidation to Ineffective controls.
See column R for individual rationales and evidence limitations.</x:v>
      </x:c>
      <x:c r="R303" s="7" t="str">
        <x:v>Matched (best-fit inference, 2026-10-15).
Symptom: retain S19 Ineffective controls.
Automatic Skill compiler prompting hardcoded and unable to shut down by configuration, categorized by constrained configuration mapping capability gap; belongs to function requests.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04" ht="138" customHeight="1">
      <x:c r="A304" s="4" t="n">
        <x:v>12340</x:v>
      </x:c>
      <x:c r="B304" s="4" t="str">
        <x:v>https://github.com/NousResearch/hermes-agent/issues/12340</x:v>
      </x:c>
      <x:c r="C304" s="5" t="str">
        <x:v>NousResearch/hermes-agent</x:v>
      </x:c>
      <x:c r="D304" s="5" t="str">
        <x:v>Stage 1: planning and initiation</x:v>
      </x:c>
      <x:c r="E304" s="5" t="str">
        <x:v>The report notes that the Make auto skill-save configurable — hardcoded review prompts break local LLMs at high context</x:v>
      </x:c>
      <x:c r="F304" s="5" t="str">
        <x:v>Planning</x:v>
      </x:c>
      <x:c r="G304" s="5" t="str">
        <x:v>Repair PR/commit in undiscovered verifiable repository; issue status as NOT_PLANNED.  No developers provide code changes or merger submissions.</x:v>
      </x:c>
      <x:c r="H304" s="5" t="str">
        <x:v>84.55 day; the issue exclusive code changes to the 0 line (no merger fix)</x:v>
      </x:c>
      <x:c r="I304" s="5" t="str">
        <x:v>issue senior reporter silvdoche) when using Hermes Agent under the skill invocation/Management process, encountered: Make auto skill-save configurable — hardcoded review prompts break local LLMs at high context.  Investigation found that the path identified by the Issue/PR did not perform the required validation/routing under a particular configuration, platform, or state.  The developer can't confirm the merged fix of issue in the repository by discussing, configuring, or closing the issue processing, fixing the total duration of 84.55 days, code changes to the 0 line. </x:v>
      </x:c>
      <x:c r="J304" s="7" t="str">
        <x:v>Pilot consensus review</x:v>
      </x:c>
      <x:c r="K304" s="7" t="str">
        <x:v>P0156</x:v>
      </x:c>
      <x:c r="L304" s="7" t="str">
        <x:v>[Feature]: Make auto skill-save configurable — hardcoded review prompts break local LLMs at high context</x:v>
      </x:c>
      <x:c r="M304" s="7" t="str">
        <x:v>S19</x:v>
      </x:c>
      <x:c r="N304" s="7" t="str">
        <x:v>Ineffective controls</x:v>
      </x:c>
      <x:c r="O304" s="7" t="str">
        <x:v>Configuration manager</x:v>
      </x:c>
      <x:c r="P304" s="7" t="str">
        <x:v>1.0</x:v>
      </x:c>
      <x:c r="Q304" s="7" t="str">
        <x:v>Historical retrospective (before this adaptation): perform two rounds in the major abnormal semantics consolidation to Ineffective controls.
See column R for individual rationales and evidence limitations.</x:v>
      </x:c>
      <x:c r="R304" s="7" t="str">
        <x:v>Matched (best-fit inference, 2026-10-15).
Symptom: retain S19 Ineffective controls.
Automatic Skill compiler prompting hardcoded and unable to shut down by configuration, categorized by constrained configuration mapping capability gap; belongs to function requests.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05" ht="138" customHeight="1">
      <x:c r="A305" s="4" t="n">
        <x:v>12074</x:v>
      </x:c>
      <x:c r="B305" s="4" t="str">
        <x:v>https://github.com/NousResearch/hermes-agent/issues/12074</x:v>
      </x:c>
      <x:c r="C305" s="5" t="str">
        <x:v>NousResearch/hermes-agent</x:v>
      </x:c>
      <x:c r="D305" s="5" t="str">
        <x:v>Stage 4: result and status feedback</x:v>
      </x:c>
      <x:c r="E305" s="5" t="str">
        <x:v>The report noted: Fatal crash that is not logged after successful installation via install script. #### Steps to Reproduce 1. Run install script `curl -fsSL https://raw.githubusercontent.com/NousResearch/hermes-agent/main/scripts/install.sh | bash` 2. Configure fully 3. Answer `Y` to launch hermes chat at the end 4. Crashes Funnily enough, hermes debug logs do not even show t..</x:v>
      </x:c>
      <x:c r="F305" s="5" t="str">
        <x:v>Termination control</x:v>
      </x:c>
      <x:c r="G305" s="5" t="str">
        <x:v>PR #13454(CLOSED,https://github.com/NousResearch/hermes-agent/pull/13454) fix(setup): reattach tty before launching chat ↓; developer discussion:Summary - reattach setup stdin to a real terminal before auto-launching hermes chat - fall back to the existing manual instruction when no terminal can be reopened - add regression tests for the tty reattach path and the fallback path Test..; change file: change file not from page statistics; row number not resolved.  Related changes did not form a merged repair for this Issue. The maintainer closed it as NOT_PLANNED or addressed it through the current main version or configuration guidance.</x:v>
      </x:c>
      <x:c r="H305" s="5" t="str">
        <x:v>85.26 day; the issue exclusive code changes to the 0 line (no merger fix)</x:v>
      </x:c>
      <x:c r="I305" s="5" t="str">
        <x:v>issue Reporter: ebarti )in Hermes Agent for use under related functional processes Hermes Agent  When I meet you  Fatal crash that is not logged after successful installation via install script.  ###  Steps to Reproduce   1.  Run install script   `curl -fsSL https://raw.githubusercontent.com/NousResearch/hermes-agent/main/scripts/install.sh | bash`   2.  Configure fully   3.  Answer   `Y`   to launch hermes chat at the end   4.  Crashes Funnily enough,  hermes debug logs do not even show t ….  It was discovered that the Analysis (optional) _No response_ ### Proposed Fix (optional) _No response_ ### Are you willing to submit a PR for this? - [ ] I'd like to fix this myself and submit a PR &lt;!-- hermes-sweeper:item=12074 --&gt; &lt;!-- hermes-sweeper:verdict=close reason=cannot_reproduce confidence=high --&gt; Thanks for the detailed macOS traceback. This is an automated hermes-sweeper review; current `main` no longer reproduces the reported s.. The developers processed the corresponding code/test changes in PR #13454, corrected the total length of 85.26 days, code changes in 0 row, and there is no merged correction of this item issue in the repository, the effect cannot be confirmed accordingly. </x:v>
      </x:c>
      <x:c r="J305" s="7" t="str">
        <x:v>Pilot consensus review</x:v>
      </x:c>
      <x:c r="K305" s="7" t="str">
        <x:v>P0155</x:v>
      </x:c>
      <x:c r="L305" s="7" t="str">
        <x:v>[Bug]: Installing, configuring fully and launching chat yields a crash</x:v>
      </x:c>
      <x:c r="M305" s="7" t="str">
        <x:v>S13</x:v>
      </x:c>
      <x:c r="N305" s="7" t="str">
        <x:v>System crashes</x:v>
      </x:c>
      <x:c r="O305" s="7" t="str">
        <x:v>Runtime environment</x:v>
      </x:c>
      <x:c r="P305" s="7" t="str">
        <x:v>1.0</x:v>
      </x:c>
      <x:c r="Q305" s="7" t="str">
        <x:v>Historical retrospective (before this adaptation): perform two rounds in the major abnormal semantics consolidation to System crashes.
See column R for individual rationales and evidence limitations.</x:v>
      </x:c>
      <x:c r="R305" s="7" t="str">
        <x:v>Matched (best-fit inference, 2026-10-15).
Symptom: retain S13 System crashes.
Main line not reproducible.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06" ht="42" customHeight="1">
      <x:c r="A306" s="4" t="n">
        <x:v>11200</x:v>
      </x:c>
      <x:c r="B306" s="4" t="str">
        <x:v>https://github.com/NousResearch/hermes-agent/issues/11200</x:v>
      </x:c>
      <x:c r="C306" s="5" t="str">
        <x:v>NousResearch/hermes-agent</x:v>
      </x:c>
      <x:c r="D306" s="5" t="str">
        <x:v>Stage 4: result and status feedback</x:v>
      </x:c>
      <x:c r="E306" s="5" t="str">
        <x:v>The report observed: `build_skill_invocation_message()` returns a non-empty placeholder string (`[Failed to load skill:..]`) when the skill exists in the command cache but loading the actual `SKILL.md` payload fails. CLI/gateway callers treat any truthy return value as success, so the failure is silently routed into the model as if it were a valid skill prompt. ## Affected fi..</x:v>
      </x:c>
      <x:c r="F306" s="5" t="str">
        <x:v>Result observation</x:v>
      </x:c>
      <x:c r="G306" s="5" t="str">
        <x:v>PR #11380 ((CLOSED,https://github.com/NousResearch/hermes-agent/pull/11380) fix(skills): treat slash-command load failures explicitly ↓; developer discussion:Summary - return an explicit SkillInvocationResult from build_skill_invocation_message() instead of a truthy placeholder string - update CLI, gateway, and webhook callers to handle ok, unknown_command, and load_failed outcomes explicitly -..; Change of file: agent/skill_commands.py,  cli.py,  gateway/platforms/webhook.py,  gateway/run.py,  tests/agent/test_skill_commands.py ； +132 / -55 Total 187 lines
PR #11408(CLOSED,https://github.com/NousResearch/hermes-agent/pull/11408) fix(skills): surface skill-load failures instead of returning success ↓; developer discussion:Fixes #11200 Problem build_skill_invocation_message() returned a truthy placeholder string ([Failed to load skill: &lt;name&gt;]) when a registered skill's SKILL.md could not be loaded (e.g.); Changes to the file: agent/skill_commands.py, gateway/platforms/webhook.py, gateway/run.py, tests/agent/test_skill_commands.py;+61/-2, together with 63
PR #11545(CLOSED,https://github.com/NousResearch/hermes-agent/pull/11545) Treat failed skill loads as actual command failures thread; developer discussion:Closes #11200 Summary - return None when a cached skill command can no longer load its payload, instead of injecting a bracketed placeholder into the model prompt - surface known skill load failures to gateway users so broken /skill comman..; Changes to the file: agent/skill_commands.py, gateway/run.py, scripts/release.py, tests/agent/test_skill_commands.py, tests/cli/test_cli_prefix_matching.py, tests/gateway/test_unknown_command.py;+69/-3, row 72.  Related changes did not form a merged repair for this Issue. The maintainer closed it as NOT_PLANNED or addressed it through the current main version or configuration guidance.</x:v>
      </x:c>
      <x:c r="H306" s="5" t="str">
        <x:v>86.77 day ((page timeline does not provide ClosedEvent, approximate as last updated); the issue exclusive code changes to 0 line ((no merger fix))</x:v>
      </x:c>
      <x:c r="I306" s="5" t="str">
        <x:v>issue Reporter: NewTurn2017 )in skill   invocation Used under the management process Hermes Agent  When I meet you  `build_skill_invocation_message()`   returns a non-empty placeholder string  ( `[Failed to load skill:..]` )  when the skill exists in the command cache but loading the actual   `SKILL.md`   payload fails. CLI/gateway callers treat any truthy return value as success,  so the failure is silently routed into the model as if it were a valid skill prompt.  ##  Affected fi ….  Investigation found that the path identified by the Issue/PR did not perform the required validation/routing under a particular configuration, platform, or state.  The developers processed the corresponding code/test changes in PR #11380, corrected the total length of 86.77 days, code changes in 0 row, and there is no merged correction of this item issue in the repository, the effect cannot be confirmed accordingly. </x:v>
      </x:c>
      <x:c r="J306" s="7" t="str">
        <x:v>Post-reliability review</x:v>
      </x:c>
      <x:c r="K306" s="7" t="str">
        <x:v>R0157</x:v>
      </x:c>
      <x:c r="L306" s="7" t="str">
        <x:v>[Bug]: Skill load failure is treated as successful slash-command invocation</x:v>
      </x:c>
      <x:c r="M306" s="7" t="str">
        <x:v>S10</x:v>
      </x:c>
      <x:c r="N306" s="7" t="str">
        <x:v>Inaccurate results or status feedback</x:v>
      </x:c>
      <x:c r="O306" s="7" t="str">
        <x:v>Result observation</x:v>
      </x:c>
      <x:c r="P306" s="7" t="str">
        <x:v>1.0</x:v>
      </x:c>
      <x:c r="Q306" s="7" t="str">
        <x:v>Both rounds agree with the available material and frozen definitions; the labels are retained.</x:v>
      </x:c>
      <x:c r="R306" s="7" t="str">
        <x:v>Confirmed: none of the five specified fields is marked as insufficient evidence; original labels are retained. This is a status check, not a new experiment.</x:v>
      </x:c>
    </x:row>
    <x:row r="307" ht="102" customHeight="1">
      <x:c r="A307" s="4" t="n">
        <x:v>10946</x:v>
      </x:c>
      <x:c r="B307" s="4" t="str">
        <x:v>https://github.com/NousResearch/hermes-agent/issues/10946</x:v>
      </x:c>
      <x:c r="C307" s="5" t="str">
        <x:v>NousResearch/hermes-agent</x:v>
      </x:c>
      <x:c r="D307" s="5" t="str">
        <x:v>Stage 4: result and status feedback</x:v>
      </x:c>
      <x:c r="E307" s="5" t="str">
        <x:v>The report observed: Debian distributions intentionally disable ensurepip in system Pythons (like your Python 3.13) to enforce apt package management over pip, even when python3.13-venv is installed for this explains your original error: ~/.hermes/hermes-agent/venv/bin/python3.13 -m ensurepip /home/debian/.hermes/hermes-agent/venv/bin/python3.13: No module named ensurepip ### Steps..</x:v>
      </x:c>
      <x:c r="F307" s="5" t="str">
        <x:v>Execution script</x:v>
      </x:c>
      <x:c r="G307" s="5" t="str">
        <x:v>Repair PR/commit in undiscovered verifiable repository; issue status as NOT_PLANNED.  Discussed records: current main no longer relies on that system-Python path for the normal install or the Google Workspace dependency path.</x:v>
      </x:c>
      <x:c r="H307" s="5" t="str">
        <x:v>87.15 day; the issue exclusive code changes to the 0 line (no merger fix)</x:v>
      </x:c>
      <x:c r="I307" s="5" t="str">
        <x:v>issue Reporter: HazMatt69 )in Hermes Agent for use under related functional processes Hermes Agent  When I meet you  Debian distributions intentionally disable ensurepip in system Pythons  ( like your Python   3.13 )  to enforce apt package management over pip,  even when python3.13-venv is installed — this explains your original error:  ~/. hermes/hermes-agent/venv/bin/python3.13  - m ensurepip  / home/debian/.hermes/hermes-agent/venv/bin/python3.13: No module named ensurepip  ###  Steps ….  After the inspection, it was found that Analysis (optional) _No response_ ### Proposed Fix (optional) _No response_ ### Are you willing to submit a PR for this? - [ ] I'd like to fix this myself and submit a PR &lt;!-- hermes-sweeper:item=10946 --&gt; &lt;!-- hermes-sweeper:verdict=close reason=implemented_on_main confidence=high --&gt; Thanks for reporting the Debian/ensurepip failure. This is an automated hermes-sweeper review; current main no longer relies on that.. The developer can't confirm the merged fix of issue in the repository by discussing, configuring, or closing the issue processing, fixing the total duration of 87.15 days, code changes to the 0 line. </x:v>
      </x:c>
      <x:c r="J307" s="7" t="str">
        <x:v>Post-reliability review</x:v>
      </x:c>
      <x:c r="K307" s="7" t="str">
        <x:v>R0156</x:v>
      </x:c>
      <x:c r="L307" s="7" t="str">
        <x:v>[Bug]: Debian strips  ensurepip  from system Python installs, even with  python3.13-venv , to prioritize  apt  over pip</x:v>
      </x:c>
      <x:c r="M307" s="7" t="str">
        <x:v>S05</x:v>
      </x:c>
      <x:c r="N307" s="7" t="str">
        <x:v>Operation execution failures</x:v>
      </x:c>
      <x:c r="O307" s="7" t="str">
        <x:v>Runtime environment</x:v>
      </x:c>
      <x:c r="P307" s="7" t="str">
        <x:v>1.0</x:v>
      </x:c>
      <x:c r="Q307" s="7" t="str">
        <x:v>Inadequate host source code defects.    Additional note Retrospect: The main text is proxy advice and external chain, not given ensurepip Deployment of de facto stand-alone material; has occurred google-workspace invocation Failed encoded, mechanism-specific U1.
Based on columns E/G; see column R for the specific rationale. This is a review of documentary classification, not an experimental test.</x:v>
      </x:c>
      <x:c r="R307" s="7" t="str">
        <x:v>All five specified fields have explicit classifications.</x:v>
      </x:c>
    </x:row>
    <x:row r="308" ht="72" customHeight="1">
      <x:c r="A308" s="4" t="n">
        <x:v>10896</x:v>
      </x:c>
      <x:c r="B308" s="4" t="str">
        <x:v>https://github.com/NousResearch/hermes-agent/issues/10896</x:v>
      </x:c>
      <x:c r="C308" s="5" t="str">
        <x:v>NousResearch/hermes-agent</x:v>
      </x:c>
      <x:c r="D308" s="5" t="str">
        <x:v>Stage 4: result and status feedback</x:v>
      </x:c>
      <x:c r="E308" s="5" t="str">
        <x:v>The report noted: When context compression triggers during a multi-task session, the agent abandons the current in-progress task and silently reverts to re-executing a previously completed task from earlier in the conversation. This behavior has occurred repeatedly and is reliably reproducible with longer sessions. #### Steps to Reproduce 1. Start a fresh session. 2. Give the..</x:v>
      </x:c>
      <x:c r="F308" s="5" t="str">
        <x:v>Working memory</x:v>
      </x:c>
      <x:c r="G308" s="5" t="str">
        <x:v>PR  # 11052 (merged, https://github.com/NousResearch/hermes-agent/pull/11052 ）《 fix ( context_compressor ):  always keep last user message in tail to prevent active-task loss; developers discuss: Cherry-picked from  # 10969   by  @ sontianye.;change file: agent/context_compressor.py ； +77 / -5 Total 82 lines</x:v>
      </x:c>
      <x:c r="H308" s="5" t="str">
        <x:v>0.28 day; incorporated PR #11052:+77/-5, together with 82, 1 files</x:v>
      </x:c>
      <x:c r="I308" s="5" t="str">
        <x:v>issue Reporter: vandaik-sudo )in Hermes Agent for use under related functional processes Hermes Agent  When I meet you  When context compression triggers during a multi-task session,  the agent abandons the current in-progress task and silently reverts to re-executing a previously completed task from earlier in the conversation. This behavior has occurred repeatedly and is reliably reproducible with longer sessions.  ###  Steps to Reproduce   1.  Start a fresh session.   2.  Give the ….  It was discovered that the Analysis (optional) _No response_ ### Proposed Fix (optional) _No response_ ### Are you willing to submit a PR for this? - [ ] I'd like to fix this myself and submit a PR Cherry-picked from #10969 by @sontianye. Fixes #10896. Ensure _align_boundary_backward never pushes the last user message into the compressed region. Without this, compression could delete the user's active task instruction mid-session. Test Result.. Developers have incorporated and supported testing/return verification with PR #11052 to process related code/test changes, fix total time 0.28 days, code change 82 line,PR #11052, and target phenomena should be fixed. </x:v>
      </x:c>
      <x:c r="J308" s="7" t="str">
        <x:v>Pilot consensus review</x:v>
      </x:c>
      <x:c r="K308" s="7" t="str">
        <x:v>P0154</x:v>
      </x:c>
      <x:c r="L308" s="7" t="str">
        <x:v>[Bug]: Context compression causes task regression — agent reverts to executing an earlier completed task after context is compacted</x:v>
      </x:c>
      <x:c r="M308" s="7" t="str">
        <x:v>S11</x:v>
      </x:c>
      <x:c r="N308" s="7" t="str">
        <x:v>State or context corruption</x:v>
      </x:c>
      <x:c r="O308" s="7" t="str">
        <x:v>Context loader</x:v>
      </x:c>
      <x:c r="P308" s="7" t="str">
        <x:v>1.0</x:v>
      </x:c>
      <x:c r="Q308" s="7" t="str">
        <x:v>Previous: Perform two rounds according to the major abnormal semantics consolidation as State or context corruption.
Based on columns E/G; see column R for the specific rationale. This is a review of documentary classification, not an experimental test.</x:v>
      </x:c>
      <x:c r="R308" s="7" t="str">
        <x:v>All five specified fields have explicit classifications.</x:v>
      </x:c>
    </x:row>
    <x:row r="309" ht="56" customHeight="1">
      <x:c r="A309" s="4" t="n">
        <x:v>9949</x:v>
      </x:c>
      <x:c r="B309" s="4" t="str">
        <x:v>https://github.com/NousResearch/hermes-agent/issues/9949</x:v>
      </x:c>
      <x:c r="C309" s="5" t="str">
        <x:v>NousResearch/hermes-agent</x:v>
      </x:c>
      <x:c r="D309" s="5" t="str">
        <x:v>Stage 4: result and status feedback</x:v>
      </x:c>
      <x:c r="E309" s="5" t="str">
        <x:v>The report noted: Relative entries in `skills.external_dirs` are resolved with `Path(..).resolve()` against the current working directory, not against the config file / `HERMES_HOME`. ## Affected files / lines - `agent/skill_utils.py:207-223` ## Why this is a bug A valid relative config works or breaks depending on where Hermes was launched from. This silently hides externa..</x:v>
      </x:c>
      <x:c r="F309" s="5" t="str">
        <x:v>Skill loader</x:v>
      </x:c>
      <x:c r="G309" s="5" t="str">
        <x:v>PR  # 17289 (merged, https://github.com/NousResearch/hermes-agent/pull/17289 ）《 fix ( skills ):  resolve external_dirs relative to HERMES_HOME,  not cwd  ( salvage  # 9966 ); developers discuss: Salvages  # 9966   from  @ Magicray1217.;change file: agent/skill_utils.py ； +9 / -1 Total 10 lines</x:v>
      </x:c>
      <x:c r="H309" s="5" t="str">
        <x:v>14.21 day; incorporated PR #17289:+9/-1, together with 10, 1 files</x:v>
      </x:c>
      <x:c r="I309" s="5" t="str">
        <x:v>issue Reporter: NewTurn2017 )in skill   invocation Used under the management process Hermes Agent  When I meet you  Relative entries in   `skills.external_dirs`   are resolved with   `Path(..).resolve()`   against the current working directory,  not against the config file  /  `HERMES_HOME`. ##  Affected files  /  lines  -  `agent/skill_utils.py:207-223`  ##  Why this is a bug A valid relative config works or breaks depending on where Hermes was launched from. This silently hides externa ….  The results of the inspection were agent/skill_utils.py:213 did Path, expanded, resolve, which resolves relative paths against the process cwd. Same config worked from one launch directory and silently failed from another (CLI vs gateway vs cron vs subprocess all see different cwds), Fix For non-absolute entries, resolve against get_hermes_home, instead of cwd. Absolute paths and ~ / ${VAR} expansion are unchanged. Validation - tests/agent/test_ext.. Developers have incorporated and supported testing/return verification with PR #17289 to process related code/test changes, fix total time 14.21 days, code change 10 line,PR #17289, and target phenomena should be fixed. </x:v>
      </x:c>
      <x:c r="J309" s="7" t="str">
        <x:v>Pilot consensus review</x:v>
      </x:c>
      <x:c r="K309" s="7" t="str">
        <x:v>P0153</x:v>
      </x:c>
      <x:c r="L309" s="7" t="str">
        <x:v>skills.external_dirs relative paths depend on process cwd instead of config location</x:v>
      </x:c>
      <x:c r="M309" s="7" t="str">
        <x:v>S02</x:v>
      </x:c>
      <x:c r="N309" s="7" t="str">
        <x:v>Capability unavailability</x:v>
      </x:c>
      <x:c r="O309" s="7" t="str">
        <x:v>Skill loader</x:v>
      </x:c>
      <x:c r="P309" s="7" t="str">
        <x:v>1.0</x:v>
      </x:c>
      <x:c r="Q309" s="7" t="str">
        <x:v>The symptom codes from both rounds are consolidated as Capability unavailability, based on the primary anomaly; the report-level evidence status is retained.</x:v>
      </x:c>
      <x:c r="R309" s="7" t="str">
        <x:v>Confirmed: none of the five specified fields is marked as insufficient evidence; original labels are retained. This is a status check, not a new experiment.</x:v>
      </x:c>
    </x:row>
    <x:row r="310" ht="138" customHeight="1">
      <x:c r="A310" s="4" t="n">
        <x:v>9809</x:v>
      </x:c>
      <x:c r="B310" s="4" t="str">
        <x:v>https://github.com/NousResearch/hermes-agent/issues/9809</x:v>
      </x:c>
      <x:c r="C310" s="5" t="str">
        <x:v>NousResearch/hermes-agent</x:v>
      </x:c>
      <x:c r="D310" s="5" t="str">
        <x:v>Stage 2: Skill activation and authorization</x:v>
      </x:c>
      <x:c r="E310" s="5" t="str">
        <x:v>The reporter observed: During a large-scale security scan of   56,480   SKILL.md files on OpenClaw,  we detected  ** 751   skills  ( 1.3% )  actively distributing malware**. At least three coordinated threat actors are mass-publishing poisoned skills disguised as legitimate developer tools.  ##  Threat Actors  |  Publisher  |  Skills  |  Malicious  |  Attack Method  | |-----------|--------|-----------|-…</x:v>
      </x:c>
      <x:c r="F310" s="5" t="str">
        <x:v>Permission manager</x:v>
      </x:c>
      <x:c r="G310" s="5" t="str">
        <x:v>No verifiable repair PR/commit was found in the repository; the Issue state is COMPLETED. No developer-provided code change or merge commit is available.</x:v>
      </x:c>
      <x:c r="H310" s="5" t="str">
        <x:v>0.25 day; the issue exclusive code changes to the 0 line (no merger fix)</x:v>
      </x:c>
      <x:c r="I310" s="5" t="str">
        <x:v>issue Reporter: eeee2345 )in Hermes Agent for use under related functional processes Hermes Agent  When I meet you  During a large-scale security scan of   56,480   SKILL.md files on OpenClaw,  we detected  ** 751   skills  ( 1.3% )  actively distributing malware**. At least three coordinated threat actors are mass-publishing poisoned skills disguised as legitimate developer tools.  ##  Threat Actors  |  Publisher  |  Skills  |  Malicious  |  Attack Method  | |-----------|--------|-----------|-….  Investigation found that the path identified by the Issue/PR did not perform the required validation/routing under a particular configuration, platform, or state.  The developer discusses, recommends or closes the issue processing, repairs the total length of 0.25 days, changes the code to the 0 line, and fails to find a merged fix that cannot be confirmed by the repository code. </x:v>
      </x:c>
      <x:c r="J310" s="7" t="str">
        <x:v>Post-reliability review</x:v>
      </x:c>
      <x:c r="K310" s="7" t="str">
        <x:v>R0155</x:v>
      </x:c>
      <x:c r="L310" s="7" t="str">
        <x:v>Security: 751 malicious skills detected on OpenClaw — coordinated malware campaign</x:v>
      </x:c>
      <x:c r="M310" s="7" t="str">
        <x:v>S18</x:v>
      </x:c>
      <x:c r="N310" s="7" t="str">
        <x:v>Security-boundary violations</x:v>
      </x:c>
      <x:c r="O310" s="7" t="str">
        <x:v>Skill repository</x:v>
      </x:c>
      <x:c r="P310" s="7" t="str">
        <x:v>1.0</x:v>
      </x:c>
      <x:c r="Q310" s="7" t="str">
        <x:v>Historical review (before this reassignment): the original body and available comments still did not establish the relevant fields; agreement between rounds was not substituted for evidence.
See column R for individual rationales and evidence limitations.</x:v>
      </x:c>
      <x:c r="R310" s="7" t="str">
        <x:v>Matched (best-fit inference, 2026-10-15).
Symptom: retain S18 Security-boundary violations.
Skill market classification of security audit boundary risks distributed by malicious content; belonging to the ecological threat report and not referring to Hermes code defects.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11" ht="72" customHeight="1">
      <x:c r="A311" s="4" t="n">
        <x:v>8487</x:v>
      </x:c>
      <x:c r="B311" s="4" t="str">
        <x:v>https://github.com/NousResearch/hermes-agent/issues/8487</x:v>
      </x:c>
      <x:c r="C311" s="5" t="str">
        <x:v>NousResearch/hermes-agent</x:v>
      </x:c>
      <x:c r="D311" s="5" t="str">
        <x:v>Stage 2: Skill activation and authorization</x:v>
      </x:c>
      <x:c r="E311" s="5" t="str">
        <x:v>The reporter observed: In Discord,  when a new channel is created,  the bot only responds to the first   `@mention`   which triggers the auto-threading mechanism. Subsequent   `@mentions`   in the same parent channel are ignored by the bot.  ###  Steps to Reproduce   1.  Create a new Discord channel.   2.  `@mention`   the bot  $ ightarrow $  Bot successfully creates a thread and responds.   3.  `@mention` …</x:v>
      </x:c>
      <x:c r="F311" s="5" t="str">
        <x:v>Skill routing</x:v>
      </x:c>
      <x:c r="G311" s="5" t="str">
        <x:v>PR  # 11629 (merged, https://github.com/NousResearch/hermes-agent/pull/11629 ）《 fix ( discord ):  auto-thread cluster  —  free-response  +  reply  +  fallback  +  mention-name-strip; developers discuss: Unified salvage of three complementary PRs plus one of our own fixes,  all addressing overlapping issues in Discord auto-threading. ； Changes to the file: gateway/platforms/discord.py, scripts/release.py, tests/gateway/test_discord_free_response.py, tests/gateway/test_discord_slash_commands.py;+193/-11, together with 204</x:v>
      </x:c>
      <x:c r="H311" s="5" t="str">
        <x:v>4.90 day; incorporated PR #11629:+193/-11, together with 204, 4 files</x:v>
      </x:c>
      <x:c r="I311" s="5" t="str">
        <x:v>issue Reporter: eosinchen )in Hermes Agent for use under related functional processes Hermes Agent  When I meet you  In Discord,  when a new channel is created,  the bot only responds to the first   `@mention`   which triggers the auto-threading mechanism. Subsequent   `@mentions`   in the same parent channel are ignored by the bot.  ###  Steps to Reproduce   1.  Create a new Discord channel.   2.  `@mention`   the bot  $ ightarrow $  Bot successfully creates a thread and responds.   3.  `@mention` ….  Investigation found that the path identified by the Issue/PR did not perform the required validation/routing under a particular configuration, platform, or state.  Developers have incorporated and supported testing/return verification with PR #11629 to process related code/test changes, fix total time 4.90 days, code change 204 line,PR #11629, and target phenomena should be fixed. </x:v>
      </x:c>
      <x:c r="J311" s="7" t="str">
        <x:v>Post-reliability review</x:v>
      </x:c>
      <x:c r="K311" s="7" t="str">
        <x:v>R0153</x:v>
      </x:c>
      <x:c r="L311" s="7" t="str">
        <x:v>[Bug] Discord bot fails to respond to subsequent mentions in a new channel after the first auto-thread is created</x:v>
      </x:c>
      <x:c r="M311" s="7" t="str">
        <x:v>S07</x:v>
      </x:c>
      <x:c r="N311" s="7" t="str">
        <x:v>Workflow stalls</x:v>
      </x:c>
      <x:c r="O311" s="7" t="str">
        <x:v>Session gateway</x:v>
      </x:c>
      <x:c r="P311" s="7" t="str">
        <x:v>1.0</x:v>
      </x:c>
      <x:c r="Q311"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311" s="7" t="str">
        <x:v>All five specified fields have explicit classifications.</x:v>
      </x:c>
    </x:row>
    <x:row r="312" ht="84" customHeight="1">
      <x:c r="A312" s="4" t="n">
        <x:v>7968</x:v>
      </x:c>
      <x:c r="B312" s="4" t="str">
        <x:v>https://github.com/NousResearch/hermes-agent/issues/7968</x:v>
      </x:c>
      <x:c r="C312" s="5" t="str">
        <x:v>NousResearch/hermes-agent</x:v>
      </x:c>
      <x:c r="D312" s="5" t="str">
        <x:v>Stage 4: result and status feedback</x:v>
      </x:c>
      <x:c r="E312" s="5" t="str">
        <x:v>The report observed: When an assistant turn contains **both text content and tool calls**, the content is captured in `_last_content_with_tools` (L8874). If the **next** model response after tool execution returns empty content with no tool calls, the fallback at L8997-9014 **immediately uses the captured content as the final response and breaks out of the loop** — bypassing th..</x:v>
      </x:c>
      <x:c r="F312" s="5" t="str">
        <x:v>Termination control</x:v>
      </x:c>
      <x:c r="G312" s="5" t="str">
        <x:v>PR  # 8024 （ CLOSED ， https://github.com/NousResearch/hermes-agent/pull/8024 ）《 fix: move _last_content_with_tools fallback after retry mechanisms; developers discuss: Summary  -  Moves the _last_content_with_tools fallback to fire after all retry mechanisms  ( thinking-prefill retry,  empty-content retry  × 3,  fallback provider ),  instead of before them.;change file: run_agent.py,  tests/run_agent/test_run_agent.py ； +142 / -25 Total 167 lines.  Related changes did not form a merged repair for this Issue. The maintainer closed it as NOT_PLANNED or addressed it through the current main version or configuration guidance.</x:v>
      </x:c>
      <x:c r="H312" s="5" t="str">
        <x:v>59.42 day ((page timeline does not provide ClosedEvent, approximate as last updated); the issue exclusive code changes to 0 line ((no merger fix))</x:v>
      </x:c>
      <x:c r="I312" s="5" t="str">
        <x:v>issue Reporter: nocoo )in Hermes Agent for use under related functional processes Hermes Agent  When I meet you  When an assistant turn contains  ** both text content and tool calls**,  the content is captured in   `_last_content_with_tools`  ( L8874 ).  If the  ** next** model response after tool execution returns empty content with no tool calls,  the fallback at L8997-9014  ** immediately uses the captured content as the final response and breaks out of the loop**  —  bypassing th ….  Investigation found that `run_agent.py`   L8992-9014: The fallback:  - ** Bypasses** the   3 x empty-response retry  ( L9048-9058 )  that would otherwise trigger  - ** Resets**   `_empty_content_retries`   to   0,  ensuring retries can never accumulate  - ** Breaks immediately**  —  no chance for the model to recover w.  The developers processed the corresponding code/test changes in PR #8024, corrected the total length of 59.42 days, code changes in 0 row, and there is no merged correction of this item issue in the repository, the effect cannot be confirmed accordingly. </x:v>
      </x:c>
      <x:c r="J312" s="7" t="str">
        <x:v>Post-reliability review</x:v>
      </x:c>
      <x:c r="K312" s="7" t="str">
        <x:v>R0151</x:v>
      </x:c>
      <x:c r="L312" s="7" t="str">
        <x:v>[Bug]: _last_content_with_tools fallback bypasses empty-response retries, causing silent agent loop termination mid-task</x:v>
      </x:c>
      <x:c r="M312" s="7" t="str">
        <x:v>S08</x:v>
      </x:c>
      <x:c r="N312" s="7" t="str">
        <x:v>Premature termination</x:v>
      </x:c>
      <x:c r="O312" s="7" t="str">
        <x:v>Termination control</x:v>
      </x:c>
      <x:c r="P312" s="7" t="str">
        <x:v>1.0</x:v>
      </x:c>
      <x:c r="Q312" s="7" t="str">
        <x:v>Both rounds agree with the available material and frozen definitions; the labels are retained.</x:v>
      </x:c>
      <x:c r="R312" s="7" t="str">
        <x:v>Confirmed: none of the five specified fields is marked as insufficient evidence; original labels are retained. This is a status check, not a new experiment.</x:v>
      </x:c>
    </x:row>
    <x:row r="313" ht="138" customHeight="1">
      <x:c r="A313" s="4" t="n">
        <x:v>7955</x:v>
      </x:c>
      <x:c r="B313" s="4" t="str">
        <x:v>https://github.com/NousResearch/hermes-agent/issues/7955</x:v>
      </x:c>
      <x:c r="C313" s="5" t="str">
        <x:v>NousResearch/hermes-agent</x:v>
      </x:c>
      <x:c r="D313" s="5" t="str">
        <x:v>Stage 4: result and status feedback</x:v>
      </x:c>
      <x:c r="E313" s="5" t="str">
        <x:v>The reporter observed:/ compress display bugs</x:v>
      </x:c>
      <x:c r="F313" s="5" t="str">
        <x:v>Status feedback</x:v>
      </x:c>
      <x:c r="G313" s="5" t="str">
        <x:v>No verifiable repair PR/commit was found in the repository; the Issue state is COMPLETED. No developer-provided code change or merge commit is available.</x:v>
      </x:c>
      <x:c r="H313" s="5" t="str">
        <x:v>0.03 day; the issue exclusive code changes to the 0 line (no merger fix)</x:v>
      </x:c>
      <x:c r="I313" s="5" t="str">
        <x:v>issue Rapporteur SHL0MS encounters/compress display bugs when using Hermes Agent under the relevant functional process of Hermes Agent.  Investigation found that the path identified by the Issue/PR did not perform the required validation/routing under a particular configuration, platform, or state.  The developer discusses, recommends or closes the issue processing, repairs the total length of 0.03 days, changes the code to the 0 line, and fails to find a merged fix that cannot be confirmed by the repository code. </x:v>
      </x:c>
      <x:c r="J313" s="7" t="str">
        <x:v>Pilot consensus review</x:v>
      </x:c>
      <x:c r="K313" s="7" t="str">
        <x:v>P0152</x:v>
      </x:c>
      <x:c r="L313" s="7" t="str">
        <x:v>[Tracking] /compress display bugs</x:v>
      </x:c>
      <x:c r="M313" s="7" t="str">
        <x:v>S10</x:v>
      </x:c>
      <x:c r="N313" s="7" t="str">
        <x:v>Inaccurate results or status feedback</x:v>
      </x:c>
      <x:c r="O313" s="7" t="str">
        <x:v>Result observation</x:v>
      </x:c>
      <x:c r="P313" s="7" t="str">
        <x:v>1.0</x:v>
      </x:c>
      <x:c r="Q313" s="7" t="str">
        <x:v>Historical retrospective (before this adaptation): perform two rounds in the major abnormal semantics consolidation to Inaccurate results or status feedback.
See column R for individual rationales and evidence limitations.</x:v>
      </x:c>
      <x:c r="R313" s="7" t="str">
        <x:v>Matched (best-fit inference, 2026-10-15).
Symptom: retain S10 Inaccurate results or status feedback.
Compressed display or diagnostic information abnormalities, closest to the result diagnosing feedback links; actual UI logic has not yet been located.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14" ht="56" customHeight="1">
      <x:c r="A314" s="4" t="n">
        <x:v>7669</x:v>
      </x:c>
      <x:c r="B314" s="4" t="str">
        <x:v>https://github.com/NousResearch/hermes-agent/issues/7669</x:v>
      </x:c>
      <x:c r="C314" s="5" t="str">
        <x:v>NousResearch/hermes-agent</x:v>
      </x:c>
      <x:c r="D314" s="5" t="str">
        <x:v>Stage 2: Skill activation and authorization</x:v>
      </x:c>
      <x:c r="E314" s="5" t="str">
        <x:v>The reporter observed: `_get_skill_type()`   in   `webapi/routes/skills.py`   classifies skills by comparing the skill ' s   `name`  ( from SKILL.md frontmatter )  against directory names scanned by   `_scan_skill_names()`.  When the directory name differs from the   `name`   field in SKILL.md,  the skill is incorrectly classified as   `custom`   instead of its actual type  ( `built_in`   or   `optional` ). ##  S …</x:v>
      </x:c>
      <x:c r="F314" s="5" t="str">
        <x:v>L1 metadata</x:v>
      </x:c>
      <x:c r="G314" s="5" t="str">
        <x:v>No verifiable repair PR/commit was found in the repository; the Issue state is COMPLETED.  Proceedings of the discussion: duplicate of  # 5433   which reports the same root cause  —  skill classification uses directory names while the API uses frontmatter   `name`   field,  causing mismatches when they differ.</x:v>
      </x:c>
      <x:c r="H314" s="5" t="str">
        <x:v>0.005 day; the issue exclusive code changes to the 0 line (no merger fix)</x:v>
      </x:c>
      <x:c r="I314" s="5" t="str">
        <x:v>issue Reporter: Brixyy )in Hermes Agent for use under related functional processes Hermes Agent  When I meet you  `_get_skill_type()`   in   `webapi/routes/skills.py`   classifies skills by comparing the skill ' s   `name`  ( from SKILL.md frontmatter )  against directory names scanned by   `_scan_skill_names()`.  When the directory name differs from the   `name`   field in SKILL.md,  the skill is incorrectly classified as   `custom`   instead of its actual type  ( `built_in`   or   `optional` ). ##  S ….  Investigation found that `_scan_skill_names()`   collects  ** directory names**,  but   `_get_skill_type()`   receives the  ** frontmatter   `name` **  field from the skill listing. If these don ' t match  ( e.g.,  directory   `saelens`   vs. name   `sparse-autoencoder-training` ),  the lookup fails and falls through to   `custom`. ##  Affected Skills Any built-in or optional skill where the folder name differs from the   `name`   field in SKILL.md. For example in  ` optional- ….  The developer discusses, recommends or closes the issue processing, repairs the total length of 0.005 days, changes the code to the 0 line, and fails to find a merged fix that cannot be confirmed by the repository code. </x:v>
      </x:c>
      <x:c r="J314" s="7" t="str">
        <x:v>Post-reliability review</x:v>
      </x:c>
      <x:c r="K314" s="7" t="str">
        <x:v>R0150</x:v>
      </x:c>
      <x:c r="L314" s="7" t="str">
        <x:v>[Bug] skill_type misclassified as 'custom' when SKILL.md name differs from directory name</x:v>
      </x:c>
      <x:c r="M314" s="7" t="str">
        <x:v>S10</x:v>
      </x:c>
      <x:c r="N314" s="7" t="str">
        <x:v>Inaccurate results or status feedback</x:v>
      </x:c>
      <x:c r="O314" s="7" t="str">
        <x:v>Skill loader</x:v>
      </x:c>
      <x:c r="P314" s="7" t="str">
        <x:v>1.0</x:v>
      </x:c>
      <x:c r="Q314" s="7" t="str">
        <x:v>Both rounds agree with the available material and frozen definitions; the labels are retained.</x:v>
      </x:c>
      <x:c r="R314" s="7" t="str">
        <x:v>Confirmed: none of the five specified fields is marked as insufficient evidence; original labels are retained. This is a status check, not a new experiment.</x:v>
      </x:c>
    </x:row>
    <x:row r="315" ht="57" customHeight="1">
      <x:c r="A315" s="4" t="n">
        <x:v>7559</x:v>
      </x:c>
      <x:c r="B315" s="4" t="str">
        <x:v>https://github.com/NousResearch/hermes-agent/issues/7559</x:v>
      </x:c>
      <x:c r="C315" s="5" t="str">
        <x:v>NousResearch/hermes-agent</x:v>
      </x:c>
      <x:c r="D315" s="5" t="str">
        <x:v>Stage 2: Skill activation and authorization</x:v>
      </x:c>
      <x:c r="E315" s="5" t="str">
        <x:v>The report noted: Auxiliary model silently falls back to Gemini Flash on OpenRouter even when user configured local-only</x:v>
      </x:c>
      <x:c r="F315" s="5" t="str">
        <x:v>Parameter assembly</x:v>
      </x:c>
      <x:c r="G315" s="5" t="str">
        <x:v>PR #7647(merged, https://github.com/NousResearch/hermes-agent/pull/7647) fix ((auxiliary): consolidate auxiliary client UX hardening (#7605) }}; developer discussion:Summary Consolidated salvage of 5 PRs from tracking issue #7605 }} auxiliary client UX hardening for non-OpenRouter providers.; change file: change file not from page statistics; row number not resolved</x:v>
      </x:c>
      <x:c r="H315" s="5" t="str">
        <x:v>0.12 day; incorporated PR #7647:+0/-0, together with 0, 0 files</x:v>
      </x:c>
      <x:c r="I315" s="5" t="str">
        <x:v>issue Reporter: SHL0MS )in Hermes Agent for use under related functional processes Hermes Agent  When I meet you  Auxiliary model silently falls back to Gemini Flash on OpenRouter even when user configured local-only.  Investigation found that Analysis The bug is real and I can pinpoint it exactly. Looking at   `agent/auxiliary_client.py`: ** The hardcoded defaults  ( lines   127-128 ):** ** The real problem is in   `call_llm()`?? `_resolve_auto()`  ( lines  ~ 754-776 ).**  When   `provider: auto`  ( the default ),  the fallback chain correctly tries OpenRouter?? Nous?? custom?? Codex?? API-key providers. But here ' s the catch: if your   `.env`   file has   `OPENAI_API_KEY`   or  ` OPENRO ….  Developers have incorporated and supported testing/return verification with PR #7647 to process related code/test changes, fix total time 0.12 days, code change 0 line,PR #7647, and target phenomena should be fixed. </x:v>
      </x:c>
      <x:c r="J315" s="7" t="str">
        <x:v>Pilot consensus review</x:v>
      </x:c>
      <x:c r="K315" s="7" t="str">
        <x:v>P0151</x:v>
      </x:c>
      <x:c r="L315" s="7" t="str">
        <x:v>[Bug] Auxiliary model silently falls back to Gemini Flash on OpenRouter even when user configured local-only</x:v>
      </x:c>
      <x:c r="M315" s="7" t="str">
        <x:v>S19</x:v>
      </x:c>
      <x:c r="N315" s="7" t="str">
        <x:v>Ineffective controls</x:v>
      </x:c>
      <x:c r="O315" s="7" t="str">
        <x:v>Configuration manager</x:v>
      </x:c>
      <x:c r="P315" s="7" t="str">
        <x:v>1.0</x:v>
      </x:c>
      <x:c r="Q315" s="7" t="str">
        <x:v>The symptom codes from both rounds are consolidated as Ineffective controls, based on the primary anomaly; the report-level evidence status is retained.</x:v>
      </x:c>
      <x:c r="R315" s="7" t="str">
        <x:v>Confirmed: none of the five specified fields is marked as insufficient evidence; original labels are retained. This is a status check, not a new experiment.</x:v>
      </x:c>
    </x:row>
    <x:row r="316" ht="84" customHeight="1">
      <x:c r="A316" s="4" t="n">
        <x:v>7072</x:v>
      </x:c>
      <x:c r="B316" s="4" t="str">
        <x:v>https://github.com/NousResearch/hermes-agent/issues/7072</x:v>
      </x:c>
      <x:c r="C316" s="5" t="str">
        <x:v>NousResearch/hermes-agent</x:v>
      </x:c>
      <x:c r="D316" s="5" t="str">
        <x:v>Stage 1: planning and initiation</x:v>
      </x:c>
      <x:c r="E316" s="5" t="str">
        <x:v>The report noted: The Skills Guard security scanner (`tools/skills_guard.py`) in hermes-agent v0.8.0 can be completely bypassed using dynamic imports (`importlib.import_module()`) and runtime string construction (`''.join()`). A malicious community skill passes the scanner with **verdict=safe, 0 findings**, and upon execution, silently exfiltrates all environment variables (..</x:v>
      </x:c>
      <x:c r="F316" s="5" t="str">
        <x:v>Permission manager</x:v>
      </x:c>
      <x:c r="G316" s="5" t="str">
        <x:v>PR #7436(CLOSED,https://github.com/NousResearch/hermes-agent/pull/7436) security(skills): add AST analysis to Skills Guard scanner ↓; developer discussion:What does this PR do?; change files:tests/tools/test_skills_guard.py, tools/skills_guard.py;+328/-0, together with 328 line.  Related changes did not form a merged repair for this Issue. The maintainer closed it as NOT_PLANNED or addressed it through the current main version or configuration guidance.</x:v>
      </x:c>
      <x:c r="H316" s="5" t="str">
        <x:v>43.00 day; the issue exclusive code changes to the 0 line (no merger fix)</x:v>
      </x:c>
      <x:c r="I316" s="5" t="str">
        <x:v>issue Reporter: feiyang666 )in skill   invocation Used under the management process Hermes Agent  When I meet you  The Skills Guard security scanner  ( `tools/skills_guard.py` )  in hermes-agent v0.8.0 can be completely bypassed using dynamic imports  ( `importlib.import_module()` )  and runtime string construction  ( `''.join()` ).  A malicious community skill passes the scanner with  ** verdict=safe,  0   findings**,  and upon execution,  silently exfiltrates all environment variables  (….  It was discovered that the The scanner has four fundamental architectural weaknesses: ##### 1. Line-by-Line Scanning (skills_guard.py:345-360) Each line is matched independently. Cross-line payloads where the dangerous operation is split across multiple lines are invisible to the scanner. #### 2. Literal Pattern Matching Only All 120 patterns match literal strings. For example: - `r'os\.environ\b'` only matches the exact text `os.environ` -.. The developers processed the corresponding code/test changes in PR #7436, corrected the total length of 43.00 days, code changes in 0 row, and there is no merged correction of this item issue in the repository, the effect cannot be confirmed accordingly. </x:v>
      </x:c>
      <x:c r="J316" s="7" t="str">
        <x:v>Post-reliability review</x:v>
      </x:c>
      <x:c r="K316" s="7" t="str">
        <x:v>R0149</x:v>
      </x:c>
      <x:c r="L316" s="7" t="str">
        <x:v>[Bug] Hermes Agent Skills Guard Complete Bypass via Dynamic Import and String Construction — Silent Environment Variable Exfiltration</x:v>
      </x:c>
      <x:c r="M316" s="7" t="str">
        <x:v>S18</x:v>
      </x:c>
      <x:c r="N316" s="7" t="str">
        <x:v>Security-boundary violations</x:v>
      </x:c>
      <x:c r="O316" s="7" t="str">
        <x:v>Permission manager</x:v>
      </x:c>
      <x:c r="P316" s="7" t="str">
        <x:v>1.0</x:v>
      </x:c>
      <x:c r="Q316" s="7" t="str">
        <x:v>Both rounds agree with the available material and frozen definitions; the labels are retained.</x:v>
      </x:c>
      <x:c r="R316" s="7" t="str">
        <x:v>Confirmed: none of the five specified fields is marked as insufficient evidence; original labels are retained. This is a status check, not a new experiment.</x:v>
      </x:c>
    </x:row>
    <x:row r="317" ht="42" customHeight="1">
      <x:c r="A317" s="4" t="n">
        <x:v>6582</x:v>
      </x:c>
      <x:c r="B317" s="4" t="str">
        <x:v>https://github.com/NousResearch/hermes-agent/issues/6582</x:v>
      </x:c>
      <x:c r="C317" s="5" t="str">
        <x:v>NousResearch/hermes-agent</x:v>
      </x:c>
      <x:c r="D317" s="5" t="str">
        <x:v>Stage 2: Skill activation and authorization</x:v>
      </x:c>
      <x:c r="E317" s="5" t="str">
        <x:v>The reporter observed: When a cron job ' s skill prompt uses   `delegate_task`,  the sub-agent ' s activity signals do not propagate back to the parent session ' s activity tracker. The parent session ' s inactivity counter keeps rising while the sub-agent is actively working,  and after   600 s  ( default   `HERMES_CRON_TIMEOUT` )  the parent is killed  —  taking the sub-agent with it.  ##  Root cause  `…</x:v>
      </x:c>
      <x:c r="F317" s="5" t="str">
        <x:v>Termination control</x:v>
      </x:c>
      <x:c r="G317" s="5" t="str">
        <x:v>PR  # 6584 （ CLOSED ， https://github.com/NousResearch/hermes-agent/pull/6584 ）《 fix: disable delegation toolset in cron to prevent inactivity timeout kill; developers discuss: Summary Closes  # 6582   When a cron job ' s skill prompt calls delegate_task,  the sub-agent ' s activity signals do not propagate back to the parent session ' s activity tracker.;change file: cron/scheduler.py,  tests/cron/test_scheduler.py ； +2 / -1 Total 3 lines.  Related changes did not form a merged repair for this Issue. The maintainer closed it as NOT_PLANNED or addressed it through the current main version or configuration guidance.</x:v>
      </x:c>
      <x:c r="H317" s="5" t="str">
        <x:v>61.84 day; the issue exclusive code changes to the 0 line (no merger fix)</x:v>
      </x:c>
      <x:c r="I317" s="5" t="str">
        <x:v>issue Reporter: r266-tech )in cron/ Used under back-office task process Hermes Agent  When I meet you  When a cron job ' s skill prompt uses   `delegate_task`,  the sub-agent ' s activity signals do not propagate back to the parent session ' s activity tracker. The parent session ' s inactivity counter keeps rising while the sub-agent is actively working,  and after   600 s  ( default   `HERMES_CRON_TIMEOUT` )  the parent is killed  —  taking the sub-agent with it.  ##  Root cause  `….  Investigation found that `cron/scheduler.py`   line   664   disables   `["cronjob", "messaging", "clarify"]`   toolsets for cron agents,  but does not disable   `"delegation"`.  The   `delegation`   toolset  ( `toolsets.py:189` )  includes   `delegate_task`,  which creates a child agent whose   `_touch_activity()`   calls update the  * child ' s* tracker,  not the parent ' s.  ##  Reproduction   1.  Create a cron job with a skill that calls   `delegate_task`   2.  The delegated task ta ….  The developers processed the corresponding code/test changes in PR #6584, corrected the total length of 61.84 days, code changes in 0 row, and there is no merged correction of this item issue in the repository, the effect cannot be confirmed accordingly. </x:v>
      </x:c>
      <x:c r="J317" s="7" t="str">
        <x:v>Post-reliability review</x:v>
      </x:c>
      <x:c r="K317" s="7" t="str">
        <x:v>R0148</x:v>
      </x:c>
      <x:c r="L317" s="7" t="str">
        <x:v>fix: disable delegation toolset in cron jobs to prevent inactivity timeout kill</x:v>
      </x:c>
      <x:c r="M317" s="7" t="str">
        <x:v>S08</x:v>
      </x:c>
      <x:c r="N317" s="7" t="str">
        <x:v>Premature termination</x:v>
      </x:c>
      <x:c r="O317" s="7" t="str">
        <x:v>Task scheduler</x:v>
      </x:c>
      <x:c r="P317" s="7" t="str">
        <x:v>1.0</x:v>
      </x:c>
      <x:c r="Q317" s="7" t="str">
        <x:v>Both rounds agree with the available material and frozen definitions; the labels are retained.</x:v>
      </x:c>
      <x:c r="R317" s="7" t="str">
        <x:v>Confirmed: none of the five specified fields is marked as insufficient evidence; original labels are retained. This is a status check, not a new experiment.</x:v>
      </x:c>
    </x:row>
    <x:row r="318" ht="56" customHeight="1">
      <x:c r="A318" s="4" t="n">
        <x:v>6035</x:v>
      </x:c>
      <x:c r="B318" s="4" t="str">
        <x:v>https://github.com/NousResearch/hermes-agent/issues/6035</x:v>
      </x:c>
      <x:c r="C318" s="5" t="str">
        <x:v>NousResearch/hermes-agent</x:v>
      </x:c>
      <x:c r="D318" s="5" t="str">
        <x:v>Stage 4: result and status feedback</x:v>
      </x:c>
      <x:c r="E318" s="5" t="str">
        <x:v>The report observed: `DaytonaEnvironment.__init__()` calls `_sync_skills_and_credentials()` which uploads **every file** in `~/.hermes/skills/` into the sandbox one at a time via individual `process.exec("mkdir -p..")` + `fs.upload_file()` calls. With a standard Hermes install (445 skill files), this takes ~275 seconds on every new agent session — two SDK round-trips per file..</x:v>
      </x:c>
      <x:c r="F318" s="5" t="str">
        <x:v>Context loader</x:v>
      </x:c>
      <x:c r="G318" s="5" t="str">
        <x:v>PR #6108(CLOSED,https://github.com/NousResearch/hermes-agent/pull/6108) fix(environments): remove unnecessary skill file sync to sandboxes (#6035) √; developer discussion:Summary Fixes #6035 Problem DaytonaEnvironment.__init__() was calling _sync_skills_and_credentials() which uploaded every file in ~/.hermes/skills/ into the sandbox.; Change of file: hermes_constants.py,  plugins/memory/hindsight/__init__.py,  tools/environments/daytona.py,  tools/environments/modal.py,  website/docs/user-guide/features/browser.md ； +18 / -28 Total 46 lines
PR  # 6113 （ CLOSED ， https://github.com/NousResearch/hermes-agent/pull/6113 ）《 perf ( daytona ):  remove unnecessary skills file sync  ( 275 s startup overhead ); developers discuss: What broke DaytonaEnvironment uploads   445   skill files  (~ 275   seconds )  on every new session start.;change file: tools/environments/daytona.py ； +12 / -12 Total 24 lines.  Related changes did not form a merged repair for this Issue. The maintainer closed it as NOT_PLANNED or addressed it through the current main version or configuration guidance.</x:v>
      </x:c>
      <x:c r="H318" s="5" t="str">
        <x:v>95.17 day; the issue exclusive code changes to the 0 line (no merger fix)</x:v>
      </x:c>
      <x:c r="I318" s="5" t="str">
        <x:v>issue Reporter: kentimsit )in Hermes Agent for use under related functional processes Hermes Agent  When I meet you  `DaytonaEnvironment.__init__()`   calls   `_sync_skills_and_credentials()`   which uploads  ** every file** in   `~/.hermes/skills/`   into the sandbox one at a time via individual   `process.exec("mkdir -p..")`  +  `fs.upload_file()`   calls. With a standard Hermes install  ( 445   skill files ),  this takes  ~ 275   seconds on every new agent session  —  two SDK round-trips per file ….  It was discovered that the Analysis (optional) `_upload_if_changed()` (daytona.py:136-154) issues two SDK calls per file: 1. `self._sandbox.process.exec(f"mkdir -p {parent}")` alloy bash command via SDK 2. `self._sandbox.fs.upload_file(host_path, remote_path)` alloy singular file upload For 445 files, this is ~890 sequential SDK round-trips. No code inside the Daytona sandbox reads from the synced `~/.hermes/skills/` directory. Skills are loaded on t.. The developers processed the corresponding code/test changes in PR #6108, corrected the total length of 95.17 days, code changes in 0 row, and there is no merged correction of this item issue in the repository, the effect cannot be confirmed accordingly. </x:v>
      </x:c>
      <x:c r="J318" s="7" t="str">
        <x:v>Post-reliability review</x:v>
      </x:c>
      <x:c r="K318" s="7" t="str">
        <x:v>R0147</x:v>
      </x:c>
      <x:c r="L318" s="7" t="str">
        <x:v>[Bug]: New Daytona implementation requires hundreds of file uploads at every session start</x:v>
      </x:c>
      <x:c r="M318" s="7" t="str">
        <x:v>S14</x:v>
      </x:c>
      <x:c r="N318" s="7" t="str">
        <x:v>Performance degradation</x:v>
      </x:c>
      <x:c r="O318" s="7" t="str">
        <x:v>Runtime environment</x:v>
      </x:c>
      <x:c r="P318" s="7" t="str">
        <x:v>1.0</x:v>
      </x:c>
      <x:c r="Q318" s="7" t="str">
        <x:v>Both rounds agree with the available material and frozen definitions; the labels are retained.</x:v>
      </x:c>
      <x:c r="R318" s="7" t="str">
        <x:v>Confirmed: none of the five specified fields is marked as insufficient evidence; original labels are retained. This is a status check, not a new experiment.</x:v>
      </x:c>
    </x:row>
    <x:row r="319" ht="156" customHeight="1">
      <x:c r="A319" s="4" t="n">
        <x:v>5563</x:v>
      </x:c>
      <x:c r="B319" s="4" t="str">
        <x:v>https://github.com/NousResearch/hermes-agent/issues/5563</x:v>
      </x:c>
      <x:c r="C319" s="5" t="str">
        <x:v>NousResearch/hermes-agent</x:v>
      </x:c>
      <x:c r="D319" s="5" t="str">
        <x:v>Stage 1: planning and initiation</x:v>
      </x:c>
      <x:c r="E319" s="5" t="str">
        <x:v>The reporter observed: During a  ~ 12 - hour intensive session  ( Apr   5,  2026 ),  I lost approximately  ** 2.6 M tokens  (~ 69%   of total consumption )**  to context replay overhead,  and at one point Hermes hallucinated that it was running in a cloud container with  " outdated information " —  after hours of productive work on my local WSL2 machine.  ##  Issue   1:  Session Fragmentation Causes Exponenti …</x:v>
      </x:c>
      <x:c r="F319" s="5" t="str">
        <x:v>Working memory</x:v>
      </x:c>
      <x:c r="G319" s="5" t="str">
        <x:v>No verifiable repair PR/commit was found in the repository; the Issue state is COMPLETED.  Discussed records: fix should involve either proper locking across processes, periodic integrity_check + auto-repair from JSON session files, or a CLI command to rebuild from JSON when corruption is detected.</x:v>
      </x:c>
      <x:c r="H319" s="5" t="str">
        <x:v>75.60 day ((page timeline does not provide ClosedEvent, approximate as last updated); the issue exclusive code changes to 0 line ((no merger fix))</x:v>
      </x:c>
      <x:c r="I319" s="5" t="str">
        <x:v>issue Reporter: JuanDragin ) under the gateway message session process Hermes Agent  When I meet you  During a  ~ 12 - hour intensive session  ( Apr   5,  2026 ),  I lost approximately  ** 2.6 M tokens  (~ 69%   of total consumption )**  to context replay overhead,  and at one point Hermes hallucinated that it was running in a cloud container with  " outdated information " —  after hours of productive work on my local WSL2 machine.  ##  Issue   1:  Session Fragmentation Causes Exponenti ….  Investigation found that analysis The terminal tool description contains phrases like:  &gt; " cloud sandboxes may be cleaned up,  idled out,  or recreated between turns "  And   `execute_code`   runs in   `/tmp/hermes_sandbox_*`   paths. After   700 K+ tokens of context,  the model appears to confuse  ** tool description warnings** with its  ** actual execution environment**. Additionally,  when subagents modify files but the main conversation has stale   `read_file` ….  The developer discusses, recommends or closes the issue processing, repairs the total length of 75.60 days, changes the code to the 0 line, and fails to find a merged fix that cannot be confirmed by the repository code. </x:v>
      </x:c>
      <x:c r="J319" s="7" t="str">
        <x:v>Post-reliability review</x:v>
      </x:c>
      <x:c r="K319" s="7" t="str">
        <x:v>R0146</x:v>
      </x:c>
      <x:c r="L319" s="7" t="str">
        <x:v>[Critical UX] Memory persistence, token waste from session replay, state.db corruption, and environment hallucination  field report from heavy production use</x:v>
      </x:c>
      <x:c r="M319" s="7" t="str">
        <x:v>S11</x:v>
      </x:c>
      <x:c r="N319" s="7" t="str">
        <x:v>State or context corruption</x:v>
      </x:c>
      <x:c r="O319" s="7" t="str">
        <x:v>Logging memory</x:v>
      </x:c>
      <x:c r="P319" s="7" t="str">
        <x:v>1.0</x:v>
      </x:c>
      <x:c r="Q319" s="7" t="str">
        <x:v>Historical review (before this reassignment): the original body and available comments still did not establish the relevant fields; agreement between rounds was not substituted for evidence.
See column R for individual rationales and evidence limitations.</x:v>
      </x:c>
      <x:c r="R319" s="7" t="str">
        <x:v>Matched (best-fit inference, 2026-10-15).
Symptom: retain S11 State or context corruption.
The sample environment in the tool description is treated as a real environment and accompanied by context repositioning, classified by context injection with selective confusion; presumption of the main mechanism is retained in the multi-problem report.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20" ht="156" customHeight="1">
      <x:c r="A320" s="4" t="n">
        <x:v>5495</x:v>
      </x:c>
      <x:c r="B320" s="4" t="str">
        <x:v>https://github.com/NousResearch/hermes-agent/issues/5495</x:v>
      </x:c>
      <x:c r="C320" s="5" t="str">
        <x:v>NousResearch/hermes-agent</x:v>
      </x:c>
      <x:c r="D320" s="5" t="str">
        <x:v>Stage 1: planning and initiation</x:v>
      </x:c>
      <x:c r="E320" s="5" t="str">
        <x:v>The reporter observed that: official MongoDB memory provider</x:v>
      </x:c>
      <x:c r="F320" s="5" t="str">
        <x:v>Logging memory</x:v>
      </x:c>
      <x:c r="G320" s="5" t="str">
        <x:v>No verifiable repair PR/commit was found in the repository; the Issue state is COMPLETED. No developer-provided code change or merge commit is available.</x:v>
      </x:c>
      <x:c r="H320" s="5" t="str">
        <x:v>39.91 day; the issue exclusive code changes to the 0 line (no merger fix)</x:v>
      </x:c>
      <x:c r="I320" s="5" t="str">
        <x:v>issue reporter romiluz13: When using Hermes Agent under the relevant functional process of Hermes Agent, encountered: official MongoDB memory provider.  Investigation found that the path identified by the Issue/PR did not perform the required validation/routing under a particular configuration, platform, or state.  The developer discusses, recommends or closes the issue processing, repairs the total length of 39.91 days, changes the code to the 0 line, and fails to find a merged fix that cannot be confirmed by the repository code. </x:v>
      </x:c>
      <x:c r="J320" s="7" t="str">
        <x:v>Pilot consensus review</x:v>
      </x:c>
      <x:c r="K320" s="7" t="str">
        <x:v>P0147</x:v>
      </x:c>
      <x:c r="L320" s="7" t="str">
        <x:v>[Feature]: official MongoDB memory provider</x:v>
      </x:c>
      <x:c r="M320" s="7" t="str">
        <x:v>S02</x:v>
      </x:c>
      <x:c r="N320" s="7" t="str">
        <x:v>Capability unavailability</x:v>
      </x:c>
      <x:c r="O320" s="7" t="str">
        <x:v>Logging memory</x:v>
      </x:c>
      <x:c r="P320" s="7" t="str">
        <x:v>1.0</x:v>
      </x:c>
      <x:c r="Q320" s="7" t="str">
        <x:v>Historical review (before this reassignment): the symptom codes from both rounds were consolidated by the meaning of the primary anomaly; the result remained pending confirmation.
2026-10-15 this time: primary component→ Diary of a Memory.  Based on columns E/G; see column R for the specific rationale. This is a review of documentary classification, not an experimental test.
Full reassignment on 2026-10-15: symptoms matched to existing categories; see column R for individual rationales and evidence limitations.</x:v>
      </x:c>
      <x:c r="R320" s="7" t="str">
        <x:v>Matched (best-fit inference, 2026-10-15).
Symptom: S02 Capability unavailability.  The MongoDB memory capacity that is not expected to be accessed is classified by Capability unavailability's functional requests.
Classified according to persistent access capability gaps at the MongoDB memory storage back end; belonging to function requests.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21" ht="57" customHeight="1">
      <x:c r="A321" s="4" t="n">
        <x:v>5217</x:v>
      </x:c>
      <x:c r="B321" s="4" t="str">
        <x:v>https://github.com/NousResearch/hermes-agent/issues/5217</x:v>
      </x:c>
      <x:c r="C321" s="5" t="str">
        <x:v>NousResearch/hermes-agent</x:v>
      </x:c>
      <x:c r="D321" s="5" t="str">
        <x:v>Stage 4: result and status feedback</x:v>
      </x:c>
      <x:c r="E321" s="5" t="str">
        <x:v>The report noted: When I use the docker container from the repository (or also an own container), I get follwing error message on the second start of the container. First start is working fine. Container user has access to the volume of the directory "/opt/data". When I change the Entrypoint to `hermes gatway`. Everything is workign fine. Also the command `hermes skills upda..</x:v>
      </x:c>
      <x:c r="F321" s="5" t="str">
        <x:v>Permission manager</x:v>
      </x:c>
      <x:c r="G321" s="5" t="str">
        <x:v>No verifiable repair PR/commit was found in the repository; the Issue state is COMPLETED. No developer-provided code change or merge commit is available.</x:v>
      </x:c>
      <x:c r="H321" s="5" t="str">
        <x:v>0.02 day; the issue exclusive code changes to the 0 line (no merger fix)</x:v>
      </x:c>
      <x:c r="I321" s="5" t="str">
        <x:v>issue Reporter: fanningert )in Hermes Agent for use under related functional processes Hermes Agent  When I meet you  When I use the docker container from the repository  ( or also an own container ),  I get follwing error message on the second start of the container. First start is working fine. Container user has access to the volume of the directory  "/ opt/data ".  When I change the Entrypoint to   `hermes gatway`.  Everything is workign fine. Also the command  ` hermes skills upda ….  After the inspection, it was found that Analysis (optional) _No response_ ### Proposed Fix (optional) _No response_ ### Are you willing to submit a PR for this? - [ ] I'd like to fix this myself and submit a PR Sorry is not a bug of hermes. It a special scenario of Fedora, SELinux and Podman. In the docker compose it is needed to add `:Z` to the volume. The developer discusses, recommends or closes the issue processing, repairs the total length of 0.02 days, changes the code to the 0 line, and fails to find a merged fix that cannot be confirmed by the repository code. </x:v>
      </x:c>
      <x:c r="J321" s="7" t="str">
        <x:v>Post-reliability review</x:v>
      </x:c>
      <x:c r="K321" s="7" t="str">
        <x:v>R0145</x:v>
      </x:c>
      <x:c r="L321" s="7" t="str">
        <x:v>[Bug]: Running hermes-agent get error "permission denied" on the second start of docker container</x:v>
      </x:c>
      <x:c r="M321" s="7" t="str">
        <x:v>S06</x:v>
      </x:c>
      <x:c r="N321" s="7" t="str">
        <x:v>Authentication or authorization rejection</x:v>
      </x:c>
      <x:c r="O321" s="7" t="str">
        <x:v>Runtime environment</x:v>
      </x:c>
      <x:c r="P321" s="7" t="str">
        <x:v>1.0</x:v>
      </x:c>
      <x:c r="Q321" s="7" t="str">
        <x:v>Previous: Direct permission refuses S06, the reason for the second launch of the container is not located.
Based on columns E/G; see column R for the specific rationale. This is a review of documentary classification, not an experimental test.</x:v>
      </x:c>
      <x:c r="R321" s="7" t="str">
        <x:v>All five specified fields have explicit classifications.</x:v>
      </x:c>
    </x:row>
    <x:row r="322" ht="138" customHeight="1">
      <x:c r="A322" s="4" t="n">
        <x:v>5209</x:v>
      </x:c>
      <x:c r="B322" s="4" t="str">
        <x:v>https://github.com/NousResearch/hermes-agent/issues/5209</x:v>
      </x:c>
      <x:c r="C322" s="5" t="str">
        <x:v>NousResearch/hermes-agent</x:v>
      </x:c>
      <x:c r="D322" s="5" t="str">
        <x:v>Stage 4: result and status feedback</x:v>
      </x:c>
      <x:c r="E322" s="5" t="str">
        <x:v>The report noted that Cron jobs hang after agent produces output — never reaches delivery</x:v>
      </x:c>
      <x:c r="F322" s="5" t="str">
        <x:v>Termination control</x:v>
      </x:c>
      <x:c r="G322" s="5" t="str">
        <x:v>PR #7696(CLOSED,https://github.com/NousResearch/hermes-agent/pull/7696) fix(cron): skip context files for scheduled jobs ↓; developer discussion:Fixes #5209 (at least, fixes "cron jobs fail timeout", which is a reported symptom) Problem - The overnight cron jobs failed instead of delivering their reports.; change files:tests/cron/test_scheduler.py;+1/-0, together with 1 line.  Related changes did not form a merged repair for this Issue. The maintainer closed it as NOT_PLANNED or addressed it through the current main version or configuration guidance.</x:v>
      </x:c>
      <x:c r="H322" s="5" t="str">
        <x:v>76.85 day; the issue exclusive code changes to the 0 line (no merger fix)</x:v>
      </x:c>
      <x:c r="I322" s="5" t="str">
        <x:v>issue Reporter: calvinmoltbot )in cron/ Used under back-office task process Hermes Agent  When I meet you  Cron jobs hang after agent produces output  —  never reaches delivery.  The results of the inspection were The symptom (weak/custom model runs tools, then the inference loop stalls with no final assistant message → empty `final_response` → no delivery → eventual timeout) is the "model returns empty/thinking-only after tool results instead of continuing" failure class. The original report is pinned to **v0.7.0 (2026.4.3)**, which predates every fix that targets exactly this: - #5931 thinking-only prefill continuation fo.. The developers processed the corresponding code/test changes in PR #7696, corrected the total length of 76.85 days, code changes in 0 row, and there is no merged correction of this item issue in the repository, the effect cannot be confirmed accordingly. </x:v>
      </x:c>
      <x:c r="J322" s="7" t="str">
        <x:v>Pilot consensus review</x:v>
      </x:c>
      <x:c r="K322" s="7" t="str">
        <x:v>P0146</x:v>
      </x:c>
      <x:c r="L322" s="7" t="str">
        <x:v>Cron jobs hang after agent produces output — never reaches delivery</x:v>
      </x:c>
      <x:c r="M322" s="7" t="str">
        <x:v>S07</x:v>
      </x:c>
      <x:c r="N322" s="7" t="str">
        <x:v>Workflow stalls</x:v>
      </x:c>
      <x:c r="O322" s="7" t="str">
        <x:v>Termination control</x:v>
      </x:c>
      <x:c r="P322" s="7" t="str">
        <x:v>1.0</x:v>
      </x:c>
      <x:c r="Q322" s="7" t="str">
        <x:v>Historical retrospective (before this adaptation): perform two rounds in the major abnormal semantics consolidation to Workflow stalls.
See column R for individual rationales and evidence limitations.</x:v>
      </x:c>
      <x:c r="R322" s="7" t="str">
        <x:v>Matched (best-fit inference, 2026-10-15).
Symptom: retain S07 Workflow stalls.
The model returns empty or does not proceed to the final response that can be delivered after only thinking about the contents; no exclusive merger repair verification.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23" ht="42" customHeight="1">
      <x:c r="A323" s="4" t="n">
        <x:v>5128</x:v>
      </x:c>
      <x:c r="B323" s="4" t="str">
        <x:v>https://github.com/NousResearch/hermes-agent/issues/5128</x:v>
      </x:c>
      <x:c r="C323" s="5" t="str">
        <x:v>NousResearch/hermes-agent</x:v>
      </x:c>
      <x:c r="D323" s="5" t="str">
        <x:v>Stage 2: Skill activation and authorization</x:v>
      </x:c>
      <x:c r="E323" s="5" t="str">
        <x:v>The reporter observed: `call_llm()`   in   `agent/auxiliary_client.py`  ( line  ~ 1661 )  makes a single API call with zero retry on transient failures  ( HTTP   429,  5 xx,  timeouts ).  Every failure silently discards the operation.  ##  Impact Affects  ** all** auxiliary LLM consumers:  -  Vision analysis  -  Context compression  -  Skills hub  -  Memory extraction  ( hermes-v2 plugin ) -  Memory consolidation  …</x:v>
      </x:c>
      <x:c r="F323" s="5" t="str">
        <x:v>Termination control</x:v>
      </x:c>
      <x:c r="G323" s="5" t="str">
        <x:v>PR #5139(CLOSED,https://github.com/NousResearch/hermes-agent/pull/5139) fix(agent): add retry with backoff for transient llm errors (#5128) √; developer discussion:What does this PR do?; change files: agent/auxiliary_client.py;+11/-10, together with 21 line</x:v>
      </x:c>
      <x:c r="H323" s="5" t="str">
        <x:v>1.21 day; the issue exclusive code changes to the 0 line (no merger fix)</x:v>
      </x:c>
      <x:c r="I323" s="5" t="str">
        <x:v>issue Reporter: LucidPaths )in Hermes Agent for use under related functional processes Hermes Agent  When I meet you  `call_llm()`   in   `agent/auxiliary_client.py`  ( line  ~ 1661 )  makes a single API call with zero retry on transient failures  ( HTTP   429,  5 xx,  timeouts ).  Every failure silently discards the operation.  ##  Impact Affects  ** all** auxiliary LLM consumers:  -  Vision analysis  -  Context compression  -  Skills hub  -  Memory extraction  ( hermes-v2 plugin ) -  Memory consolidation  ….  Investigation found that the path identified by the Issue/PR did not perform the required validation/routing under a particular configuration, platform, or state.  The developers processed the corresponding code/test changes in PR #5139, fixed the total time 1.21 days, code changes in the 0 line, and no merged fix was found, the effect could not be confirmed by the repository code. </x:v>
      </x:c>
      <x:c r="J323" s="7" t="str">
        <x:v>Post-reliability review</x:v>
      </x:c>
      <x:c r="K323" s="7" t="str">
        <x:v>R0144</x:v>
      </x:c>
      <x:c r="L323" s="7" t="str">
        <x:v>bug: call_llm() has no retry on transient failures</x:v>
      </x:c>
      <x:c r="M323" s="7" t="str">
        <x:v>S08</x:v>
      </x:c>
      <x:c r="N323" s="7" t="str">
        <x:v>Premature termination</x:v>
      </x:c>
      <x:c r="O323" s="7" t="str">
        <x:v>Model interface adapter</x:v>
      </x:c>
      <x:c r="P323" s="7" t="str">
        <x:v>1.0</x:v>
      </x:c>
      <x:c r="Q323" s="7" t="str">
        <x:v>Both rounds agree with the available material and frozen definitions; the labels are retained.</x:v>
      </x:c>
      <x:c r="R323" s="7" t="str">
        <x:v>Confirmed: none of the five specified fields is marked as insufficient evidence; original labels are retained. This is a status check, not a new experiment.</x:v>
      </x:c>
    </x:row>
    <x:row r="324" ht="70" customHeight="1">
      <x:c r="A324" s="4" t="n">
        <x:v>4889</x:v>
      </x:c>
      <x:c r="B324" s="4" t="str">
        <x:v>https://github.com/NousResearch/hermes-agent/issues/4889</x:v>
      </x:c>
      <x:c r="C324" s="5" t="str">
        <x:v>NousResearch/hermes-agent</x:v>
      </x:c>
      <x:c r="D324" s="5" t="str">
        <x:v>Stage 4: result and status feedback</x:v>
      </x:c>
      <x:c r="E324" s="5" t="str">
        <x:v>The report noted: ## Problem Honcho's dialectic query endpoint enforces a 10,000 character limit on the `query` parameter. When a skill is invoked on a turn, Hermes injects the [SYSTEM: The user has invoked the "x" skill..] prefix plus the full SKILL.md content into the `user_message` variable. This bloated `user_message` is then passed directly to the memory provider: At t..</x:v>
      </x:c>
      <x:c r="F324" s="5" t="str">
        <x:v>Logging memory</x:v>
      </x:c>
      <x:c r="G324" s="5" t="str">
        <x:v>PR  # 4902 （ CLOSED ， https://github.com/NousResearch/hermes-agent/pull/4902 ）《 fix: use clean user_message for memory sync/prefetch  ( fixes  # 4889 ); developers discuss: Problem When a skill is triggered,  user_message contains the full SKILL.md content injected by the skill system.;change file: run_agent.py ； +4 / -3 Total 7 lines</x:v>
      </x:c>
      <x:c r="H324" s="5" t="str">
        <x:v>0.21 day; the issue exclusive code changes to the 0 line (no merger fix)</x:v>
      </x:c>
      <x:c r="I324" s="5" t="str">
        <x:v>issue reporter primmer: When using Hermes Agent under the relevant functional process of Hermes Agent, it encountered ## Problem Honcho's dialectic query endpoint enforces a 10,000 character limit on the `query` parameter. When a skill is invoked on a turn, Hermes injects the [SYSTEM: The user has invoked the "x" skill..] prefix plus the full SKILL.md content into the `user_message` variable. This bloated `user_message` is then passed directly to the memory provider: At t.. Investigation found that Analysis  ( optional ) ##  Root Cause The   `persist_user_message`   parameter  ( line   6393 )  already exists and holds the  ** clean** user message without skill content. It ' s used correctly at line   6637   for transcript saving: But lines   8649-8650   ignore   `persist_user_message`   and use the augmented   `user_message`   instead.  ###  Proposed Fix  ( optional ) ##  Proposed Fix  ``` python  #  run_agent.py lines   8647-8650,  from: if self._memory_m ….  The developers processed the corresponding code/test changes in PR #4902, fixed the total time 0.21 days, code changes in the 0 line, and no merged fix was found, the effect could not be confirmed by the repository code. </x:v>
      </x:c>
      <x:c r="J324" s="7" t="str">
        <x:v>Pilot consensus review</x:v>
      </x:c>
      <x:c r="K324" s="7" t="str">
        <x:v>P0145</x:v>
      </x:c>
      <x:c r="L324" s="7" t="str">
        <x:v>[Bug]: Honcho dialectic queries fail with oversized `user_message` (skill content injected into memory prefetch)</x:v>
      </x:c>
      <x:c r="M324" s="7" t="str">
        <x:v>S04</x:v>
      </x:c>
      <x:c r="N324" s="7" t="str">
        <x:v>Invocation-contract violations</x:v>
      </x:c>
      <x:c r="O324" s="7" t="str">
        <x:v>Context loader</x:v>
      </x:c>
      <x:c r="P324" s="7" t="str">
        <x:v>1.0</x:v>
      </x:c>
      <x:c r="Q324" s="7" t="str">
        <x:v>The symptom codes from both rounds are consolidated as Invocation-contract violations, based on the primary anomaly; the report-level evidence status is retained.</x:v>
      </x:c>
      <x:c r="R324" s="7" t="str">
        <x:v>Confirmed: none of the five specified fields is marked as insufficient evidence; original labels are retained. This is a status check, not a new experiment.</x:v>
      </x:c>
    </x:row>
    <x:row r="325" ht="57" customHeight="1">
      <x:c r="A325" s="4" t="n">
        <x:v>4759</x:v>
      </x:c>
      <x:c r="B325" s="4" t="str">
        <x:v>https://github.com/NousResearch/hermes-agent/issues/4759</x:v>
      </x:c>
      <x:c r="C325" s="5" t="str">
        <x:v>NousResearch/hermes-agent</x:v>
      </x:c>
      <x:c r="D325" s="5" t="str">
        <x:v>Stage 4: result and status feedback</x:v>
      </x:c>
      <x:c r="E325" s="5" t="str">
        <x:v>The report was written by the skill_manage patch/edit/delete can't find skills from external_dirs.</x:v>
      </x:c>
      <x:c r="F325" s="5" t="str">
        <x:v>Skill loader</x:v>
      </x:c>
      <x:c r="G325" s="5" t="str">
        <x:v>PR  # 17512 (merged, https://github.com/NousResearch/hermes-agent/pull/17512 ）《 fix ( skills ):  let skill_manage modify skills in external_dirs in place; developers discuss: Closes  # 4759,  closes  # 4381;changed file: tests/tools/test_skill_manager_tool.py,  tools/skill_manager_tool.py ； +171 / -25 Total 196 lines</x:v>
      </x:c>
      <x:c r="H325" s="5" t="str">
        <x:v>26.23 day; incorporated PR #17512:+171/-25, together with 196, 2 files</x:v>
      </x:c>
      <x:c r="I325" s="5" t="str">
        <x:v>issue Reporter: BongSuCHOI )in skill   invocation Used under the management process Hermes Agent  When I meet you  skill_manage patch/edit/delete can ' t find skills from external_dirs.  It was found that is that `_find_skill()` in `tools/skill_manager_tool.py` only scans `SKILLS_DIR` (`~/.hermes/skills/`) via `rglob("SKILL.md")`, but: 1. **`rglob` does not follow symlinks** on Python 3.11+, so symlinked skill directories (pointing to an external git repo) are invisible 2. **`external_dirs` are never scanned** by `_find_skill()`, even though `_find_all_skills()` (used for listing/viewing) correctly scans them This cr.. Developers have incorporated and supported testing/return verification with PR #17512 to process related code/test changes, fix total time 26.23 days, code change 196 line,PR #17512, and target phenomena should be fixed. </x:v>
      </x:c>
      <x:c r="J325" s="7" t="str">
        <x:v>Pilot consensus review</x:v>
      </x:c>
      <x:c r="K325" s="7" t="str">
        <x:v>P0144</x:v>
      </x:c>
      <x:c r="L325" s="7" t="str">
        <x:v>skill_manage patch/edit/delete can't find skills from external_dirs</x:v>
      </x:c>
      <x:c r="M325" s="7" t="str">
        <x:v>S21</x:v>
      </x:c>
      <x:c r="N325" s="7" t="str">
        <x:v>Interaction restrictions</x:v>
      </x:c>
      <x:c r="O325" s="7" t="str">
        <x:v>Skill repository</x:v>
      </x:c>
      <x:c r="P325" s="7" t="str">
        <x:v>1.0</x:v>
      </x:c>
      <x:c r="Q325" s="7" t="str">
        <x:v>The symptom codes from both rounds are consolidated as Interaction restrictions, based on the primary anomaly; the report-level evidence status is retained.</x:v>
      </x:c>
      <x:c r="R325" s="7" t="str">
        <x:v>Confirmed: none of the five specified fields is marked as insufficient evidence; original labels are retained. This is a status check, not a new experiment.</x:v>
      </x:c>
    </x:row>
    <x:row r="326" ht="42" customHeight="1">
      <x:c r="A326" s="4" t="n">
        <x:v>4718</x:v>
      </x:c>
      <x:c r="B326" s="4" t="str">
        <x:v>https://github.com/NousResearch/hermes-agent/issues/4718</x:v>
      </x:c>
      <x:c r="C326" s="5" t="str">
        <x:v>NousResearch/hermes-agent</x:v>
      </x:c>
      <x:c r="D326" s="5" t="str">
        <x:v>Stage 2: Skill activation and authorization</x:v>
      </x:c>
      <x:c r="E326" s="5" t="str">
        <x:v>The reporter observed: When users run multiple Hermes profiles with separate Google Workspace identities,  a later Google re-auth in one profile can replace that profile ' s previously broad token with a narrower-scoped token. The profile is still isolated at the file level,  but the narrower token continues to validate successfully for some APIs. That makes the profile look healthy  …</x:v>
      </x:c>
      <x:c r="F326" s="5" t="str">
        <x:v>Permission manager</x:v>
      </x:c>
      <x:c r="G326" s="5" t="str">
        <x:v>PR  # 4910 (merged, https://github.com/NousResearch/hermes-agent/pull/4910 ）《 fix: protect profile-scoped Google Workspace OAuth tokens  ( salvage  # 4719 ); developers discuss: Summary Salvage of PR  # 4719   by  @ kshitijk4poor. ； Changes to the file: skills/productivity/google-workspace/SKILL.md, skills/productivity/google-workspace/scripts/google_api.py, skills/productivity/google-workspace/scripts/setup.py, tests/skills/test_google_oauth_setup.py, tests/skills/test_google_workspace_api.py, website/docs/user-guide/security.md;+231/-10, row 241</x:v>
      </x:c>
      <x:c r="H326" s="5" t="str">
        <x:v>0.77 day; incorporated PR #4910:+231/-10, together with 241, 6 files</x:v>
      </x:c>
      <x:c r="I326" s="5" t="str">
        <x:v>issue reporting: kshitijk4poor) when using Hermes Agent under the relevant functional processes of the Hermes Agent, encounters When users run multiple Hermes profiles with separate Google Workspace identities, a later Google re-auth in one profile can replace that profile's previously broad token with a narrower-scoped token. The profile is still isolated at the file level, but the narrower token continues to validate successfully for some APIs. That makes the profile look healthy.. Investigation found that the path identified by the Issue/PR did not perform the required validation/routing under a particular configuration, platform, or state.  Developers have incorporated and supported testing/return verification with PR #4910 to process related code/test changes, fix total time 0.77 days, code change 241 line,PR #4910, and target phenomena should be fixed. </x:v>
      </x:c>
      <x:c r="J326" s="7" t="str">
        <x:v>Pilot consensus review</x:v>
      </x:c>
      <x:c r="K326" s="7" t="str">
        <x:v>P0143</x:v>
      </x:c>
      <x:c r="L326" s="7" t="str">
        <x:v>Protect Google Workspace profile OAuth tokens from narrower re-auth downgrades</x:v>
      </x:c>
      <x:c r="M326" s="7" t="str">
        <x:v>S06</x:v>
      </x:c>
      <x:c r="N326" s="7" t="str">
        <x:v>Authentication or authorization rejection</x:v>
      </x:c>
      <x:c r="O326" s="7" t="str">
        <x:v>Permission manager</x:v>
      </x:c>
      <x:c r="P326" s="7" t="str">
        <x:v>1.0</x:v>
      </x:c>
      <x:c r="Q326" s="7" t="str">
        <x:v>The symptom codes from both rounds are consolidated as Authentication or authorization rejection, based on the primary anomaly; the report-level evidence status is retained.</x:v>
      </x:c>
      <x:c r="R326" s="7" t="str">
        <x:v>Confirmed: none of the five specified fields is marked as insufficient evidence; original labels are retained. This is a status check, not a new experiment.</x:v>
      </x:c>
    </x:row>
    <x:row r="327" ht="138" customHeight="1">
      <x:c r="A327" s="4" t="n">
        <x:v>4605</x:v>
      </x:c>
      <x:c r="B327" s="4" t="str">
        <x:v>https://github.com/NousResearch/hermes-agent/issues/4605</x:v>
      </x:c>
      <x:c r="C327" s="5" t="str">
        <x:v>NousResearch/hermes-agent</x:v>
      </x:c>
      <x:c r="D327" s="5" t="str">
        <x:v>Stage 4: result and status feedback</x:v>
      </x:c>
      <x:c r="E327" s="5" t="str">
        <x:v>The reporter observed that: execute_code in chat</x:v>
      </x:c>
      <x:c r="F327" s="5" t="str">
        <x:v>Tool invocation</x:v>
      </x:c>
      <x:c r="G327" s="5" t="str">
        <x:v>No verifiable repair PR/commit was found in the repository; the Issue state is COMPLETED. No developer-provided code change or merge commit is available.</x:v>
      </x:c>
      <x:c r="H327" s="5" t="str">
        <x:v>3.13 day; the issue exclusive code changes to the 0 line (no merger fix)</x:v>
      </x:c>
      <x:c r="I327" s="5" t="str">
        <x:v>issue reporter adrianhoehne: When using Hermes Agent under the relevant functional process of Hermes Agent, encountered: execute_code in chat.  Investigation found that the path identified by the Issue/PR did not perform the required validation/routing under a particular configuration, platform, or state.  The developer discusses, recommends or closes the issue processing, repairs the total length of 3.13 days, changes the code to the 0 line, and fails to find a merged fix that cannot be confirmed by the repository code. </x:v>
      </x:c>
      <x:c r="J327" s="7" t="str">
        <x:v>Pilot consensus review</x:v>
      </x:c>
      <x:c r="K327" s="7" t="str">
        <x:v>P0142</x:v>
      </x:c>
      <x:c r="L327" s="7" t="str">
        <x:v>[Setup]: execute_code in chat</x:v>
      </x:c>
      <x:c r="M327" s="7" t="str">
        <x:v>S01</x:v>
      </x:c>
      <x:c r="N327" s="7" t="str">
        <x:v>Internal-content exposure</x:v>
      </x:c>
      <x:c r="O327" s="7" t="str">
        <x:v>Result observation</x:v>
      </x:c>
      <x:c r="P327" s="7" t="str">
        <x:v>1.0</x:v>
      </x:c>
      <x:c r="Q327" s="7" t="str">
        <x:v>History review (before this adaptation): original issue body clearly reports WhatsApp receiving execute_code text and attachments; both function requests for attribution are not in line with the original, retain main performance, and installation failure is associated with attempts.
See column R for individual rationales and evidence limitations.</x:v>
      </x:c>
      <x:c r="R327" s="7" t="str">
        <x:v>Matched (best-fit inference, 2026-10-15).
Symptom: retain S01 Internal-content exposure.
chat Imports missing execute_code Implementation capacity access, classified by host interface capacity gap; functional request.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28" ht="72" customHeight="1">
      <x:c r="A328" s="4" t="n">
        <x:v>4538</x:v>
      </x:c>
      <x:c r="B328" s="4" t="str">
        <x:v>https://github.com/NousResearch/hermes-agent/issues/4538</x:v>
      </x:c>
      <x:c r="C328" s="5" t="str">
        <x:v>NousResearch/hermes-agent</x:v>
      </x:c>
      <x:c r="D328" s="5" t="str">
        <x:v>Stage 2: Skill activation and authorization</x:v>
      </x:c>
      <x:c r="E328" s="5" t="str">
        <x:v>The reporter observed: When asking Hermes to analyze crypto token metrics  ( tokenomics/DeFi analysis ),  the agent automatically created a skill named   `company-research-summary`   which does not match the actual task performed.  ##  Steps to Reproduce   1.  Start Hermes Agent v0.6.0   2.  Ask:  " analyze the crypto token: circulating supply   100 M,  total supply   10000 M,  price  $ 0.50,  market cap  $ 50 …</x:v>
      </x:c>
      <x:c r="F328" s="5" t="str">
        <x:v>Logging memory</x:v>
      </x:c>
      <x:c r="G328" s="5" t="str">
        <x:v>No verifiable repair PR/commit was found in the repository; the Issue state is COMPLETED.  Discussed records: fix if that would help.</x:v>
      </x:c>
      <x:c r="H328" s="5" t="str">
        <x:v>38.05 day; the issue exclusive code changes to the 0 line (no merger fix)</x:v>
      </x:c>
      <x:c r="I328" s="5" t="str">
        <x:v>issue Reporter: Investorquab )in skill   invocation Used under the management process Hermes Agent  When I meet you  When asking Hermes to analyze crypto token metrics  ( tokenomics/DeFi analysis ),  the agent automatically created a skill named   `company-research-summary`   which does not match the actual task performed.  ##  Steps to Reproduce   1.  Start Hermes Agent v0.6.0   2.  Ask:  " analyze the crypto token: circulating supply   100 M,  total supply   10000 M,  price  $ 0.50,  market cap  $ 50 ….  The results of the inspection were as #6051 and #12812: the background reviewer was strongly biased toward capturing things and had no signal to refuse one-off task narratives or environment-specific transcripts. #23004 adds a `Do NOT capture` section to both review prompts calling out: &gt; One-off task narratives. A user asking 'summarize today's market' or 'analyze this PR' is not a class of work that warrants a skill. Plus the existing curator subsy.. The developer discusses, recommends or closes the issue processing, repairs the total length of 38.05 days, changes the code to the 0 line, and fails to find a merged fix that cannot be confirmed by the repository code. </x:v>
      </x:c>
      <x:c r="J328" s="7" t="str">
        <x:v>Pilot consensus review</x:v>
      </x:c>
      <x:c r="K328" s="7" t="str">
        <x:v>P0141</x:v>
      </x:c>
      <x:c r="L328" s="7" t="str">
        <x:v>Bug: Skill auto-named incorrectly — "company-research-summary" created for unrelated crypto tokenomics query</x:v>
      </x:c>
      <x:c r="M328" s="7" t="str">
        <x:v>S10</x:v>
      </x:c>
      <x:c r="N328" s="7" t="str">
        <x:v>Inaccurate results or status feedback</x:v>
      </x:c>
      <x:c r="O328" s="7" t="str">
        <x:v>Planning</x:v>
      </x:c>
      <x:c r="P328" s="7" t="str">
        <x:v>1.0</x:v>
      </x:c>
      <x:c r="Q328" s="7" t="str">
        <x:v>Previous: Perform two rounds according to the major abnormal semantics consolidation as Inaccurate results or status feedback.
Based on columns E/G; see column R for the specific rationale. This is a review of documentary classification, not an experimental test.</x:v>
      </x:c>
      <x:c r="R328" s="7" t="str">
        <x:v>All five specified fields have explicit classifications.</x:v>
      </x:c>
    </x:row>
    <x:row r="329" ht="57" customHeight="1">
      <x:c r="A329" s="4" t="n">
        <x:v>4427</x:v>
      </x:c>
      <x:c r="B329" s="4" t="str">
        <x:v>https://github.com/NousResearch/hermes-agent/issues/4427</x:v>
      </x:c>
      <x:c r="C329" s="5" t="str">
        <x:v>NousResearch/hermes-agent</x:v>
      </x:c>
      <x:c r="D329" s="5" t="str">
        <x:v>Stage 2: Skill activation and authorization</x:v>
      </x:c>
      <x:c r="E329" s="5" t="str">
        <x:v>The report noted: Hermes strips sensitive env vars (API keys, tokens) from tool subprocess environments via `_sanitize_subprocess_env()` and `_SECRET_SUBSTRINGS` filtering. A subprocess can recover every stripped variable by reading `/proc/&lt;parent_pid&gt;/environ`, which is readable by any same-UID process on Linux. ## Reproduction Using Hermes's own `_sanitize_subprocess_env()..</x:v>
      </x:c>
      <x:c r="F329" s="5" t="str">
        <x:v>Permission manager</x:v>
      </x:c>
      <x:c r="G329" s="5" t="str">
        <x:v>PR #19568 ((CLOSED,https://github.com/NousResearch/hermes-agent/pull/19568) fix(subprocess): block /proc/environ env-blocklist bypass (#4427) √; developer discussion: What Closes #4427.; change files: tests/test_subprocess_proc_environ_hardening.py, tools/code_execution_tool.py, tools/environments/local.py, tools/mcp_tool.py; +210/-3, commonly 213 line.  Related changes did not form a merged repair for this Issue. The maintainer closed it as NOT_PLANNED or addressed it through the current main version or configuration guidance.</x:v>
      </x:c>
      <x:c r="H329" s="5" t="str">
        <x:v>51.97 day ((page timeline does not provide ClosedEvent, approximate as last updated); the issue exclusive code changes to 0 line ((no merger fix))</x:v>
      </x:c>
      <x:c r="I329" s="5" t="str">
        <x:v>issue Reporter: raktes )in Hermes Agent for use under related functional processes Hermes Agent  When I meet you  Hermes strips sensitive env vars  ( API keys,  tokens )  from tool subprocess environments via   `_sanitize_subprocess_env()`   and   `_SECRET_SUBSTRINGS`   filtering. A subprocess can recover every stripped variable by reading   `/proc/&lt;parent_pid&gt;/environ`,  which is readable by any same-UID process on Linux.  ##  Reproduction Using Hermes ' s own  ` _sanitize_subprocess_env ()….  Investigation found that the path identified by the Issue/PR did not perform the required validation/routing under a particular configuration, platform, or state.  The developers processed the corresponding code/test changes in PR #19568, corrected the total length of 51.97 days, code changes in 0 row, and there is no merged correction of this item issue in the repository, the effect cannot be confirmed accordingly. </x:v>
      </x:c>
      <x:c r="J329" s="7" t="str">
        <x:v>Pilot consensus review</x:v>
      </x:c>
      <x:c r="K329" s="7" t="str">
        <x:v>P0140</x:v>
      </x:c>
      <x:c r="L329" s="7" t="str">
        <x:v>Security: Subprocess env blocklist bypassed via /proc/environ</x:v>
      </x:c>
      <x:c r="M329" s="7" t="str">
        <x:v>S18</x:v>
      </x:c>
      <x:c r="N329" s="7" t="str">
        <x:v>Security-boundary violations</x:v>
      </x:c>
      <x:c r="O329" s="7" t="str">
        <x:v>Runtime environment</x:v>
      </x:c>
      <x:c r="P329" s="7" t="str">
        <x:v>1.0</x:v>
      </x:c>
      <x:c r="Q329" s="7" t="str">
        <x:v>The symptom codes from both rounds are consolidated as Security-boundary violations, based on the primary anomaly; the report-level evidence status is retained.</x:v>
      </x:c>
      <x:c r="R329" s="7" t="str">
        <x:v>Confirmed: none of the five specified fields is marked as insufficient evidence; original labels are retained. This is a status check, not a new experiment.</x:v>
      </x:c>
    </x:row>
    <x:row r="330" ht="70" customHeight="1">
      <x:c r="A330" s="4" t="n">
        <x:v>4319</x:v>
      </x:c>
      <x:c r="B330" s="4" t="str">
        <x:v>https://github.com/NousResearch/hermes-agent/issues/4319</x:v>
      </x:c>
      <x:c r="C330" s="5" t="str">
        <x:v>NousResearch/hermes-agent</x:v>
      </x:c>
      <x:c r="D330" s="5" t="str">
        <x:v>Stage 1: planning and initiation</x:v>
      </x:c>
      <x:c r="E330" s="5" t="str">
        <x:v>The report noted: [Performance] KV cache invalidation on compression hurts local MoE models — defer unnecessary system prompt rebuilds]</x:v>
      </x:c>
      <x:c r="F330" s="5" t="str">
        <x:v>Working memory</x:v>
      </x:c>
      <x:c r="G330" s="5" t="str">
        <x:v>No verifiable repair PR/commit was found in the repository; the Issue state is COMPLETED.  Proceedings of the discussion: fix in  # 8689:  the  " Conversation started "  timestamp no longer changes after compression. Post-compression now adds a separate  " Last context compaction "  line,  preserving the prefix before it for cache-friendly matching. This addresses the timestamp component of the KV cache invalidation  —  memory content changes  ( also mentioned in this issue )  are a separate concern.</x:v>
      </x:c>
      <x:c r="H330" s="5" t="str">
        <x:v>110.49 day ((page timeline does not provide ClosedEvent, approximate as last updated); the issue exclusive code changes to 0 line ((no merger fix))</x:v>
      </x:c>
      <x:c r="I330" s="5" t="str">
        <x:v>issue senior reporter SHL0MS encountered [Performance] KV cache invalidation on compression hurts local MoE models — defer unnecessary system prompt rebuilds] when using Hermes Agent under the relevant functional processes of the Hermes Agent. Investigation found that the path identified by the Issue/PR did not perform the required validation/routing under a particular configuration, platform, or state.  The developer discusses, recommends or closes the issue processing, repairs the total length of 110.49 days, changes the code to the 0 line, and fails to find a merged fix that cannot be confirmed by the repository code. </x:v>
      </x:c>
      <x:c r="J330" s="7" t="str">
        <x:v>Post-reliability review</x:v>
      </x:c>
      <x:c r="K330" s="7" t="str">
        <x:v>R0141</x:v>
      </x:c>
      <x:c r="L330" s="7" t="str">
        <x:v>[Performance] KV cache invalidation on compression hurts local MoE models — defer unnecessary system prompt rebuilds</x:v>
      </x:c>
      <x:c r="M330" s="7" t="str">
        <x:v>S14</x:v>
      </x:c>
      <x:c r="N330" s="7" t="str">
        <x:v>Performance degradation</x:v>
      </x:c>
      <x:c r="O330" s="7" t="str">
        <x:v>Context loader</x:v>
      </x:c>
      <x:c r="P330" s="7" t="str">
        <x:v>1.0</x:v>
      </x:c>
      <x:c r="Q330" s="7" t="str">
        <x:v>Both rounds agree with the available material and frozen definitions; the labels are retained.</x:v>
      </x:c>
      <x:c r="R330" s="7" t="str">
        <x:v>Confirmed: none of the five specified fields is marked as insufficient evidence; original labels are retained. This is a status check, not a new experiment.</x:v>
      </x:c>
    </x:row>
    <x:row r="331" ht="84" customHeight="1">
      <x:c r="A331" s="4" t="n">
        <x:v>108432</x:v>
      </x:c>
      <x:c r="B331" s="4" t="str">
        <x:v>https://github.com/openclaw/openclaw/issues/108432</x:v>
      </x:c>
      <x:c r="C331" s="5" t="str">
        <x:v>openclaw/openclaw</x:v>
      </x:c>
      <x:c r="D331" s="5" t="str">
        <x:v>Stage 1: planning and initiation</x:v>
      </x:c>
      <x:c r="E331" s="5" t="str">
        <x:v>SKILL.md  YAML frontmatter Reiro's here metadata It's used in the current map JSON5 The style of tailing comma, that's Skill They'll be thrown away in silence -- without warning, without logs, without any traces of being processed.  It is not found in both the openclaw skills list ready and disabled subdivisions, even the total number is not counted; skills info &lt;name&gt; goes directly to "Skill not found"; the Skill name or filename is not searched in the log file, and there is no record of any row [skills] tag]. The file itself is valid, it's in the right place, readlink-f clean. The report notes that this is a specific trigger for the #49873, #65946, #38886 reporting of "Working Area Skill Not Discovered", which gives minimal feedback. </x:v>
      </x:c>
      <x:c r="F331" s="5" t="str">
        <x:v>L1 metadata</x:v>
      </x:c>
      <x:c r="G331" s="5" t="str">
        <x:v>PR  # 108926 「 fix ( skills ):  canonical frontmatter parser  +  per-file diagnostics 」merged( squash Landed as submitted 0d31fbf5f0ec ， 14 File +677 / -36 It replaced earlier PR  # 108486 _: Workspace/host/individual/project/plug-in, built-in, CLI Link status, session, snapshot, node host, remote node, installation and workshop Everything Skill Add mouth to the same norm frontmatter On the parser, the reporter 's tailing comma is regularly loaded; the true formatting is wrong frontmatter Replace with file path and parsing error alarm and other items under the same directory Skill Continue Loading Normal.  Total 183 focus return test covers the matrix.</x:v>
      </x:c>
      <x:c r="H331" s="5" t="str">
        <x:v>0.68 days( 16 hours 12 min, 2026-07-15T19:05  →  2026-07-16T11:18 ); submitted jointly 0d31fbf5 （ PR  # 108926 ）： 14 File +677 / -36 Total 713 lines.</x:v>
      </x:c>
      <x:c r="I331" s="5" t="str">
        <x:v>When bluedepth looked through openclaw skills list/info after writing metadata blocks using JSON5-style tail commas in SKILL.md frontmatter in the workflow Skill, Skill was silently discarded, none of the lists and sums were present, and there were no relevant log records. The inspection found that the document promises JSON5 compatibility, while the session side found that the generic frontmatter analyzer that went off did not accept tracking commas, and that the analysis abnormalities were swallowed and returned directly to Skill-free result. Developer pass PR  # 108926 Take them all Skill Add load mouth to the same norm parser and let real format errors bring file paths and reasons to alarm without affecting the same directory other Skill Complement 183 Retrieval tests completed and total repair time 0.68 Day, code change 713 All right, quiet drop has been eliminated.</x:v>
      </x:c>
      <x:c r="J331" s="7" t="str">
        <x:v>Post-reliability review</x:v>
      </x:c>
      <x:c r="K331" s="7" t="str">
        <x:v>R0115</x:v>
      </x:c>
      <x:c r="L331" s="7" t="str">
        <x:v>[Bug]: Workspace skill silently invisible: JSON5 trailing commas in YAML frontmatter metadata block break discovery with zero log output</x:v>
      </x:c>
      <x:c r="M331" s="7" t="str">
        <x:v>S02</x:v>
      </x:c>
      <x:c r="N331" s="7" t="str">
        <x:v>Capability unavailability</x:v>
      </x:c>
      <x:c r="O331" s="7" t="str">
        <x:v>Skill loader</x:v>
      </x:c>
      <x:c r="P331" s="7" t="str">
        <x:v>1.0</x:v>
      </x:c>
      <x:c r="Q331" s="7"/>
      <x:c r="R331" s="7" t="str">
        <x:v>Confirmed: none of the five specified fields is marked as insufficient evidence; original labels are retained. This is a status check, not a new experiment.</x:v>
      </x:c>
    </x:row>
    <x:row r="332" ht="84" customHeight="1">
      <x:c r="A332" s="4" t="n">
        <x:v>3433</x:v>
      </x:c>
      <x:c r="B332" s="4" t="str">
        <x:v>https://github.com/NousResearch/hermes-agent/issues/3433</x:v>
      </x:c>
      <x:c r="C332" s="5" t="str">
        <x:v>NousResearch/hermes-agent</x:v>
      </x:c>
      <x:c r="D332" s="5" t="str">
        <x:v>Stage 1: planning and initiation</x:v>
      </x:c>
      <x:c r="E332" s="5" t="str">
        <x:v>The report noted: When `TERMINAL_ENV` is set to a remote-backed environment such as `daytona`, `docker`, `ssh`, `modal`, or `singularity`, skills that declare `required_environment_variables` do not behave the same as local sessions. If the required env var already exists in `HERMES_HOME/.env` or `os.environ`, Hermes should treat the skill as ready and make the value availab..</x:v>
      </x:c>
      <x:c r="F332" s="5" t="str">
        <x:v>Permission manager</x:v>
      </x:c>
      <x:c r="G332" s="5" t="str">
        <x:v>PR  # 3650 (merged, https://github.com/NousResearch/hermes-agent/pull/3650 ）《 fix ( skills ):  stop marking persisted env vars missing on remote backends; developers discuss: Salvage of PR  # 3452  ( kentimsit; change of file: tests/tools/test_skill_env_passthrough.py,  tests/tools/test_skills_tool.py,  tools/skills_tool.py ； +61 / -22 Total 83 lines</x:v>
      </x:c>
      <x:c r="H332" s="5" t="str">
        <x:v>1.25 day; incorporated PR #3650:+61/-22, together with 83, 3 files</x:v>
      </x:c>
      <x:c r="I332" s="5" t="str">
        <x:v>issue Reporter: kentimsit )in Hermes Agent for use under related functional processes Hermes Agent  When I meet you  When   `TERMINAL_ENV`   is set to a remote-backed environment such as   `daytona`,  `docker`,  `ssh`,  `modal`,  or   `singularity`,  skills that declare   `required_environment_variables`   do not behave the same as local sessions. If the required env var already exists in   `HERMES_HOME/.env`   or   `os.environ`,  Hermes should treat the skill as ready and make the value availab ….  It was found that the optional (Analysis) - `tools/skills_tool.py` classifies required env vars as missing for remote backends in the readiness path instead of basing readiness on whether the value already exists in `load_env()`/`os.environ`. - A second remote-only branch keeps all required env vars in `missing_required_environment_variables`, so `setup_needed` stays `true` even after the value exists locally. - Because the same readin.. Developers have incorporated and supported testing/return verification with PR #3650 to process related code/test changes, fix total time 1.25 days, code change 83 line,PR #3650, and target phenomena should be fixed. </x:v>
      </x:c>
      <x:c r="J332" s="7" t="str">
        <x:v>Pilot consensus review</x:v>
      </x:c>
      <x:c r="K332" s="7" t="str">
        <x:v>P0136</x:v>
      </x:c>
      <x:c r="L332" s="7" t="str">
        <x:v>[Bug]: `required_environment_variables` are not passed through correctly for remote-backed sessions (`daytona`, `docker`, etc.)</x:v>
      </x:c>
      <x:c r="M332" s="7" t="str">
        <x:v>S10</x:v>
      </x:c>
      <x:c r="N332" s="7" t="str">
        <x:v>Inaccurate results or status feedback</x:v>
      </x:c>
      <x:c r="O332" s="7" t="str">
        <x:v>Runtime environment</x:v>
      </x:c>
      <x:c r="P332" s="7" t="str">
        <x:v>1.0</x:v>
      </x:c>
      <x:c r="Q332" s="7" t="str">
        <x:v>Previous: Perform two rounds according to the major abnormal semantics consolidation as Inaccurate results or status feedback.
Based on columns E/G; see column R for the specific rationale. This is a review of documentary classification, not an experimental test.</x:v>
      </x:c>
      <x:c r="R332" s="7" t="str">
        <x:v>All five specified fields have explicit classifications.</x:v>
      </x:c>
    </x:row>
    <x:row r="333" ht="42" customHeight="1">
      <x:c r="A333" s="4" t="n">
        <x:v>2940</x:v>
      </x:c>
      <x:c r="B333" s="4" t="str">
        <x:v>https://github.com/NousResearch/hermes-agent/issues/2940</x:v>
      </x:c>
      <x:c r="C333" s="5" t="str">
        <x:v>NousResearch/hermes-agent</x:v>
      </x:c>
      <x:c r="D333" s="5" t="str">
        <x:v>Stage 4: result and status feedback</x:v>
      </x:c>
      <x:c r="E333" s="5" t="str">
        <x:v>The reporter observed: The CLI mechanism that handles `hermes skills install &lt;identifier&gt;.` There seems to be a bug with `_discover_identifier()` function that parses skill registry identifiers. Cause: The `_discover_identifier()` function in the skills hub parses the install command returned by skills.sh =&gt; It extracts the repo path as github.com/anthropics/skills instead of ant..</x:v>
      </x:c>
      <x:c r="F333" s="5" t="str">
        <x:v>Skill repository</x:v>
      </x:c>
      <x:c r="G333" s="5" t="str">
        <x:v>PR  # 2995 (merged, https://github.com/NousResearch/hermes-agent/pull/2995 ）《 fix ( skills ):  use Git Trees API to prevent silent subdirectory loss during install; developers discuss: Summary Salvage of PR  # 2981   by  @ tugrulguner.;change file: tests/tools/test_skills_hub.py,  tools/skills_hub.py ； +218 / -2 Total 220 lines</x:v>
      </x:c>
      <x:c r="H333" s="5" t="str">
        <x:v>0.31 day; incorporated PR #2995:+218/-2, together with 220, 2 files</x:v>
      </x:c>
      <x:c r="I333" s="5" t="str">
        <x:v>issue Reporter: MiraDys )in Hermes Agent for use under related functional processes Hermes Agent  When I meet you  The CLI mechanism that handles   `hermes skills install &lt;identifier&gt;.`   There seems to be a bug with   `_discover_identifier()`   function that parses skill registry identifiers. Cause: The   `_discover_identifier()`   function in the skills hub parses the install command returned by skills.sh  =&gt;  It extracts the repo path as github.com/anthropics/skills instead of ant ….  It was discovered that the The `_discover_identifier()` function in the skills hub parses the install command returned by skills.sh =&gt; It extracts the repo path as github.com/anthropics/skills instead of anthropics/skills. The leading github.com/ prefix causes the GitHub API lookup to return no results for the repo path, so only root-level files get installed. ### Steps to Reproduce 1. Run hermes skills install skill-creator 2. Check the inst.. Developers have incorporated and supported testing/return verification with PR #2995 to process related code/test changes, fix total time 0.31 days, code change 220 line,PR #2995, and target phenomena should be fixed. </x:v>
      </x:c>
      <x:c r="J333" s="7" t="str">
        <x:v>Post-reliability review</x:v>
      </x:c>
      <x:c r="K333" s="7" t="str">
        <x:v>R0139</x:v>
      </x:c>
      <x:c r="L333" s="7" t="str">
        <x:v>[Bug]: Skill.sh adapter bug - installs only top level files. Skips resources, scripts etc.</x:v>
      </x:c>
      <x:c r="M333" s="7" t="str">
        <x:v>S09</x:v>
      </x:c>
      <x:c r="N333" s="7" t="str">
        <x:v>Incomplete or inaccessible delivery</x:v>
      </x:c>
      <x:c r="O333" s="7" t="str">
        <x:v>Skill distributor</x:v>
      </x:c>
      <x:c r="P333" s="7" t="str">
        <x:v>1.0</x:v>
      </x:c>
      <x:c r="Q333" s="7" t="str">
        <x:v>Both rounds agree with the available material and frozen definitions; the labels are retained.</x:v>
      </x:c>
      <x:c r="R333" s="7" t="str">
        <x:v>Confirmed: none of the five specified fields is marked as insufficient evidence; original labels are retained. This is a status check, not a new experiment.</x:v>
      </x:c>
    </x:row>
    <x:row r="334" ht="42" customHeight="1">
      <x:c r="A334" s="4" t="n">
        <x:v>2338</x:v>
      </x:c>
      <x:c r="B334" s="4" t="str">
        <x:v>https://github.com/NousResearch/hermes-agent/issues/2338</x:v>
      </x:c>
      <x:c r="C334" s="5" t="str">
        <x:v>NousResearch/hermes-agent</x:v>
      </x:c>
      <x:c r="D334" s="5" t="str">
        <x:v>Stage 1: planning and initiation</x:v>
      </x:c>
      <x:c r="E334" s="5" t="str">
        <x:v>The report noted: Event Loop is Closed - Cleanup Crash After Vision/Web Tools</x:v>
      </x:c>
      <x:c r="F334" s="5" t="str">
        <x:v>Termination control</x:v>
      </x:c>
      <x:c r="G334" s="5" t="str">
        <x:v>PR #2371(CLOSED,https://github.com/NousResearch/hermes-agent/pull/2371) fix: Event Loop is Closed - Cleanup Crash After Vision/Web Tools √; developer discussion:Summary Fix for #2338: Event Loop is Closed - Cleanup Crash After Vision/Web Tools Closes #2338 Test plan - Run pytest to confirm no regressions; change files: hermes_cli/main.py, model_tools.py, tests/hermes_cli/test_update_autostash.py; +82/-13, together with 95 line</x:v>
      </x:c>
      <x:c r="H334" s="5" t="str">
        <x:v>5.02 day; the issue exclusive code changes to the 0 line (no merger fix)</x:v>
      </x:c>
      <x:c r="I334" s="5" t="str">
        <x:v>issue Reporter: 3 DAlgoLab )in Hermes Agent for use under related functional processes Hermes Agent  When I meet you  Event Loop is Closed  -  Cleanup Crash After Vision/Web Tools.  It was discovered that the `model_tools.py:_run_async()` persistent loops → httpx clients bound to closed loops during GC. ### Workaround `kill $(cat gateway.pid) &amp;&amp; python hermes-agent/gateway/run.py` after each image. ### Native Vision Success Skill forces native vision (good!) but exposes async bug. ### Skill file to force to use LLM internal vision ability ``markdown --- name: vision-capability description: Force native vision usage for.. The developers processed the corresponding code/test changes in PR #2371, fixed the total time 5.02 days, code changes in the 0 line, and no merged fix was found, the effect could not be confirmed by the repository code. </x:v>
      </x:c>
      <x:c r="J334" s="7" t="str">
        <x:v>Post-reliability review</x:v>
      </x:c>
      <x:c r="K334" s="7" t="str">
        <x:v>R0138</x:v>
      </x:c>
      <x:c r="L334" s="7" t="str">
        <x:v>Event Loop is Closed - Cleanup Crash After Vision/Web Tools</x:v>
      </x:c>
      <x:c r="M334" s="7" t="str">
        <x:v>S13</x:v>
      </x:c>
      <x:c r="N334" s="7" t="str">
        <x:v>System crashes</x:v>
      </x:c>
      <x:c r="O334" s="7" t="str">
        <x:v>Runtime environment</x:v>
      </x:c>
      <x:c r="P334" s="7" t="str">
        <x:v>1.0</x:v>
      </x:c>
      <x:c r="Q334" s="7" t="str">
        <x:v>Both rounds agree with the available material and frozen definitions; the labels are retained.</x:v>
      </x:c>
      <x:c r="R334" s="7" t="str">
        <x:v>Confirmed: none of the five specified fields is marked as insufficient evidence; original labels are retained. This is a status check, not a new experiment.</x:v>
      </x:c>
    </x:row>
    <x:row r="335" ht="42" customHeight="1">
      <x:c r="A335" s="4" t="n">
        <x:v>2066</x:v>
      </x:c>
      <x:c r="B335" s="4" t="str">
        <x:v>https://github.com/NousResearch/hermes-agent/issues/2066</x:v>
      </x:c>
      <x:c r="C335" s="5" t="str">
        <x:v>NousResearch/hermes-agent</x:v>
      </x:c>
      <x:c r="D335" s="5" t="str">
        <x:v>Stage 4: result and status feedback</x:v>
      </x:c>
      <x:c r="E335" s="5" t="str">
        <x:v>The report noted: I might be mistaking but shouldn't some of thosepoint to `venv` instead of `.venv`? https://github.com/search?q=repo%3ANousResearch%2Fhermes-agent%20.venv&amp;type=code Especially: https://github.com/NousResearch/hermes-agent/blob/main/AGENTS.md https://github.com/NousResearch/hermes-agent/blob/main/website/docs/developer-guide/adding-providers.md https://gith..</x:v>
      </x:c>
      <x:c r="F335" s="5" t="str">
        <x:v>Documentation</x:v>
      </x:c>
      <x:c r="G335" s="5" t="str">
        <x:v>PR  # 2114 (merged, https://github.com/NousResearch/hermes-agent/pull/2114 ）《 docs: align venv path to match installer  ( venv/ not. venv/ ); developers discuss: Summary The install script  ( install.sh )  creates venv/ but several docs referenced. venv/,  causing agents to fail with No such file or directory when following AGENTS.md instructions inside the hermes-agent repo. ； Change of file: AGENTS.md,  README.md,  skills/dogfood/hermes-agent-setup/SKILL.md,  skills/mlops/training/hermes-atropos-environments/references/usage-patterns.md,  website/docs/developer-guide/adding-providers.md ； +14 / -14 Total 28 lines</x:v>
      </x:c>
      <x:c r="H335" s="5" t="str">
        <x:v>0.36 day; incorporated PR #2114:+14/-14, together with 28, 5 files</x:v>
      </x:c>
      <x:c r="I335" s="5" t="str">
        <x:v>issue Reporter: gu-ma )in Hermes Agent for use under related functional processes Hermes Agent  When I meet you  I might be mistaking but shouldn ' t some of thosepoint to   `venv`   instead of   `.venv`?  https://github.com/search?q=repo%3ANousResearch%2Fhermes-agent%20.venv&amp;type=code   Especially: https://github.com/NousResearch/hermes-agent/blob/main/AGENTS.md https://github.com/NousResearch/hermes-agent/blob/main/website/docs/developer-guide/adding-providers.md https://gith ….  The results of the inspection were found to be Analysis (optional) _No response_ ### Proposed Fix (optional) Replace `.venv` with `venv` #### Are you willing to submit a PR for this? - [x] I'd like to fix this myself and submit a PR Updated PR #2087 to cover all affected files: - AGENTS.md (2 occurrences) - README.md - website/docs/developer-guide/adding-providers.md (4 occurrences) - skills/dogfood/hermes-agent-setup/SKILL.md (4 occurrences) All updated to: sour.. Developers have incorporated and supported testing/return verification with PR #2114 to process related code/test changes, fix total time 0.36 days, code change 28 line,PR #2114, and target phenomena should be fixed. </x:v>
      </x:c>
      <x:c r="J335" s="7" t="str">
        <x:v>Post-reliability review</x:v>
      </x:c>
      <x:c r="K335" s="7" t="str">
        <x:v>R0137</x:v>
      </x:c>
      <x:c r="L335" s="7" t="str">
        <x:v>[Bug]: wrong venv path?</x:v>
      </x:c>
      <x:c r="M335" s="7" t="str">
        <x:v>S05</x:v>
      </x:c>
      <x:c r="N335" s="7" t="str">
        <x:v>Operation execution failures</x:v>
      </x:c>
      <x:c r="O335" s="7" t="str">
        <x:v>Documentation</x:v>
      </x:c>
      <x:c r="P335" s="7" t="str">
        <x:v>1.0</x:v>
      </x:c>
      <x:c r="Q335" s="7" t="str">
        <x:v>Both rounds agree with the available material and frozen definitions; the labels are retained.</x:v>
      </x:c>
      <x:c r="R335" s="7" t="str">
        <x:v>Confirmed: none of the five specified fields is marked as insufficient evidence; original labels are retained. This is a status check, not a new experiment.</x:v>
      </x:c>
    </x:row>
    <x:row r="336" ht="138" customHeight="1">
      <x:c r="A336" s="4" t="n">
        <x:v>1451</x:v>
      </x:c>
      <x:c r="B336" s="4" t="str">
        <x:v>https://github.com/NousResearch/hermes-agent/issues/1451</x:v>
      </x:c>
      <x:c r="C336" s="5" t="str">
        <x:v>NousResearch/hermes-agent</x:v>
      </x:c>
      <x:c r="D336" s="5" t="str">
        <x:v>Stage 4: result and status feedback</x:v>
      </x:c>
      <x:c r="E336" s="5" t="str">
        <x:v>The reporter observed that: Connected to my mac-mini m4 Qwen3.5:9B/4B model Slow respnses</x:v>
      </x:c>
      <x:c r="F336" s="5" t="str">
        <x:v>Result observation</x:v>
      </x:c>
      <x:c r="G336" s="5" t="str">
        <x:v>No verifiable repair PR/commit was found in the repository; the Issue state is COMPLETED. No developer-provided code change or merge commit is available.</x:v>
      </x:c>
      <x:c r="H336" s="5" t="str">
        <x:v>1.65 day; the issue exclusive code changes to the 0 line (no merger fix)</x:v>
      </x:c>
      <x:c r="I336" s="5" t="str">
        <x:v>issue reporter kidtaroi: When using Hermes Agent under the relevant functional process of Hermes Agent, encountered: Connected to my mac-mini m4 Qwen3.5:9B/4B model Slow respnses.  Investigation found that the path identified by the Issue/PR did not perform the required validation/routing under a particular configuration, platform, or state.  The developer discusses, recommends or closes the issue processing, repairs the total length of 1.65 days, changes the code to the 0 line, and fails to find a merged fix that cannot be confirmed by the repository code. </x:v>
      </x:c>
      <x:c r="J336" s="7" t="str">
        <x:v>Post-reliability review</x:v>
      </x:c>
      <x:c r="K336" s="7" t="str">
        <x:v>R0136</x:v>
      </x:c>
      <x:c r="L336" s="7" t="str">
        <x:v>[Setup]: Connected to my mac-mini m4 Qwen3.5:9B/4B model Slow respnses</x:v>
      </x:c>
      <x:c r="M336" s="7" t="str">
        <x:v>S14</x:v>
      </x:c>
      <x:c r="N336" s="7" t="str">
        <x:v>Performance degradation</x:v>
      </x:c>
      <x:c r="O336" s="7" t="str">
        <x:v>Model interface adapter</x:v>
      </x:c>
      <x:c r="P336" s="7" t="str">
        <x:v>1.0</x:v>
      </x:c>
      <x:c r="Q336" s="7" t="str">
        <x:v>Historical review (before this reassignment): the original body and available comments still did not establish the relevant fields; agreement between rounds was not substituted for evidence.
See column R for individual rationales and evidence limitations.</x:v>
      </x:c>
      <x:c r="R336" s="7" t="str">
        <x:v>Matched (best-fit inference, 2026-10-15).
Symptom: retain S14 Performance degradation.
Local small model response is slowly closest to reasoning resources and time lag control; no evidence of memory, computation or timeout positioning.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37" ht="138" customHeight="1">
      <x:c r="A337" s="4" t="n">
        <x:v>1093</x:v>
      </x:c>
      <x:c r="B337" s="4" t="str">
        <x:v>https://github.com/NousResearch/hermes-agent/issues/1093</x:v>
      </x:c>
      <x:c r="C337" s="5" t="str">
        <x:v>NousResearch/hermes-agent</x:v>
      </x:c>
      <x:c r="D337" s="5" t="str">
        <x:v>Stage 4: result and status feedback</x:v>
      </x:c>
      <x:c r="E337" s="5" t="str">
        <x:v>The report noted: Google OAuth PKCE Issue on Headless Systems</x:v>
      </x:c>
      <x:c r="F337" s="5" t="str">
        <x:v>Permission manager</x:v>
      </x:c>
      <x:c r="G337" s="5" t="str">
        <x:v>PR #1101 ((CLOSED,https://github.com/NousResearch/hermes-agent/pull/1101) fix(google-oauth): bypass PKCE for headless token exchange ↓; developer discussion:Fixes #1093 Problem On headless systems, get_auth_url() generates an auth URL via Flow.authorization_url() which includes PKCE parameters.; change files: skills/productivity/google-workspace/scripts/setup.py, tests/skills/test_google_oauth_setup.py; +337/-26, common 363 line</x:v>
      </x:c>
      <x:c r="H337" s="5" t="str">
        <x:v>4.47 day; the issue exclusive code changes to the 0 line (no merger fix)</x:v>
      </x:c>
      <x:c r="I337" s="5" t="str">
        <x:v>issue Reporter: nova328 )in Hermes Agent for use under related functional processes Hermes Agent  When I meet you  Google OAuth PKCE Issue on Headless Systems.  The results of the inspection were The `google-auth-library` uses PKCE by default for security. PKCE requires: 1. A code challenge/verifier pair generated at the start of the flow 2. The verifier to be sent back during token exchange In a headless environment where the user manually copies the code from their browser, the PKCE verifier is lost because it's only stored in the local `Flow` object that created the auth URL. The agent cannot access this.. The developers processed the corresponding code/test changes in PR #1101, fixed the total time 4.47 days, code changes in the 0 line, and no merged fix was found, the effect could not be confirmed by the repository code. </x:v>
      </x:c>
      <x:c r="J337" s="7" t="str">
        <x:v>Post-reliability review</x:v>
      </x:c>
      <x:c r="K337" s="7" t="str">
        <x:v>R0135</x:v>
      </x:c>
      <x:c r="L337" s="7" t="str">
        <x:v>Google OAuth PKCE Issue on Headless Systems</x:v>
      </x:c>
      <x:c r="M337" s="7" t="str">
        <x:v>S06</x:v>
      </x:c>
      <x:c r="N337" s="7" t="str">
        <x:v>Authentication or authorization rejection</x:v>
      </x:c>
      <x:c r="O337" s="7" t="str">
        <x:v>Permission manager</x:v>
      </x:c>
      <x:c r="P337" s="7" t="str">
        <x:v>1.0</x:v>
      </x:c>
      <x:c r="Q337" s="7" t="str">
        <x:v>Historical review (before this reassignment): the original body and available comments still did not establish the relevant fields; agreement between rounds was not substituted for evidence.
See column R for individual rationales and evidence limitations.</x:v>
      </x:c>
      <x:c r="R337" s="7" t="str">
        <x:v>Matched (best-fit inference, 2026-10-15).
Symptom: retain S06 Authentication or authorization rejection.
PKCE verifier is lost between the status Flow and manual switching processes, classified as unconsolidated by recognition status; candidate repair not merged.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38" ht="56" customHeight="1">
      <x:c r="A338" s="4" t="n">
        <x:v>631</x:v>
      </x:c>
      <x:c r="B338" s="4" t="str">
        <x:v>https://github.com/NousResearch/hermes-agent/issues/631</x:v>
      </x:c>
      <x:c r="C338" s="5" t="str">
        <x:v>NousResearch/hermes-agent</x:v>
      </x:c>
      <x:c r="D338" s="5" t="str">
        <x:v>Stage 4: result and status feedback</x:v>
      </x:c>
      <x:c r="E338" s="5" t="str">
        <x:v>The reporter observed: Two separate COMMANDS dicts and two SlashCommandCompleter classes exist in the codebase. The cli.py version shadows the hermes_cli/commands.py import,  causing autocomplete to be incomplete. Additionally,  for direct/exact matches the autocomplete dropdown does not show,  and after backspacing the dropdown does not reappear until the entire command is deleted. …</x:v>
      </x:c>
      <x:c r="F338" s="5" t="str">
        <x:v>Skill routing</x:v>
      </x:c>
      <x:c r="G338" s="5" t="str">
        <x:v>PR #645(CLOSED,https://github.com/NousResearch/hermes-agent/pull/645) fix(cli): unify slash command autocomplete registry √; developer discussion:Summary - move the built-in slash command registry back to hermes_cli/commands.py so the CLI and autocomplete share one source of truth - add the missing /paste and /reload-mcp commands to the shared registry - let the shared SlashCommandC..; Changes to the file: cli.py, hermes_cli/commands.py, tests/hermes_cli/test_commands.py; +102/-66, together with 168
PR #666(CLOSED,https://github.com/NousResearch/hermes-agent/pull/666) √fix(cli): remove duplicate COMMANDS dict, consolidate to hermes_cli/commands.py √; developer discussion: Fixes #631 Problem Two COMMANDS dicts exist: - hermes_cli/commands.py (22 commands) - cli.py (20 commands, shadows import) This causes: - /verbose, /compress, /usage, /insights missing from autocomplete - /paste, /reload-mcp only in cli.py..; change files:cli.py;+0/-22, together with the 22 line</x:v>
      </x:c>
      <x:c r="H338" s="5" t="str">
        <x:v>0.38 day; the issue exclusive code changes to the 0 line (no merger fix)</x:v>
      </x:c>
      <x:c r="I338" s="5" t="str">
        <x:v>issue reporting: teknium1) when using Hermes Agent under the relevant functional processes of the Hermes Agent, encounters Two separate COMMANDS dicts and two SlashCommandCompleter classes exist in the codebase. The cli.py version shadows the hermes_cli/commands.py import, causing autocomplete to be incomplete. Additionally, for direct/exact matches the autocomplete dropdown does not show, and after backspacing the dropdown does not reappear until the entire command is deleted...  Investigation found that- `hermes_cli/commands.py`  ( lines   10-33 ):  Defines   22   commands  +  SlashCommandCompleter  -  `cli.py`  ( lines   691-711,  724-753 ): ** Redefines both**,  shadowing the import at line   363   The two dicts are  ** out of sync**:  -  In hermes_cli/commands.py ONLY:  / verbose, / compress, / usage, / insights  -  In cli.py ONLY:  / paste, / reload-mcp The cli.py version is what gets used at runtime. So  / verbose, / compress, / usage, / insights  ** work ….  The developers processed the corresponding code/test changes in PR #666, fixed the total time 0.38 days, code changes in the 0 line, and no merged fix was found, the effect could not be confirmed by the repository code. </x:v>
      </x:c>
      <x:c r="J338" s="7" t="str">
        <x:v>Pilot consensus review</x:v>
      </x:c>
      <x:c r="K338" s="7" t="str">
        <x:v>P0131</x:v>
      </x:c>
      <x:c r="L338" s="7" t="str">
        <x:v>[Bug]: Duplicate COMMANDS dicts cause autocomplete gaps and out-of-sync slash commands</x:v>
      </x:c>
      <x:c r="M338" s="7" t="str">
        <x:v>S02</x:v>
      </x:c>
      <x:c r="N338" s="7" t="str">
        <x:v>Capability unavailability</x:v>
      </x:c>
      <x:c r="O338" s="7" t="str">
        <x:v>Session gateway</x:v>
      </x:c>
      <x:c r="P338" s="7" t="str">
        <x:v>1.0</x:v>
      </x:c>
      <x:c r="Q338" s="7" t="str">
        <x:v>The complete list import command is disguised by another static definition and synchronized with the runtime status instead of the load source selection.</x:v>
      </x:c>
      <x:c r="R338" s="7" t="str">
        <x:v>Confirmed: none of the five specified fields is marked as insufficient evidence; original labels are retained. This is a status check, not a new experiment.</x:v>
      </x:c>
    </x:row>
    <x:row r="339" ht="72" customHeight="1">
      <x:c r="A339" s="4" t="n">
        <x:v>630</x:v>
      </x:c>
      <x:c r="B339" s="4" t="str">
        <x:v>https://github.com/NousResearch/hermes-agent/issues/630</x:v>
      </x:c>
      <x:c r="C339" s="5" t="str">
        <x:v>NousResearch/hermes-agent</x:v>
      </x:c>
      <x:c r="D339" s="5" t="str">
        <x:v>Stage 2: Skill activation and authorization</x:v>
      </x:c>
      <x:c r="E339" s="5" t="str">
        <x:v>The report noted: When a user asks about GIFs, the agent says it can look them up but then errors out. ## Root Cause There is no built-in GIF tool in the codebase. GIF functionality relies entirely on the `gif-search` **skill** (which uses Tenor API via curl). If: - The skill is not installed in `~/.hermes/skills/` - The Tenor API key is not configured - The skill command fa..</x:v>
      </x:c>
      <x:c r="F339" s="5" t="str">
        <x:v>L1 metadata</x:v>
      </x:c>
      <x:c r="G339" s="5" t="str">
        <x:v>PR  # 659 (merged, https://github.com/NousResearch/hermes-agent/pull/659 ）《 feat: skill prerequisites  —  hide skills with unmet runtime dependencies; developers discuss: Summary Skills can now declare runtime prerequisites  ( env_vars,  commands )  via YAML frontmatter. ； The amendments were made to the following documents: CONTRIBUTING.md, agent/prompt_builder.py, skills/apple/apple-notes/SKILL.md, skills/apple/apple-reminders/SKILL.md, skills/apple/imessage/SKILL.md, skills/email/himalaya/SKILL.md, skills/feeds/blogwatcher/SKILL.md, skills/gifs/gif-search/SKILL.md, skills/github/codebase-inspection/SKILL.md, skills/mcp/mcporter/SKILL.md, skills/music-creation/songsee/SKILL.md, skills/productivity/notion/SKILL.md, skills/research/duckduckgo-search/SKILL.md, skills/smart-home/openhue/SKILL.md, tests/agent/test_prompt_builder.py; +150/-8 and 158</x:v>
      </x:c>
      <x:c r="H339" s="5" t="str">
        <x:v>0.37 day; incorporated PR #659:+150/-8, together with 158, 15 files</x:v>
      </x:c>
      <x:c r="I339" s="5" t="str">
        <x:v>The issue reporting officer teknium1 encountered When a user asks about GIFs, the agent says it can look them up but then errors out. ## Root Cause There is no built-in GIF tool in the codebase. GIF functionality relies entirely on the `gif-search` **skill** (which uses Tenor API via curl) when using Hermes Agent under the relevant functional processes of the Hermes Agent. If: - The skill is not installed in `~/.hermes/skills/` - The Tenor API key is not configured - The skill command fa.. The result of the inspection was There is no built-in GIF tool in the codebase. GIF functionality relies entirely on the `gif-search` **skill** (which uses Tenor API via curl). If: - The skill is not installed in `~/.hermes/skills/` - The Tenor API key is not configured - The skill command fails.. the agent will claim it can search GIFs (because it sees the skill in its prompt) but then fail at execution time. ## Expected Behavior 1. If the gif-se.. Developers have incorporated and supported testing/return verification with PR #659 to process related code/test changes, fix total time 0.37 days, code change 158 line,PR #659, and target phenomena should be fixed. </x:v>
      </x:c>
      <x:c r="J339" s="7" t="str">
        <x:v>Post-reliability review</x:v>
      </x:c>
      <x:c r="K339" s="7" t="str">
        <x:v>R0134</x:v>
      </x:c>
      <x:c r="L339" s="7" t="str">
        <x:v>[Bug]: GIF lookup fails — no built-in tool, skill dependency not surfaced</x:v>
      </x:c>
      <x:c r="M339" s="7" t="str">
        <x:v>S05</x:v>
      </x:c>
      <x:c r="N339" s="7" t="str">
        <x:v>Operation execution failures</x:v>
      </x:c>
      <x:c r="O339" s="7" t="str">
        <x:v>Execution tool</x:v>
      </x:c>
      <x:c r="P339" s="7" t="str">
        <x:v>1.0</x:v>
      </x:c>
      <x:c r="Q339" s="7" t="str">
        <x:v>Previous: report as GIF Search for actual error, not proven Skill non-detectable; taking S05, dependent or tool missing The explanation's still unpositioned.
Based on columns E/G; see column R for the specific rationale. This is a review of documentary classification, not an experimental test.</x:v>
      </x:c>
      <x:c r="R339" s="7" t="str">
        <x:v>Skill detects/availability filters missing prerequisites door control, and tool is not found to be dependent upon availability until advertised.  All five specified fields have explicit classifications.</x:v>
      </x:c>
    </x:row>
    <x:row r="340" ht="156" customHeight="1">
      <x:c r="A340" s="4" t="n">
        <x:v>493</x:v>
      </x:c>
      <x:c r="B340" s="4" t="str">
        <x:v>https://github.com/NousResearch/hermes-agent/issues/493</x:v>
      </x:c>
      <x:c r="C340" s="5" t="str">
        <x:v>NousResearch/hermes-agent</x:v>
      </x:c>
      <x:c r="D340" s="5" t="str">
        <x:v>Stage 1: planning and initiation</x:v>
      </x:c>
      <x:c r="E340" s="5" t="str">
        <x:v>The report noted that Pinchtab Skill — Free Local Browser Control for AI Agents via HTTP API</x:v>
      </x:c>
      <x:c r="F340" s="5" t="str">
        <x:v>Skill repository</x:v>
      </x:c>
      <x:c r="G340" s="5" t="str">
        <x:v>No verifiable repair PR/commit was found in the repository; the Issue state is COMPLETED. No developer-provided code change or merge commit is available.</x:v>
      </x:c>
      <x:c r="H340" s="5" t="str">
        <x:v>2.19 day; the issue exclusive code changes to the 0 line (no merger fix)</x:v>
      </x:c>
      <x:c r="I340" s="5" t="str">
        <x:v>issue Reporter: teknium1 )in Hermes Agent for use under related functional processes Hermes Agent  When I meet you  Pinchtab Skill  —  Free Local Browser Control for AI Agents via HTTP API.  Investigation found that 1. ** CLI-wrappable**  —  Pinchtab ' s CLI  ( `pinchtab nav`,  `pinchtab snap`,  `pinchtab click` )  is fully usable via the   `terminal`   tool. No Python integration needed.   2. ** No API key management**  —  Runs entirely locally,  no auth required for local use.   3. ** No binary data handling**  —  Text-based snapshots and text extraction are the primary interface. Screenshots can be saved to files via CLI.   4. ** Self-contained**  —  The  ….  The developer discusses, recommends or closes the issue processing, repairs the total length of 2.19 days, changes the code to the 0 line, and fails to find a merged fix that cannot be confirmed by the repository code. </x:v>
      </x:c>
      <x:c r="J340" s="7" t="str">
        <x:v>Post-reliability review</x:v>
      </x:c>
      <x:c r="K340" s="7" t="str">
        <x:v>R0133</x:v>
      </x:c>
      <x:c r="L340" s="7" t="str">
        <x:v>Feature: Pinchtab Skill — Free Local Browser Control for AI Agents via HTTP API</x:v>
      </x:c>
      <x:c r="M340" s="7" t="str">
        <x:v>S02</x:v>
      </x:c>
      <x:c r="N340" s="7" t="str">
        <x:v>Capability unavailability</x:v>
      </x:c>
      <x:c r="O340" s="7" t="str">
        <x:v>Documentation</x:v>
      </x:c>
      <x:c r="P340" s="7" t="str">
        <x:v>1.0</x:v>
      </x:c>
      <x:c r="Q340" s="7" t="str">
        <x:v>Historical retrospective (before this adaptation): original issue body and available comments are still insufficient to locate relevant fields; no consistent two-round substitution of evidence has been enforced.
Full reassignment on 2026-10-15: symptoms matched to existing categories; see column R for individual rationales and evidence limitations.</x:v>
      </x:c>
      <x:c r="R340" s="7" t="str">
        <x:v>Matched (best-fit inference, 2026-10-15).
Symptom: S02 Capability unavailability.  The Pinchtab browser Skill that you want access to is not available and is classified according to Capability unavailability's functional requests. Classified by Pinchtab browser HTTP capability to host interface gaps; included in the new Skill proposal.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41" ht="156" customHeight="1">
      <x:c r="A341" s="4" t="n">
        <x:v>487</x:v>
      </x:c>
      <x:c r="B341" s="4" t="str">
        <x:v>https://github.com/NousResearch/hermes-agent/issues/487</x:v>
      </x:c>
      <x:c r="C341" s="5" t="str">
        <x:v>NousResearch/hermes-agent</x:v>
      </x:c>
      <x:c r="D341" s="5" t="str">
        <x:v>Stage 1: planning and initiation</x:v>
      </x:c>
      <x:c r="E341" s="5" t="str">
        <x:v>The report noted: Cryptographic Audit Trail calcium SHA-256 Hash-Chained Action Log for Tamper-Proof Agent Accountability (inspired by OpenFang)</x:v>
      </x:c>
      <x:c r="F341" s="5" t="str">
        <x:v>Logging memory</x:v>
      </x:c>
      <x:c r="G341" s="5" t="str">
        <x:v>PR #13082(CLOSED,https://github.com/NousResearch/hermes-agent/pull/13082) feat(plugins): add signet √ cryptographic audit trail plugin (fixes #487) √; developer discussion:What does this PR do?; change files:plugins/signet/README.md, plugins/signet/__init__.py;+362/-0, common 362 line.  Related changes did not form a merged repair for this Issue. The maintainer closed it as NOT_PLANNED or addressed it through the current main version or configuration guidance.</x:v>
      </x:c>
      <x:c r="H341" s="5" t="str">
        <x:v>112.49 day ((page timeline does not provide ClosedEvent, approximate as last updated); the issue exclusive code changes to 0 line ((no merger fix))</x:v>
      </x:c>
      <x:c r="I341" s="5" t="str">
        <x:v>issue Reporter: teknium1 )in Hermes Agent for use under related functional processes Hermes Agent  When I meet you  Cryptographic Audit Trail  —  SHA-256 Hash-Chained Action Log for Tamper-Proof Agent Accountability  ( inspired by OpenFang ).  The test results were a plugin, not a core modification. Hermes already ships post_tool_call as a first-class plugin hook (see hermes_cli/plugins.py:61 and the existing plugins/disk-cleanup use), A plugin keeps supply-chain surface flat (no new required deps in pyproject.toml) and lets users opt in via the existing hermes plugins enable signet. Threat model. Documented in the plugin README. Hash chaining alone proves sequence integrity and.. The developers processed the corresponding code/test changes in PR #13082, corrected the total length of 112.49 days, code changes in 0 row, and there is no merged correction of this item issue in the repository, the effect cannot be confirmed accordingly. </x:v>
      </x:c>
      <x:c r="J341" s="7" t="str">
        <x:v>Post-reliability review</x:v>
      </x:c>
      <x:c r="K341" s="7" t="str">
        <x:v>R0132</x:v>
      </x:c>
      <x:c r="L341" s="7" t="str">
        <x:v>Feature: Cryptographic Audit Trail — SHA-256 Hash-Chained Action Log for Tamper-Proof Agent Accountability (inspired by OpenFang)</x:v>
      </x:c>
      <x:c r="M341" s="7" t="str">
        <x:v>S20</x:v>
      </x:c>
      <x:c r="N341" s="7" t="str">
        <x:v>Observability defects</x:v>
      </x:c>
      <x:c r="O341" s="7" t="str">
        <x:v>Documentation</x:v>
      </x:c>
      <x:c r="P341" s="7" t="str">
        <x:v>1.0</x:v>
      </x:c>
      <x:c r="Q341" s="7" t="str">
        <x:v>Historical retrospective (before this adaptation): original issue body and available comments are still insufficient to locate relevant fields; no consistent two-round substitution of evidence has been enforced.
Full reassignment on 2026-10-15: symptoms matched to existing categories; see column R for individual rationales and evidence limitations.</x:v>
      </x:c>
      <x:c r="R341" s="7" t="str">
        <x:v>Matched (best-fit inference, 2026-10-15).
Symptom: S20 Observability defects.  Requests for increased monitoring of the audit activities, classified according to gaps in tracking diagnostic capacity.
Classification of the sustainability capability gaps in the audit log according to anti-lock modification; belonging to functional proposals.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42" ht="70" customHeight="1">
      <x:c r="A342" s="4" t="n">
        <x:v>387</x:v>
      </x:c>
      <x:c r="B342" s="4" t="str">
        <x:v>https://github.com/NousResearch/hermes-agent/issues/387</x:v>
      </x:c>
      <x:c r="C342" s="5" t="str">
        <x:v>NousResearch/hermes-agent</x:v>
      </x:c>
      <x:c r="D342" s="5" t="str">
        <x:v>Stage 2: Skill activation and authorization</x:v>
      </x:c>
      <x:c r="E342" s="5" t="str">
        <x:v>The report noted: `--force` flag bypasses dangerous verdict in `should_allow_install()`, allowing installation of skills with critical security findings</x:v>
      </x:c>
      <x:c r="F342" s="5" t="str">
        <x:v>Permission manager</x:v>
      </x:c>
      <x:c r="G342" s="5" t="str">
        <x:v>PR  # 388 (merged, https://github.com/NousResearch/hermes-agent/pull/388 ）《 fix: prevent  -- force from overriding dangerous verdict in should_allow_install; developers discuss: The docstring for should_allow_install ()  states  -- force should  " never override dangerous ",  but the condition if result.verdict  == " dangerous "  and not force allowed force=True to skip the early return. ； Changes to the file: tests/tools/test_force_dangerous_override.py, tests/tools/test_skills_guard.py, tools/skills_guard.py; +113/-1, together with 114</x:v>
      </x:c>
      <x:c r="H342" s="5" t="str">
        <x:v>0.50 day; incorporated PR #388:+113/-1, together with 114, 3 files</x:v>
      </x:c>
      <x:c r="I342" s="5" t="str">
        <x:v>issue Reporter: Farukest )in Hermes Agent for use under related functional processes Hermes Agent  When I meet you  `--force`   flag bypasses dangerous verdict in   `should_allow_install()`,  allowing installation of skills with critical security findings.  Investigation found that the path identified by the Issue/PR did not perform the required validation/routing under a particular configuration, platform, or state.  Developers have incorporated and supported testing/return verification with PR #388 to process related code/test changes, fix total time 0.50 days, code change 114 line,PR #388, and target phenomena should be fixed. </x:v>
      </x:c>
      <x:c r="J342" s="7" t="str">
        <x:v>Post-reliability review</x:v>
      </x:c>
      <x:c r="K342" s="7" t="str">
        <x:v>R0131</x:v>
      </x:c>
      <x:c r="L342" s="7" t="str">
        <x:v>`--force` flag bypasses dangerous verdict in `should_allow_install()`, allowing installation of skills with critical security findings</x:v>
      </x:c>
      <x:c r="M342" s="7" t="str">
        <x:v>S18</x:v>
      </x:c>
      <x:c r="N342" s="7" t="str">
        <x:v>Security-boundary violations</x:v>
      </x:c>
      <x:c r="O342" s="7" t="str">
        <x:v>Permission manager</x:v>
      </x:c>
      <x:c r="P342" s="7" t="str">
        <x:v>1.0</x:v>
      </x:c>
      <x:c r="Q342" s="7" t="str">
        <x:v>Both rounds agree with the available material and frozen definitions; the labels are retained.</x:v>
      </x:c>
      <x:c r="R342" s="7" t="str">
        <x:v>Confirmed: none of the five specified fields is marked as insufficient evidence; original labels are retained. This is a status check, not a new experiment.</x:v>
      </x:c>
    </x:row>
    <x:row r="343" ht="156" customHeight="1">
      <x:c r="A343" s="8" t="n">
        <x:v>1039</x:v>
      </x:c>
      <x:c r="B343" s="8" t="str">
        <x:v>https://github.com/openclaw/openclaw/issues/1039</x:v>
      </x:c>
      <x:c r="C343" s="9" t="str">
        <x:v>openclaw/openclaw</x:v>
      </x:c>
      <x:c r="D343" s="9" t="str">
        <x:v>Stage 1: planning and initiation</x:v>
      </x:c>
      <x:c r="E343" s="9" t="str">
        <x:v>The reporter runs Clawdbot 2026.1.15 on macOS, sets commands.native to auto (or keep the default) and this setting enables Telegram to use getMyCommands queries from Telegram Bot API after resuming the native slash command gateway, the return list of commands is empty, and no original life orders such as /status、/help、/reset、/model、/stop appear in the robot's command menu, and there are no errors in the gateway log. The reporter manually writes the invocation setMyCommands interface into the command list menu, indicating that the Telegram-side interface is available and that the issue automatically registers when the gateway starts. After looking at the compilation product, the reporters concluded that the logic of enabling judgments and registration functions seemed correct, and speculated that the registration was not invocation or silently failed. </x:v>
      </x:c>
      <x:c r="F343" s="9" t="str">
        <x:v>Skill inventory</x:v>
      </x:c>
      <x:c r="G343" s="9" t="str">
        <x:v>No repair commit.  Maintainer sebslight in issue Let's open the contract 3 The day after tomorrow asks, "Is it still happening?" and add question label, reporter does not reply; opening date 7 And the Qur'an maintainer not planned Closed. No link during the period PR Or submitted, without a locational conclusion.  The report's avowed method is to manually write a list of commands in the setMyCommands interface of the invocation Telegram. </x:v>
      </x:c>
      <x:c r="H343" s="9" t="str">
        <x:v>7.15 days( 2026-01-16T19:44  →  2026-01-23T23:23 );code changes 0 Yes (maintainer ' s query is not answered) not planned Close, none repair commit ）</x:v>
      </x:c>
      <x:c r="I343" s="9" t="str">
        <x:v>Primate411 encounters the phenomenon of Telegram native slash command ((/status、/help, etc.) when it runs Clawdbot 2026.1.15 gateways on macOS with commands.native: auto and accesses Telegram robots in a scenario where the gateway is not registered to Telegram、getMyCommands returns empty list and logs no errors. The check failed to determine where the logic led to: press v2026.1.15 The code auto for Telegram Parsing as enabled, the registration function should have been invocation   setMyCommands and misreported in the event of failure, the reporter assumes that "registry has not been registered" invocation Or silent failure” has not been confirmed.  The developers did not repair, and the maintainers asked if they were still coming back without a response not planned Close. Fix total time 7.15 Day, code change 0 All right, the reporter can only do it manually invocation   setMyCommands Avoid.</x:v>
      </x:c>
      <x:c r="J343" s="7" t="str">
        <x:v>Post-reliability review</x:v>
      </x:c>
      <x:c r="K343" s="7" t="str">
        <x:v>R0001</x:v>
      </x:c>
      <x:c r="L343" s="7" t="str">
        <x:v>Telegram native commands not registered on startup with commands.native: "auto"</x:v>
      </x:c>
      <x:c r="M343" s="7" t="str">
        <x:v>S02</x:v>
      </x:c>
      <x:c r="N343" s="7" t="str">
        <x:v>Capability unavailability</x:v>
      </x:c>
      <x:c r="O343" s="7" t="str">
        <x:v>Session gateway</x:v>
      </x:c>
      <x:c r="P343" s="7" t="str">
        <x:v>1.0</x:v>
      </x:c>
      <x:c r="Q343" s="7" t="str">
        <x:v>Historical retrieval (before this adaptation): the main exception is that the command does not enter the available set, and S02 is closer to observation than the configuration constraint S19;
See column R for individual rationales and evidence limitations.</x:v>
      </x:c>
      <x:c r="R343" s="7" t="str">
        <x:v>Matched (best-fit inference, 2026-10-15).
Symptom: retain S02 Capability unavailability.
After startup, the original life makes the menu empty and the most appropriate categorization of the upload link is done by registering the order; the source code to be checked should be registered, the actual run or request failure source is not specified.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44" ht="57" customHeight="1">
      <x:c r="A344" s="8" t="n">
        <x:v>1269</x:v>
      </x:c>
      <x:c r="B344" s="8" t="str">
        <x:v>https://github.com/openclaw/openclaw/issues/1269</x:v>
      </x:c>
      <x:c r="C344" s="9" t="str">
        <x:v>openclaw/openclaw</x:v>
      </x:c>
      <x:c r="D344" s="9" t="str">
        <x:v>Stage 4: result and status feedback</x:v>
      </x:c>
      <x:c r="E344" s="9" t="str">
        <x:v>The reporter (project contributor) noted through the code review that if the assistant responded not by real-time fluid output, but by reading it back from the session history, it would be possible to find a way out of it tool invocation The traces will be exposed to the user or superior Agent, including [ Tool Call: Name ( ID: …)] and [ Tool Result ] Text tags, Minimax Model &lt; invoke&gt; …&lt;/ invoke&gt;   tool invocation   XML and &lt; think&gt; Think labels.  The affected paths are: sessions_send tool retrieved counter-response, Agent communication read the latest assistant response, sub-Agent notification to parent session is also read after completion,/subagents send returns to the user, and sub-Agent records displayed by /subagents log. The same content is cleaned correctly when displayed in real-time stream, and the two paths are inconsistent. </x:v>
      </x:c>
      <x:c r="F344" s="9" t="str">
        <x:v>Result observation</x:v>
      </x:c>
      <x:c r="G344" s="9" t="str">
        <x:v>PR  # 1456 「 fix: sanitize tool call text in sessions-helpers extractAssistantText @Breath: #Jan25 #Jan25 zerone0x )merged( 3 File +34 / -10 by steipete Alteration Landfall (consolidated submission) 03bec49 ) is recorded in 2026.1.22 Update Log.  Modifications: pi-embedded-utils.ts exports three scraping functions; sessions-helpers.ts adds sanitizeTextContent, serial scraping Minimax XML; reduces tool invocation markup and thought tag;extractAssistantText cleans and splits each text block first, and then sanitizeUserFacingText; commands-subagents.ts's extractMessageText for string and text block content is the same invocation sanitizeTextContent.  Defenders comment that this cleaning logic should be uploaded to pi-mono.</x:v>
      </x:c>
      <x:c r="H344" s="9" t="str">
        <x:v>3.23 days( 2026-01-20T01:28  →  2026-01-23T07:03 );code changes 44 lines( PR  # 1456 ： 3 File +34 / -10 ）</x:v>
      </x:c>
      <x:c r="I344" s="9" t="str">
        <x:v>tyler6204 Reading back from session history Agent or other session reply(s) sessions_send Retrieving responses,/ subagents send 、/ subagents log child Agent It's used in the context of the announcement sessions_send   tool and / subagents child Agent When commanding, encounter [ Tool Call: [..] Marking, Minimax  &lt; invoke&gt; XML and &lt; think&gt; Internal labels, etc tool invocation The phenomenon of text leaking to users.  The analysis found that sessions-helpers.ts's extractAssistantText and commands-subagents.ts's extractMessageText only spelled out the original text blocks, resulting in a detachment cleaning logic in the unrepeated real-time flow path. Developer pass PR  # 1456 Export of existing stripping functions, add sanitizeTextContent, and in two extraction functions, harmonize purge fixes, fix total durations 3.23 Day, code change 44 All right, the reply read from history is no longer exposed tool invocation Tag.</x:v>
      </x:c>
      <x:c r="J344" s="7" t="str">
        <x:v>Pilot consensus review</x:v>
      </x:c>
      <x:c r="K344" s="7" t="str">
        <x:v>P0001</x:v>
      </x:c>
      <x:c r="L344" s="7" t="str">
        <x:v>Tool call text leaks through unsanitized extractAssistantText in sessions-helpers.ts</x:v>
      </x:c>
      <x:c r="M344" s="7" t="str">
        <x:v>S01</x:v>
      </x:c>
      <x:c r="N344" s="7" t="str">
        <x:v>Internal-content exposure</x:v>
      </x:c>
      <x:c r="O344" s="7" t="str">
        <x:v>Result observation</x:v>
      </x:c>
      <x:c r="P344" s="7" t="str">
        <x:v>1.0</x:v>
      </x:c>
      <x:c r="Q344" s="7" t="str">
        <x:v>The symptom codes from both rounds are consolidated as Internal-content exposure, based on the primary anomaly; the report-level evidence status is retained.</x:v>
      </x:c>
      <x:c r="R344" s="7" t="str">
        <x:v>Confirmed: none of the five specified fields is marked as insufficient evidence; original labels are retained. This is a status check, not a new experiment.</x:v>
      </x:c>
    </x:row>
    <x:row r="345" ht="42" customHeight="1">
      <x:c r="A345" s="8" t="n">
        <x:v>4661</x:v>
      </x:c>
      <x:c r="B345" s="8" t="str">
        <x:v>https://github.com/openclaw/openclaw/issues/4661</x:v>
      </x:c>
      <x:c r="C345" s="9" t="str">
        <x:v>openclaw/openclaw</x:v>
      </x:c>
      <x:c r="D345" s="9" t="str">
        <x:v>Stage 3: execution</x:v>
      </x:c>
      <x:c r="E345" s="9" t="str">
        <x:v>Reporting on the system's Windows 11 code as GBK by default (npm installed OpenClaw 2026.1.29, Python 3.13) allows Agent to create a new Skill called rust-pyo3-refactor with the help of the skill-creator Skill package. Agent Press Skill Guidance passed exec   tool Run skill-creator  scripts/package_skill.py Packing. Script at: Validating skill.. "The verification process has collapsed Python Report! UnicodeDecodeError ：' gbk 'The codecer cannot decode SKILL.md Rule 822   bytes It's a virgin 0 x92; scripts with exit code 1 It's over exec   tool Report Operation execution failures New Skill Could not finish packing.  The report only includes a log of the gateway and no other means of avoidance, and no response was received during issue. </x:v>
      </x:c>
      <x:c r="F345" s="9" t="str">
        <x:v>L3 resources</x:v>
      </x:c>
      <x:c r="G345" s="9" t="str">
        <x:v>Unrepaired merger before closure of this issue: PR #4682 ((read and write init_skill.py in SKILL.md as UTF-8, +2/-2) on 2026-02-13 was closed as repeat as #4779; PR #4779 ((read only as UTF-8, +1/-1) unmerged).  issue on 2026-02-17 is automatically turned off by stale robots using not planned.  2026-02-23 merged PR #24277 "Skills/Python: harden script edge cases and add regression tests" vincentkoc, 8 file +137/-11, unrelated Part issue) changed to read_text when quick_validate.py was consolidated encoding= "utf-8") and captured the reading anomaly, converted it into a step-by-step analysis of frontmatter; the next day steipete repaired it in main to shut down #4779.  #93811 was later renamed utf-8-sig to match the BOM. </x:v>
      </x:c>
      <x:c r="H345" s="9" t="str">
        <x:v>17.61 days( 2026-01-30T13:44  →  2026-02-17T04:20 );code changes 0 lines( stale AutoClose, Candidate PR  # 4682 、# 4779 None merged; closed 6 It's a merger PR  # 24277 （ 8 File +137 / -11 of which quick_validate.py   +17 / -7 ) bylay repair, unconnected issue _, not included)</x:v>
      </x:c>
      <x:c r="I345" s="9" t="str">
        <x:v>xldistance As Default Encoding in System GBK  Windows   11 Let's go Agent Create New Skill   rust-pyo3-refactor We'll use the package for the scene skill-creator   Skill, run on package_skill.py Verify SKILL.md  And throw GBK UnicodeDecodeError 、 exec With exit code 1 Failures.  Investigation found that skill-creator  quick_validate.py Use unencoded Path.read_text () Read UTF-8 Encoded SKILL.md 、in GBK Failed to decode the default code page.  Developer does not target this book issue Repairs, two candidates PR It's not even a merger issue By stale Robot shuts down automatically, fixes total time 17.61 Day, code change 0 rows; closing 6 It's a merger PR  # 24277 Replace reading with display UTF-8, the maintainer confirmed that the problem had already been addressed in main Solve.</x:v>
      </x:c>
      <x:c r="J345" s="7" t="str">
        <x:v>Post-reliability review</x:v>
      </x:c>
      <x:c r="K345" s="7" t="str">
        <x:v>R0003</x:v>
      </x:c>
      <x:c r="L345" s="7" t="str">
        <x:v>[Bug]: An error occurred while creating the skill</x:v>
      </x:c>
      <x:c r="M345" s="7" t="str">
        <x:v>S17</x:v>
      </x:c>
      <x:c r="N345" s="7" t="str">
        <x:v>Installation, build, or update failures</x:v>
      </x:c>
      <x:c r="O345" s="7" t="str">
        <x:v>Skill distributor</x:v>
      </x:c>
      <x:c r="P345" s="7" t="str">
        <x:v>1.0</x:v>
      </x:c>
      <x:c r="Q345" s="7"/>
      <x:c r="R345" s="7" t="str">
        <x:v>Confirmed: none of the five specified fields is marked as insufficient evidence; original labels are retained. This is a status check, not a new experiment.</x:v>
      </x:c>
    </x:row>
    <x:row r="346" ht="72" customHeight="1">
      <x:c r="A346" s="8" t="n">
        <x:v>7211</x:v>
      </x:c>
      <x:c r="B346" s="8" t="str">
        <x:v>https://github.com/openclaw/openclaw/issues/7211</x:v>
      </x:c>
      <x:c r="C346" s="9" t="str">
        <x:v>openclaw/openclaw</x:v>
      </x:c>
      <x:c r="D346" s="9" t="str">
        <x:v>Stage 3: execution</x:v>
      </x:c>
      <x:c r="E346" s="9" t="str">
        <x:v>The reporter has documented on Ubuntu 24.04 that the local Ollama's qwen2.5:7b is configured as a custom provider (multiple providers have tried naming, writing and automatically detecting api), and clawdbot models list lists anthropic/claude-opus-4-5 only after the gateway is restarted. Subsequently, the master Agent returned the modelApplied: true with the derivative sessions_spawn ((model: "local/qwen2.5:7b") Agent, tool, but sub-Agent records show that it is still running on the default claude-opus-4-5, with no errors or alerts in the log; modifying anthropic/claude-haiku-4-5 as a sub Agent model is normal. Other users on macOS + qwen3:32b replicate spawn returning accepted, child session totalTokens has always been 0; the task is not executed; some also reflect /model shows switched but not actually in effect. </x:v>
      </x:c>
      <x:c r="F346" s="9" t="str">
        <x:v>Model interface adapter</x:v>
      </x:c>
      <x:c r="G346" s="9" t="str">
        <x:v>This issue has not been corrected. Maintainer sebslight With 5790 Press the duplicates not planned Close, but # 5790 It's God Agent Use models set Selection Ollama Back down Anthropic the problem, and 2026-03-07 By stale Robot off.  Community PR #9822 (() Added the model to models.providers in buildAllowedModelSet's allowAny branch, and retained the configured provider coverage in createModelSelectionState, 3 file +142/-2) unfused, 2026-02-24 linked to issue has been shut down by being shut down.  Merged on the same date PR  # 21088 「 fix: sessions_sspawn model override ignored for sub-agents 」（ 3 File +47 / -2 # Linked # 17479 Let's go agentCommand Capture and use allowAny Marked, restored the same mechanism; normative issues in the series of issues# 13159 At 2026-03-08 The main branch has been repaired and closed.</x:v>
      </x:c>
      <x:c r="H346" s="9" t="str">
        <x:v>10.52 days( 2026-02-02T15:25  →  2026-02-13T03:47 );code changes 0 Lines (as # 5790 No restoration at the time of repeated closure, candidate PR  # 9822 not merged;closed 11 It's a merger PR  # 21088 （ 3 File +47 / -2 The same mechanism has been restored, not linked to the original issue _, not included)</x:v>
      </x:c>
      <x:c r="I346" s="9" t="str">
        <x:v>sathwikreddy0615 in Ubuntu Top of the floor Ollama The model is configured as a self-defined provider and adopted sessions_spawn child Agent Assign local/qwen2.5:7b  In the scene, meet  tool returns modelApplied: true child Agent But it's still coming back to the default claude-opus-4-5 The phenomenon of human rights violations.  The scans found that agentCommand only covered the model-catalogue validation session model when there was no model white list (allowAny) and the directory did not contain local models in the models.providers, thus resetting the coverage to the default model. The developer did not address this issue fix, issue as the #5790 repeat was turned off, fixed total length 10.52 days, code changes 0 line; shut down 11 days after merger PR #21088 modified this test logic, which was subsequently confirmed to have been solved in the main branch. </x:v>
      </x:c>
      <x:c r="J346" s="7" t="str">
        <x:v>Post-reliability review</x:v>
      </x:c>
      <x:c r="K346" s="7" t="str">
        <x:v>R0005</x:v>
      </x:c>
      <x:c r="L346" s="7" t="str">
        <x:v>Local model provider (Ollama/custom OpenAI-compatible) not picked up for sub-agent inference</x:v>
      </x:c>
      <x:c r="M346" s="7" t="str">
        <x:v>S03</x:v>
      </x:c>
      <x:c r="N346" s="7" t="str">
        <x:v>Routing errors</x:v>
      </x:c>
      <x:c r="O346" s="7" t="str">
        <x:v>Model interface adapter</x:v>
      </x:c>
      <x:c r="P346" s="7" t="str">
        <x:v>1.0</x:v>
      </x:c>
      <x:c r="Q346"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346" s="7" t="str">
        <x:v>All five specified fields have explicit classifications.</x:v>
      </x:c>
    </x:row>
    <x:row r="347" ht="156" customHeight="1">
      <x:c r="A347" s="8" t="n">
        <x:v>7993</x:v>
      </x:c>
      <x:c r="B347" s="8" t="str">
        <x:v>https://github.com/openclaw/openclaw/issues/7993</x:v>
      </x:c>
      <x:c r="C347" s="9" t="str">
        <x:v>openclaw/openclaw</x:v>
      </x:c>
      <x:c r="D347" s="9" t="str">
        <x:v>Stage 1: planning and initiation</x:v>
      </x:c>
      <x:c r="E347" s="9" t="str">
        <x:v>The reporter's in macOS Use on OpenClaw   2026.2.1 ： Control UI / skills Pages and openclaw gateway call skills.status  -- json You can list a lot of bags ( bundled ） Skill (e.g 1 password ) but command line Implementation openclaw skills list  -- json I've got it skills:  [].  The same machine on the Internet CLI Available Skill The answer is not the same CLI It looks bad.  According to the reporter, CLI Scan Only managed/workspace Directory with recommendation in the form of functional request: gateways are available when packaged Skill Merge CLI list, or at least how many bags you want to pack when the list is empty Skill Reusable skills.status or Control UI View.</x:v>
      </x:c>
      <x:c r="F347" s="9" t="str">
        <x:v>Skill repository</x:v>
      </x:c>
      <x:c r="G347" s="9" t="str">
        <x:v>No repair commit.  issue Let's open the contract 80 And the day after that, steipete Basis Codex Autocheck close with "realized" ( COMPLETED: the current main branch skills list/info/check With gateways skills.status Shared buildWorkspaceSkillStatus, the loader will be incorporated openclaw-bundled   Skill And CLI Format testing overwrite package Skill The output.  Two submissions in the evidence package (in thousands of US dollars) 00bd2cf Plugins allowlist 、 cec3482 codex It's just a review of the match. It's not about the problem.  The CLI of the v2026.2.1 actually went with the same construct function, and the closing statement did not explain why the reporter received the empty list. </x:v>
      </x:c>
      <x:c r="H347" s="9" t="str">
        <x:v>80.22 days( 2026-02-03T12:35  →  2026-04-24T17:56 );code changes 0 Line (maintenant closes off on the basis that the main branch has the conduct repair commit ）</x:v>
      </x:c>
      <x:c r="I347" s="9" t="str">
        <x:v>PaulRBerg in macOS Use OpenClaw   2026.2.1  CLI View Skill List (%) openclaw skills list I'm going to meet you CLI returns empty list 、whereas Control UI With gateways skills.status Can list 1 password Waiting for a lot of them Skill The phenomenon of human rights violations.  Investigation suggests that CLI Process failed to locate the package Skill Catalogues, packages Skill "that was caused by silence." CLI List build function shared with the gateway script), this root cause Not substantiated.  Developers failed to submit targeted fixes, maintainer through Codex review of the main branch has been achieved by shutting down, fixing total time 80.22 days, code changes 0 lines, and the cause of the original empty list has not always been identified. </x:v>
      </x:c>
      <x:c r="J347" s="7" t="str">
        <x:v>Pilot consensus review</x:v>
      </x:c>
      <x:c r="K347" s="7" t="str">
        <x:v>P0003</x:v>
      </x:c>
      <x:c r="L347" s="7" t="str">
        <x:v>[Feature]: Show gateway bundled skills in openclaw skills list</x:v>
      </x:c>
      <x:c r="M347" s="7" t="str">
        <x:v>S02</x:v>
      </x:c>
      <x:c r="N347" s="7" t="str">
        <x:v>Capability unavailability</x:v>
      </x:c>
      <x:c r="O347" s="7" t="str">
        <x:v>Skill loader</x:v>
      </x:c>
      <x:c r="P347" s="7" t="str">
        <x:v>1.0</x:v>
      </x:c>
      <x:c r="Q347" s="7" t="str">
        <x:v>Historical retrospective (before this adaptation): perform two rounds in the major abnormal semantics consolidation to Capability unavailability.
See column R for individual rationales and evidence limitations.</x:v>
      </x:c>
      <x:c r="R347" s="7" t="str">
        <x:v>Matched (best-fit inference, 2026-10-15).
Symptom: retain S02 Capability unavailability.
CLI cannot locate bundled skills directories that are more code-compliant than just scanning workspace, presuming by finding path resolution rules; no Issue exclusive repair.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48" ht="138" customHeight="1">
      <x:c r="A348" s="8" t="n">
        <x:v>8290</x:v>
      </x:c>
      <x:c r="B348" s="8" t="str">
        <x:v>https://github.com/openclaw/openclaw/issues/8290</x:v>
      </x:c>
      <x:c r="C348" s="9" t="str">
        <x:v>openclaw/openclaw</x:v>
      </x:c>
      <x:c r="D348" s="9" t="str">
        <x:v>Stage 1: planning and initiation</x:v>
      </x:c>
      <x:c r="E348" s="9" t="str">
        <x:v>The reporter runs the 2026.1.30 on Debian virtual machines in a local (non-workspace) mode, with the model as Ollama llama3.1:8b, the channel as Telegram. Name openclaw.json It works, but exec 、 web-search Waiting for "kernels" Skill Loading failed: Gateway can be initialized Telegram ， Agent  But nothing  tool, the gateway is then exit code 1 Quit (reporter guess and not available Skill (a) Related; openclaw doctor Display Skill   7 Available, 44 items missing Dependence.  The report also stated that openclaw skills register, agents update -- add-skill news unknown options, too many skills interfaces with Skill newsletter parameters, configuring commands.nativeSkills to auto or off would trigger schema test errors; manually creating agent.json; soft linking plugins exec; clearing cache restarting were ineffective. </x:v>
      </x:c>
      <x:c r="F348" s="9" t="str">
        <x:v>Not included: verifiable report content refers to user operation of non-existing commands and files in accordance with OpenClaw, and is written in a configuration that does not conform to schema, the host refuses to load or gate control according to design; no evidence indicates any host primary component defects (not confirmed)</x:v>
      </x:c>
      <x:c r="G348" s="9" t="str">
        <x:v>No repair commit.  issue Open 13  The day after  openclaw-barnacle Robot Mark As stale, on the same day the reporter replied, "The version is changing too fast and is no longer relevant" and closed itself ( COMPLETED ); no maintainer response and no connection during this period PR or submitted, the true existence of the reported phenomenon is not confirmed.</x:v>
      </x:c>
      <x:c r="H348" s="9" t="str">
        <x:v>13.60 days( 2026-02-03T21:13  →  2026-02-17T11:35 );code changes 0 lines( stale Reporter shuts himself down after marking on grounds that he is no longer relevant and has not been repaired)</x:v>
      </x:c>
      <x:c r="I348" s="9" t="str">
        <x:v>dmxgit in Debian On the virtual machine Ollama llama3.1:8b and Telegram Run 2026.1.30, expected to be used exec 、 web-search Waiting for "kernels" Skill When the gateway is initialized Agent Nothing tool Gateway to exit code 1 Quit, and a few Skill Relevant CLI Command and commands.nativeSkills Configure bugs.  The scanning inference is that the reporting agent operates according to OpenClaw non-existent commands and files (skills register, agent.json, etc.) and writes a configuration value that does not conform to schema, causing the gateway to designally refuse to load the configuration. The developer did not do any processing, the issue was turned off by the reporting person after being labeled stale, the total duration of 13.60 days corrected, the code changed to 0 line, and whether the reported problem actually existed was never confirmed. </x:v>
      </x:c>
      <x:c r="J348" s="7" t="str">
        <x:v>Pilot consensus review</x:v>
      </x:c>
      <x:c r="K348" s="7" t="str">
        <x:v>P0004</x:v>
      </x:c>
      <x:c r="L348" s="7" t="str">
        <x:v>[Bug]: OpenClaw v2026.1.30 Skill Loading Regression</x:v>
      </x:c>
      <x:c r="M348" s="7" t="str">
        <x:v>S13</x:v>
      </x:c>
      <x:c r="N348" s="7" t="str">
        <x:v>System crashes</x:v>
      </x:c>
      <x:c r="O348" s="7" t="str">
        <x:v>Configuration manager</x:v>
      </x:c>
      <x:c r="P348" s="7" t="str">
        <x:v>1.0</x:v>
      </x:c>
      <x:c r="Q348" s="7" t="str">
        <x:v>Historical retrospective (before this adaptation): perform two rounds in the major abnormal semantics consolidation to System crashes.
See column R for individual rationales and evidence limitations.</x:v>
      </x:c>
      <x:c r="R348" s="7" t="str">
        <x:v>Matched (best-fit inference, 2026-10-15).
Symptom: retain S13 System crashes.
Unlawful or incorrect location configurations are best suited to reporting non-existent CLI operations and are not classified according to deployment configuration prerequisites; withdrawal logs are not provided.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49" ht="138" customHeight="1">
      <x:c r="A349" s="8" t="n">
        <x:v>8425</x:v>
      </x:c>
      <x:c r="B349" s="8" t="str">
        <x:v>https://github.com/openclaw/openclaw/issues/8425</x:v>
      </x:c>
      <x:c r="C349" s="9" t="str">
        <x:v>openclaw/openclaw</x:v>
      </x:c>
      <x:c r="D349" s="9" t="str">
        <x:v>Stage 1: planning and initiation</x:v>
      </x:c>
      <x:c r="E349" s="9" t="str">
        <x:v>The reporter's in OpenClaw I've got a few user-defined connections Skill and MCP   tool But with these tool When it comes to the problem, the model tends to “think for itself”, even if it does fabricates The answer, not the answer invocation Existing Skill or tool.  The reporter's in AGENT.md and SOUL.md to check the available Skill / MCP   tool Give me another answer. Take it tool As a preferred solution to the problem, it's still not working, so issue Help.  The report did not give the model, version, specific Skill names, question examples or logs used. </x:v>
      </x:c>
      <x:c r="F349" s="9" t="str">
        <x:v>Skill routing</x:v>
      </x:c>
      <x:c r="G349" s="9" t="str">
        <x:v>No repair commit.  openclaw-barnacle The robot's on a date 11.6 We'll hit him in an hour r: support tab and close ( COMPLETED ) Answer the lead reporter Discord Supported server # help or # users-helping-users Channel help, or reference FAQ Medium "fast fixes when stuck", no technical check.</x:v>
      </x:c>
      <x:c r="H349" s="9" t="str">
        <x:v>0.48 days( 2026-02-04T01:30  →  2026-02-04T13:07 );code changes 0 All right. (robot shut down by support consultation, no repairs)</x:v>
      </x:c>
      <x:c r="I349" s="9" t="str">
        <x:v>Charmnut Customising access Skill and MCP   tool When the question is raised, the model is not invocation These Skill / tool And instead, you can answer with your own knowledge fabricates THE PROCEEDINGS, IN AGENT.md 、 SOUL.md The Chinese command is also invalid.  We can't figure out why. It's probably the model Skill The choice of route, Skill Description does not match the question or tool Actual non-exposure to models, etc., both not confirmed.  The developer failed to fix the problem, issue was automatically shut down by the robot according to the supporting consultation category, fixed total length 0.48 days, code changes 0 line, and the problem was not solved. </x:v>
      </x:c>
      <x:c r="J349" s="7" t="str">
        <x:v>Post-reliability review</x:v>
      </x:c>
      <x:c r="K349" s="7" t="str">
        <x:v>R0006</x:v>
      </x:c>
      <x:c r="L349" s="7" t="str">
        <x:v>Agent prefers internal reasoning over invoking registered MCP tools/skills</x:v>
      </x:c>
      <x:c r="M349" s="7" t="str">
        <x:v>S03</x:v>
      </x:c>
      <x:c r="N349" s="7" t="str">
        <x:v>Routing errors</x:v>
      </x:c>
      <x:c r="O349" s="7" t="str">
        <x:v>Skill routing</x:v>
      </x:c>
      <x:c r="P349" s="7" t="str">
        <x:v>1.0</x:v>
      </x:c>
      <x:c r="Q349" s="7" t="str">
        <x:v>Historical review (before this reassignment): the original body and available comments still did not establish the relevant fields; agreement between rounds was not substituted for evidence.
See column R for individual rationales and evidence limitations.</x:v>
      </x:c>
      <x:c r="R349" s="7" t="str">
        <x:v>Matched (best-fit inference, 2026-10-15).
Symptom: retain S03 Routing errors.
The main phenomenon of reporting is that the model bypasses the tool and makes its own inferences, selecting from the estimate as intended; it cannot exclude tool undisclosed or AGENT.md filename errors.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50" ht="42" customHeight="1">
      <x:c r="A350" s="8" t="n">
        <x:v>8460</x:v>
      </x:c>
      <x:c r="B350" s="8" t="str">
        <x:v>https://github.com/openclaw/openclaw/issues/8460</x:v>
      </x:c>
      <x:c r="C350" s="9" t="str">
        <x:v>openclaw/openclaw</x:v>
      </x:c>
      <x:c r="D350" s="9" t="str">
        <x:v>Stage 3: execution</x:v>
      </x:c>
      <x:c r="E350" s="9" t="str">
        <x:v>Used by the reporter 2026.1.24-3 in agents.list[] Medium Agent “ grok "Configured." model.primary as xai/grok-2, and set the global agents.defaults.subagents.model.primary as anthropic/claude-haiku-4-5.  While the main Agent derives grok from sessions_spawn ((agentId= "grok") subset Agent, the sub-Agent does not use the grok's own configuration model but runs on the general localized Agent default model claude-haiku-4-5, i.e. the agents.list[].model configuration of the target Agent is ignored. Reporting only expected contrasts with actual outcomes, not logged or other circumvention attempts.</x:v>
      </x:c>
      <x:c r="F350" s="9" t="str">
        <x:v>Task scheduler</x:v>
      </x:c>
      <x:c r="G350" s="9" t="str">
        <x:v>This issue has not been corrected. Two communities PR It's all about the whole picture of the chain Agent Insert before default targetAgentConfig.model ：# 8474 （ 1 # Be as # 8510 # Repeated off, # 8510 (including tests, +103 / -0 ) closed by author for lack of evaluation, noting that problems still exist.  Maintainer sebslight # The day is as # 5369 closes this as a duplicate of issue ；# 5369 The discussion was that the coverage of the model was not effective at all 2026-02-23 The main branch was repaired and closed, but v2026.2.19 Get up resolveSubagentConfiguredModelSelection Still Agent Self model Get in line for the game Agent The result of this scene remains unchanged after default.  The sequence was not adjusted until the e394262 was submitted, and then changed back by PR #81783, with the current design remaining the default priority for the all-in-one Agent. </x:v>
      </x:c>
      <x:c r="H350" s="9" t="str">
        <x:v>0.51 days( 2026-02-04T02:24  →  2026-02-04T14:43 );code changes 0 Lines (as # 5369 "Repeal closing, candidate." PR  # 8474 、# 8510 # None of them are merged # 5369 (This priority issue is not covered)</x:v>
      </x:c>
      <x:c r="I350" s="9" t="str">
        <x:v>brasseriemadeleine-bit It's working sessions_spawn ( agentId= " grok " ") the birthee is already in agents.list[] Configure xai/grok-2 The child Agent  When I meet my son  Agent Always running around the world agents.defaults.subagents.model （ claude-haiku-4-5 Top, Objective Agent My own model configuration is ignored.  The analysis found that the sessions_spawn model parsing chain only read invocation arguments, the subagents.model of the target Agent and the Agent of the general subset by default, never reading the model of the target Agent itself. Developer does not target this book issue Repair, candidate PR It's not even a merger issue As # 5369 The repeat is closed and the total repair time is fixed 0.51 Day, code change 0 All right; the priority has been adjusted and deliberately changed and the current design remains global Agent Default priority.</x:v>
      </x:c>
      <x:c r="J350" s="7" t="str">
        <x:v>Post-reliability review</x:v>
      </x:c>
      <x:c r="K350" s="7" t="str">
        <x:v>R0007</x:v>
      </x:c>
      <x:c r="L350" s="7" t="str">
        <x:v>Sub-agents ignore agents.list[].model configuration</x:v>
      </x:c>
      <x:c r="M350" s="7" t="str">
        <x:v>S19</x:v>
      </x:c>
      <x:c r="N350" s="7" t="str">
        <x:v>Ineffective controls</x:v>
      </x:c>
      <x:c r="O350" s="7" t="str">
        <x:v>Configuration manager</x:v>
      </x:c>
      <x:c r="P350" s="7" t="str">
        <x:v>1.0</x:v>
      </x:c>
      <x:c r="Q350" s="7" t="str">
        <x:v>Both rounds agree with the available material and frozen definitions; the labels are retained.</x:v>
      </x:c>
      <x:c r="R350" s="7" t="str">
        <x:v>Confirmed: none of the five specified fields is marked as insufficient evidence; original labels are retained. This is a status check, not a new experiment.</x:v>
      </x:c>
    </x:row>
    <x:row r="351" ht="72" customHeight="1">
      <x:c r="A351" s="8" t="n">
        <x:v>9420</x:v>
      </x:c>
      <x:c r="B351" s="8" t="str">
        <x:v>https://github.com/openclaw/openclaw/issues/9420</x:v>
      </x:c>
      <x:c r="C351" s="9" t="str">
        <x:v>openclaw/openclaw</x:v>
      </x:c>
      <x:c r="D351" s="9" t="str">
        <x:v>Stage 1: planning and initiation</x:v>
      </x:c>
      <x:c r="E351" s="9" t="str">
        <x:v>The reporter's in Ubuntu   24.04 （ root Users, npm Global installation 2026.2.2-3 Unloaded Homebrew Run on openclaw onboard ， Skill Installing link report' Install failed: gog  —  brew not installed ”： OpenClaw Just try it Homebrew Install gog   Skill Dependent gog CLI without Linux Alternatives and no indication that the platform is not supported, resulting in no system gog Command.  For reporter read manual download gogcli  Linux Binary, return the test address 404;building from source code and because go1.25   tool The chain could not be downloaded and failed; update and doctor  -- fix It doesn't help.  Some commenters mispack brew on Linux with gogs, openclaw webhooks gmail setup still report gog not installed; others say brew is available for normal use on Linux. </x:v>
      </x:c>
      <x:c r="F351" s="9" t="str">
        <x:v>Skill transmitters, L1 metadata</x:v>
      </x:c>
      <x:c r="G351" s="9" t="str">
        <x:v>No repair commit, issue is turned off by stale robots with not planned.  Two candidates PR None merged: # 13399 （ Swader Jean Gmail hooks At the same time gog and gogcli Two executable filenames and improvements macOS It's a false reminder that no one's been followed up by a robot stale close;# 17661 （ mcrolly ) Let the installor be on brew Not available fallback to go/node/uv/download, and give guidance on the platform, and be maintained sebslight By apt   fallback Dependence sudo 、 uv Not after the loading PATH We'll close it down for a few reasons.  To date, the main branch gog Skill has only declared brew as an installation method (2026-06 changed to gogcli for homebrew-core).</x:v>
      </x:c>
      <x:c r="H351" s="9" t="str">
        <x:v>18.91 days( 2026-02-05T06:22  →  2026-02-24T04:19 );code changes 0 lines( stale AutoClose, Candidate PR  # 13399 、# 17661 It's not even merged</x:v>
      </x:c>
      <x:c r="I351" s="9" t="str">
        <x:v>nnurlan1991 Not installed Homebrew  Ubuntu   24.04 Up implementation openclaw onboard Install Google Workspace   Skill   gog, the installation failed " brew not installed No, not in the system gog Commands, Skill Unusable phenomena.  It was concluded that the gog's SKILL.md only declared Homebrew as a mode of installation, and the OpenClaw Skill installed in brew when it was not available with either no fallback or no platform prompting, exacerbating the problem of the upstream gogcli missing's easy Linux access path. Developer's not repaired. Two candidates PR It's not even a merger issue By stale Robot shuts down automatically, fixes total time 18.91 Day, code change 0 Okay, so far gog   Skill Still only states brew Install Mode.</x:v>
      </x:c>
      <x:c r="J351" s="7" t="str">
        <x:v>Pilot consensus review</x:v>
      </x:c>
      <x:c r="K351" s="7" t="str">
        <x:v>P0006</x:v>
      </x:c>
      <x:c r="L351" s="7" t="str">
        <x:v>🐞 Google Workspace (gog) skill is not usable on Linux (Ubuntu) Environment  OS</x:v>
      </x:c>
      <x:c r="M351" s="7" t="str">
        <x:v>S17</x:v>
      </x:c>
      <x:c r="N351" s="7" t="str">
        <x:v>Installation, build, or update failures</x:v>
      </x:c>
      <x:c r="O351" s="7" t="str">
        <x:v>Skill distributor</x:v>
      </x:c>
      <x:c r="P351" s="7" t="str">
        <x:v>1.0</x:v>
      </x:c>
      <x:c r="Q351" s="7" t="str">
        <x:v>Previous: Perform two rounds according to the major abnormal semantics consolidation as Installation, build, or update failures.
Based on columns E/G; see column R for the specific rationale. This is a review of documentary classification, not an experimental test.</x:v>
      </x:c>
      <x:c r="R351" s="7" t="str">
        <x:v>Linux Deployment missing Skill Declaration of reliance brew/gog, the installation premise is not satisfied; the missing manager is not automatically incompatible with the process.  All five specified fields have explicit classifications.</x:v>
      </x:c>
    </x:row>
    <x:row r="352" ht="72" customHeight="1">
      <x:c r="A352" s="8" t="n">
        <x:v>11621</x:v>
      </x:c>
      <x:c r="B352" s="8" t="str">
        <x:v>https://github.com/openclaw/openclaw/issues/11621</x:v>
      </x:c>
      <x:c r="C352" s="9" t="str">
        <x:v>openclaw/openclaw</x:v>
      </x:c>
      <x:c r="D352" s="9" t="str">
        <x:v>Stage 2: Skill activation and authorization</x:v>
      </x:c>
      <x:c r="E352" s="9" t="str">
        <x:v>The reporter's in DigitalOcean  Ubuntu Run on host 2026.2.3-1 Gateway, after the session is over and the gateway is completely idle, the process continues to be occupied 40 – 80%  CPU.  strace Show free time approximate per second 1800 Sub-file System invocation What's read over and over is ~/ openclaw/openclaw.json and 30 Under multiple extensions package.json and openclaw.plugin.json.  The restart method is to start the gateway, etc., and watch CPU with top after the session. The temporary avoidance given by the reporting agent is to extend both caches to 30 seconds with OPENCLAW_CONFIG_CACHE_MS, OPENCLAW_PLUGIN_MANIFEST_CACHE_MS environment variable. </x:v>
      </x:c>
      <x:c r="F352" s="9" t="str">
        <x:v>Configuration managers, plugin extensions</x:v>
      </x:c>
      <x:c r="G352" s="9" t="str">
        <x:v>No merged repair.  Community PR  # 13127 「 perf ( gateway ):  reduce idle CPU by increasing config and manifest cache TTL 」（ 2 File +3 / -3 ) Put two defaults TTL from 200 ms Mention 5000 ms, automatic review rated low risk, but never consolidated and marked stale Later author: 2026-03-07 Message: Has been fixed ”， PR Closed (not merged); reconciliations v2026.3.1 Source, two constants remain 200 ms, no matching found repair commit.  issue itself has no artificial response, 2026-02-18 is labeled stale, 2026-02-23 is automatically turned off by stale robots (not_planned).</x:v>
      </x:c>
      <x:c r="H352" s="9" t="str">
        <x:v>15.08 days( 2026-02-08T02:39  →  2026-02-23T04:35 );code changes 0 lines( stale automatically close;candidates PR  # 13127 not merged)</x:v>
      </x:c>
      <x:c r="I352" s="9" t="str">
        <x:v>ori-claw in Ubuntu Run the gateway and load on the cloud mainframe 30 In the context of multiple extension plugins, when using the plugin list register and configuration load mechanism, complete freeness of the gateway continues to be occupied 40 – 80%   CPU Every second 1800 The phenomenon of sub-file operations.  Investigation suggests that loadConfig () Frequent exposure invocation Triggered by configuration check loadPluginManifestRegistry () Scrown all extensions of the list and configure the default with the list cache TTL Only 200 ms That's why. That's why root cause Unrepaired confirmation.  Developers failed to fix, candidate PR #13127 was not merged, issue was automatically shut down by stale robots, repaired total length 15.08 days, code changes 0 lines, and users can only avoid caching on their own with environment variable extensions. </x:v>
      </x:c>
      <x:c r="J352" s="7" t="str">
        <x:v>Pilot consensus review</x:v>
      </x:c>
      <x:c r="K352" s="7" t="str">
        <x:v>P0009</x:v>
      </x:c>
      <x:c r="L352" s="7" t="str">
        <x:v>Gateway uses 40-80% CPU when idle due to aggressive cache TTL (200ms)</x:v>
      </x:c>
      <x:c r="M352" s="7" t="str">
        <x:v>S14</x:v>
      </x:c>
      <x:c r="N352" s="7" t="str">
        <x:v>Performance degradation</x:v>
      </x:c>
      <x:c r="O352" s="7" t="str">
        <x:v>Runtime environment</x:v>
      </x:c>
      <x:c r="P352" s="7" t="str">
        <x:v>1.0</x:v>
      </x:c>
      <x:c r="Q352" s="7" t="str">
        <x:v>Previous: Perform two rounds according to the major abnormal semantics consolidation as Performance degradation.
Based on columns E/G; see column R for the specific rationale. This is a review of documentary classification, not an experimental test.</x:v>
      </x:c>
      <x:c r="R352" s="7" t="str">
        <x:v>All five specified fields have explicit classifications.</x:v>
      </x:c>
    </x:row>
    <x:row r="353" ht="72" customHeight="1">
      <x:c r="A353" s="8" t="n">
        <x:v>12674</x:v>
      </x:c>
      <x:c r="B353" s="8" t="str">
        <x:v>https://github.com/openclaw/openclaw/issues/12674</x:v>
      </x:c>
      <x:c r="C353" s="9" t="str">
        <x:v>openclaw/openclaw</x:v>
      </x:c>
      <x:c r="D353" s="9" t="str">
        <x:v>Stage 2: Skill activation and authorization</x:v>
      </x:c>
      <x:c r="E353" s="9" t="str">
        <x:v>The reporter's in Ubuntu   24.04 Go up to local Ollama Use 2026.2.1  There's a way  tools Capacity ollama/mistral-nemo-q8:latest Write agents.defaults.models Allow list, openclaw models list And show it to you configured labels;but with sessions_spawn Ping-child Agent and when the model is specified, returns modelApplied: false and“ model not allowed "Warning, child Agent Sneak down to default model.  Contrast: Same as Ollama  ollama/qwen3:8b It's normal.  Reporters tried to explicitly supplement models.providers.ollama but were rejected by the invalid config. </x:v>
      </x:c>
      <x:c r="F353" s="9" t="str">
        <x:v>Permission manager</x:v>
      </x:c>
      <x:c r="G353" s="9" t="str">
        <x:v>No target book issue  repair commit: No manual response after opening 2026-02-23 By stale Robot AutoClose ( not_planned ）.  Two days later, the maintainer reported to #20291(/model that while the list was stisessions.patchegal, model not allowed) submitted e9068e2 ("Agents: trust explicit allowlist refs beyond catalog" at main landing, src/agents/model-selection.ts +15/-13), changed it to unconditional trust explicitly allowed list entries, synthesized catalog items for missing entries for directories, and tested submitted f34325e;;f7cf3d0 covering sessions.patch accepting out-of-catalog permissions ((posted with 2026.2.24)).  The modification works on the same validation path as the issue, and has been inferred to have been corrected sequentially but unrelated to the issue. </x:v>
      </x:c>
      <x:c r="H353" s="9" t="str">
        <x:v>13.63 days( 2026-02-09T13:30  →  2026-02-23T04:31 );code changes 0 lines( stale AutoClose without association repair; extrapolated # 20291   repair commit   e9068e2 It landed two days after the closure without any connection to Ben issue, not included)</x:v>
      </x:c>
      <x:c r="I353" s="9" t="str">
        <x:v>Geoffn-Hub encounters the phenomenon of model not allowed, sub-Agent falling back to the default model in the agents.defaults.models permitted list when Ubuntu uses local Ollama as the model source, derived from Agent under sessions_spawn and specifies ollama/mistral-nemo-q8:latest. The exhaustive inference is that buildAllowedModelSet only recognizes the permissible list entries explicitly configured by the gateway model directory or its providers, automatically detects that the Ollama model was silently deleted without entering the directory, which the root cause has not corrected. The developers did not target this issue fix, the issue was automatically shut down by stale robots, fixing the total duration 13.63 days, code changes 0 line; two days later e9068e2 submission to #20291 landing was changed to unconditional trust explicitly allow list entries, and the inference has been followed to eliminate the problem. </x:v>
      </x:c>
      <x:c r="J353" s="7" t="str">
        <x:v>Post-reliability review</x:v>
      </x:c>
      <x:c r="K353" s="7" t="str">
        <x:v>R0010</x:v>
      </x:c>
      <x:c r="L353" s="7" t="str">
        <x:v>Ollama model in allowlist + catalog still rejected on spawn</x:v>
      </x:c>
      <x:c r="M353" s="7" t="str">
        <x:v>S06</x:v>
      </x:c>
      <x:c r="N353" s="7" t="str">
        <x:v>Authentication or authorization rejection</x:v>
      </x:c>
      <x:c r="O353" s="7" t="str">
        <x:v>Permission manager</x:v>
      </x:c>
      <x:c r="P353" s="7" t="str">
        <x:v>1.0</x:v>
      </x:c>
      <x:c r="Q353"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353" s="7" t="str">
        <x:v>All five specified fields have explicit classifications.</x:v>
      </x:c>
    </x:row>
    <x:row r="354" ht="42" customHeight="1">
      <x:c r="A354" s="8" t="n">
        <x:v>14324</x:v>
      </x:c>
      <x:c r="B354" s="8" t="str">
        <x:v>https://github.com/openclaw/openclaw/issues/14324</x:v>
      </x:c>
      <x:c r="C354" s="9" t="str">
        <x:v>openclaw/openclaw</x:v>
      </x:c>
      <x:c r="D354" s="9" t="str">
        <x:v>Stage 2: Skill activation and authorization</x:v>
      </x:c>
      <x:c r="E354" s="9" t="str">
        <x:v>The reporter runs the 2026.2.9 in Hostinger VPS's Docker container, opens an Control UI web chat with a paired device with admin scope, and after input/status is sent, the interface blinks once the load instructions disappear, no status cards appear, and no errors. The reporting agent did not see any relevant requests or errors in the Chrome DevTools's network and control panel, and the command was intercepted at the front end. Controlling: Normal chat messages receive normal, openclaw status is normal under CLI; commands.useAccessGroups is set to the same true or false result.  Referred to as repetitive, #12934 describes the same phenomenon: a single-slip start /status flash passes away, does not enter the record, and re-transmits //status can output normally. </x:v>
      </x:c>
      <x:c r="F354" s="9" t="str">
        <x:v>Permission manager</x:v>
      </x:c>
      <x:c r="G354" s="9" t="str">
        <x:v>No repair commit targeting this Issue.  The maintainer sebslight in 2026-02-13 shut it down as a repeat of the #12934 (not_planned), #12934 is no longer processed, and 2026-02-23 is shut down by stale robots. 2026-02-16 Maintainer is # 7189 in main Presented by Land e95134ba3 「 fix  ( commands ):  keep webchat auth on internal provider 」（ 2 File +38 / -1 ),in command-auth.ts Medium-Acceed Internal webchat Channels, no more fallback To extrapolate the provider according to the list of channels allowed, and Additional note (a) Return testing; CHANGELOG Indicates when it fixes the list of allowed channels for configuration Control UI Medium/ new 、/ status Abandoned problems.  The issue is inferred to have been corrected by this sequence, but the submission is not associated with this issue or #12934.</x:v>
      </x:c>
      <x:c r="H354" s="9" t="str">
        <x:v>1.12 days( 2026-02-11T23:50  →  2026-02-13T02:40 );code changes 0 Lines (as # 12934 Repeated off and # 12934 By stale closing; extrapolated for the same cause# 7189   repair commit   e95134ba3 （ 2 File +38 / -1 ) Unconnected issue, not included)</x:v>
      </x:c>
      <x:c r="I354" s="9" t="str">
        <x:v>breschio encounters the phenomenon of a flash passing load instruction when sending slash command/status via Control UI web chat on the 2026.2.9 gateway deployed by Docker, with neither returning status cards nor any error. # Checked for cosmology # 7189 Same cause. It's an order authorization Functions resolveCommandAuthorization for webchat   context By wrongly pushing the provider to the permitted list of the configured channels, put Control UI If the sender is found to be invalid and silently refusing to control the order, root cause Unrepaired confirmation.  The developer did not target this issue fix, which was closed as a repeat of #12934 and then #12934 was shut down by stale, fixing the total duration of 1.12 days, code changes 0 line; three days later e95134ba3 submitted to #7189 landing to allow the webchat command authorization to remain on the internal channel, inferring that it had been sequentially restored. </x:v>
      </x:c>
      <x:c r="J354" s="7" t="str">
        <x:v>Post-reliability review</x:v>
      </x:c>
      <x:c r="K354" s="7" t="str">
        <x:v>R0011</x:v>
      </x:c>
      <x:c r="L354" s="7" t="str">
        <x:v>[Bug]: /status command silently fails in Control UI webchat</x:v>
      </x:c>
      <x:c r="M354" s="7" t="str">
        <x:v>S09</x:v>
      </x:c>
      <x:c r="N354" s="7" t="str">
        <x:v>Incomplete or inaccessible delivery</x:v>
      </x:c>
      <x:c r="O354" s="7" t="str">
        <x:v>Session gateway</x:v>
      </x:c>
      <x:c r="P354" s="7" t="str">
        <x:v>1.0</x:v>
      </x:c>
      <x:c r="Q354" s="7" t="str">
        <x:v>There is no result feedback, and it is not enough to determine the continuing waiting, to take S09. </x:v>
      </x:c>
      <x:c r="R354" s="7" t="str">
        <x:v>Confirmed: none of the five specified fields is marked as insufficient evidence; original labels are retained. This is a status check, not a new experiment.</x:v>
      </x:c>
    </x:row>
    <x:row r="355" ht="57" customHeight="1">
      <x:c r="A355" s="8" t="n">
        <x:v>14571</x:v>
      </x:c>
      <x:c r="B355" s="8" t="str">
        <x:v>https://github.com/openclaw/openclaw/issues/14571</x:v>
      </x:c>
      <x:c r="C355" s="9" t="str">
        <x:v>openclaw/openclaw</x:v>
      </x:c>
      <x:c r="D355" s="9" t="str">
        <x:v>Stage 2: Skill activation and authorization</x:v>
      </x:c>
      <x:c r="E355" s="9" t="str">
        <x:v>Reporter runs from source 2026.2.9, wrote a minimum plugin with api.on () Registration gateway_start 、 session_start and before_agent_start Three hooks and each printing a log.  After starting the gateway, sending messages triggers agent, only the before_agent_start log appears, and the other two locks are not triggered, neither reported nor notified to police. I'm not sure if I'm going to be able to do this 14 The hooks can be registered, but message_sending 、 message_sent 、 after_tool_call 、 before/after_compaction 、 session_start/end 、 gateway_start/stop Here 9 The seed will never be executed, the plugin author won't get any feedback, only the rest 5 It's a normal job.</x:v>
      </x:c>
      <x:c r="F355" s="9" t="str">
        <x:v>Plugin / extension mechanism</x:v>
      </x:c>
      <x:c r="G355" s="9" t="str">
        <x:v>PR  # 14882 「 fix: wire   9   unwired plugin hooks to core code 」merged( squash Commit 2655041f ), in the existing hook mode ( hasHooks (ii) Guards, notification-free, modified classes await Make it up 9 Branch invocation: Gateway switch off hook access server.impl.ts, chat hook access session.ts  initSessionState Message hook in deliver.ts Out of Station Delivery ( message_sending I'm not sure I'll be able to do it again after_tool_call Access tool Execute end-of-process, compress hook access to auto-compress processor and add 5 Test File.  PR mis-introduced package-lock.json is immediately removed by e103991b6a84;;#15102; maintainer adds PR #15104 to the full message_sent trigger on the pure text and sendPayload success path. </x:v>
      </x:c>
      <x:c r="H355" s="9" t="str">
        <x:v>0.61 days( 2026-02-12T09:31  →  2026-02-13T00:14 );code changes 903 lines( PR  # 14882 ： 11 File +14750 / -2, net of error and has been e103991b6a84 Removed package-lock.json   +13998 After 10 File +752 / -2 I'm sorry 754 Lines; follow-up completion message_sent  PR  # 15104 ： 2 File +116 / -33 I'm sorry 149 rows;total 903 lines)</x:v>
      </x:c>
      <x:c r="I355" s="9" t="str">
        <x:v>Gucc111 Running from source code 2026.2.9 Set up plug-in on the gateway. Use api.on () Registration gateway_start 、 session_start And when the plug goes through the life-cycle hooks, it's all registered, but only before_agent_start Wait 5 The hook will trigger. The rest 9 It's a non-execution and no logs or alarms.  The analysis found that while src/plugins/hooks.ts implemented and exported the operating method for all 14-type cockroaches, the core code was never caused by a 9 at the corresponding lifecycle point invocation. The developers used PR #14882 to access the 9's individual strings for gate activation, session initialization, out-of-station delivery, tool execution end and automatically compress life cycles, and triggered the successful path of PR #15104 full message_sent, repair total time 0.61 days, code changes 903 lines, and 9 seed strings to trigger at corresponding times. </x:v>
      </x:c>
      <x:c r="J355" s="7" t="str">
        <x:v>Pilot consensus review</x:v>
      </x:c>
      <x:c r="K355" s="7" t="str">
        <x:v>P0013</x:v>
      </x:c>
      <x:c r="L355" s="7" t="str">
        <x:v>[Bug]: Plugin hooks: 9 of 14 registered hook types are never invoked (silent no-op)</x:v>
      </x:c>
      <x:c r="M355" s="7" t="str">
        <x:v>S19</x:v>
      </x:c>
      <x:c r="N355" s="7" t="str">
        <x:v>Ineffective controls</x:v>
      </x:c>
      <x:c r="O355" s="7" t="str">
        <x:v>Plugin / extension mechanism</x:v>
      </x:c>
      <x:c r="P355" s="7" t="str">
        <x:v>1.0</x:v>
      </x:c>
      <x:c r="Q355" s="7" t="str">
        <x:v>The symptom codes from both rounds are consolidated as Ineffective controls, based on the primary anomaly; the report-level evidence status is retained.</x:v>
      </x:c>
      <x:c r="R355" s="7" t="str">
        <x:v>Confirmed: none of the five specified fields is marked as insufficient evidence; original labels are retained. This is a status check, not a new experiment.</x:v>
      </x:c>
    </x:row>
    <x:row r="356" ht="57" customHeight="1">
      <x:c r="A356" s="8" t="n">
        <x:v>14721</x:v>
      </x:c>
      <x:c r="B356" s="8" t="str">
        <x:v>https://github.com/openclaw/openclaw/issues/14721</x:v>
      </x:c>
      <x:c r="C356" s="9" t="str">
        <x:v>openclaw/openclaw</x:v>
      </x:c>
      <x:c r="D356" s="9" t="str">
        <x:v>Stage 1: planning and initiation</x:v>
      </x:c>
      <x:c r="E356" s="9" t="str">
        <x:v>The reporter's in openclaw.json There are two working areas in which the directory is different Agent （ agent-a 、 agent-b There are no locals in either of the working areas skills/ Catalogues, relying only on packages ( bundled ） Skill ， commands.nativeSkills Keep Default auto (or is established as true ）.  The command menu of the Telegram robot is opened when the gateway is started, and each Skill command appears twice: once with a normal name (e.g. /weather、/gog), and once with a _2 backdrop ((/weather_2、/gog_2). The entire process was without any error logs, and the renamed Logical Processing Torch was added to the second Agent's command of the same name by design torch. The only way to avoid the reporting is to set commands.nativeSkills to false, shutting down automatic registration of Skill orders altogether. </x:v>
      </x:c>
      <x:c r="F356" s="9" t="str">
        <x:v>Skill inventory</x:v>
      </x:c>
      <x:c r="G356" s="9" t="str">
        <x:v>The issue was shut down by the sebslight as a repeat of #10683 (not_planned) about a day after its opening. For Ben issue Two communities PR None merged: # 14738 (press) skill.filePath Cross Agent   deduplication ， +184 / -1 )and # 14816 (Jumping registered name, +7 / -2 "The judge said, deduplication It's not the right time. It's still happening _2 ）.  Normative issues# 10683 By submission 1d01bb1c8db4 「 fix ( telegram ):  scope default account skill commands to resolved agent  (# 15599 @Ambassy: #Jan25 #Jan25 2026-02-14 Merge, with 2026.2.13 It's published 3 File +7 / -4 ）： bot-native-commands.ts Replace with just deconstructing the way out Skill Command is limited to that Agent (No longer required) binding (matched), default account only registered Agent  Skill Command, Cross Agent The path of repeated registration disappears; steipete At 2026-02-24 Close with this # 10683.  The Discord side of the same repetition is alternated by #17365 according to skillName deduplication.</x:v>
      </x:c>
      <x:c r="H356" s="9" t="str">
        <x:v>1.00 days( 2026-02-12T15:04  →  2026-02-13T15:10 );code changes 11 Line (through # 10683  repair commit   1d01bb1c8db4 ： 3 File +7 / -4 ）</x:v>
      </x:c>
      <x:c r="I356" s="9" t="str">
        <x:v>aleck31 Two different workspaces are configured and shared with the package Skill A lot Agent Gateway Use Telegram Original Skill Commands ( commands.nativeSkills=auto # When you meet each # Skill Commands are repeated in the robot menu. Second tape _2 The backend phenomenon.  The scan found that listSkillCommandsForAgents (a) was added across Agent with the command name, only by the work zone path deduplication, and the Telegram default account did not attach Agent and list all Agent's Skill-caused commands without extra scope. By putting Ben on, issue Incorporation # 10683 By submission 1d01bb1 the default account number Skill The command is limited to the solved Agent Repair, total duration of repair 1.00 Day, code change 11 lines Telegram Menu does not appear again _2 Repeat Command.</x:v>
      </x:c>
      <x:c r="J356" s="7" t="str">
        <x:v>Pilot consensus review</x:v>
      </x:c>
      <x:c r="K356" s="7" t="str">
        <x:v>P0014</x:v>
      </x:c>
      <x:c r="L356" s="7" t="str">
        <x:v>[Bug]: Duplicate skill commands (_2 suffix) when multiple agents share bundled skills</x:v>
      </x:c>
      <x:c r="M356" s="7" t="str">
        <x:v>S15</x:v>
      </x:c>
      <x:c r="N356" s="7" t="str">
        <x:v>Repeated execution or output</x:v>
      </x:c>
      <x:c r="O356" s="7" t="str">
        <x:v>Skill routing</x:v>
      </x:c>
      <x:c r="P356" s="7" t="str">
        <x:v>1.0</x:v>
      </x:c>
      <x:c r="Q356" s="7" t="str">
        <x:v>The symptom codes from both rounds are consolidated as Repeated execution or output, based on the primary anomaly; the report-level evidence status is retained.</x:v>
      </x:c>
      <x:c r="R356" s="7" t="str">
        <x:v>Confirmed: none of the five specified fields is marked as insufficient evidence; original labels are retained. This is a status check, not a new experiment.</x:v>
      </x:c>
    </x:row>
    <x:row r="357" ht="138" customHeight="1">
      <x:c r="A357" s="8" t="n">
        <x:v>16614</x:v>
      </x:c>
      <x:c r="B357" s="8" t="str">
        <x:v>https://github.com/openclaw/openclaw/issues/16614</x:v>
      </x:c>
      <x:c r="C357" s="9" t="str">
        <x:v>openclaw/openclaw</x:v>
      </x:c>
      <x:c r="D357" s="9" t="str">
        <x:v>Stage 3: execution</x:v>
      </x:c>
      <x:c r="E357" s="9" t="str">
        <x:v>The reporter's in EC2 t3.medium （ 4 GB Memory, Amazon Linux   2023 ) Passed through Claude Code   Skill Here exec pty:true background:true Backstage PTY Running claude  - p Do a code analysis.  Simple tasks (such as package.json) can normally end with code 0; but for large directories like Claude Code Analysis/usr/lib/node_modules/openclaw, the process is terminated by signal 9 (SIGKILL) after about 8 minutes and 3 starts a Explore subagent while 48 is killed after the same minute, with no results. The reporter redirects exec.timeoutSec to 7200, adds max-turns to claude, avoids parallel Explore being invalid, and asks if the backstage PTY process has memory limitations. </x:v>
      </x:c>
      <x:c r="F357" s="9" t="str">
        <x:v>Implementation tool 、Runtime environment</x:v>
      </x:c>
      <x:c r="G357" s="9" t="str">
        <x:v>No submissions specifically addressed to this issue.  The maintainer closed the issue after PR #14257 "fix: codex and similar processes keep dying on pty, solved by refactoring process spawning" merged (2026-02-16, 32 file +2760/-856, CHANGELOG entered in 2026.2.14) and the PR itself was not associated with issue. The PR Add src/process/supervisor Process monitoring module (in millions of United States dollars) PTY Subprocessors, running registration forms, end by process tree, total timeout And no output timeout ）， exec When running, process   tool and CLI runner The process is derived from and cancelled entirely through the monitor; PTY Change to visible ptyCommand, and delete the old cleanupResumeProcesses 、 cleanupSuspendedCliProcesses Based on ps Matching the logic of force killing.  CHANGELOG describes it as preventing Codex/Pi's PTY meeting from dying or stagnating. The report does not confirm the problem is gone.</x:v>
      </x:c>
      <x:c r="H357" s="9" t="str">
        <x:v>1.82 days( 2026-02-14T23:07  →  2026-02-16T18:49 );code changes 3616 lines( PR  # 14257 ： 32 File +2760 / -856 ）</x:v>
      </x:c>
      <x:c r="I357" s="9" t="str">
        <x:v>niceysam in 4 GB Memory EC2 Use on instance Claude Code   Skill "..and.." exec Backstage PTY Run By claude Process encountered during analysis of a large code library 8 ～ 48 In a minute signal   9 Killings, complex tasks that are never done.  It's an old version PTY/ Lack of reliable process attribution and life-cycle control in sub-process management, process potential for enlightening clean-up or timeout race condition Killed by force (insufficiency trigger) OOM It's not possible to rule out root cause Not substantiated.  Developers introduced a unified process controller through PR #14257 to take over the PTY and subprocess derivatives, cancel, timeout and clean up to fix, fix total time 1.82 days, code changes 3616 lines, but the reporters did not comment on whether the problem disappeared. </x:v>
      </x:c>
      <x:c r="J357" s="7" t="str">
        <x:v>Pilot consensus review</x:v>
      </x:c>
      <x:c r="K357" s="7" t="str">
        <x:v>P0015</x:v>
      </x:c>
      <x:c r="L357" s="7" t="str">
        <x:v>Claude Code skill frequently hangs with signal 9 (SIGKILL) on complex tasks</x:v>
      </x:c>
      <x:c r="M357" s="7" t="str">
        <x:v>S08</x:v>
      </x:c>
      <x:c r="N357" s="7" t="str">
        <x:v>Premature termination</x:v>
      </x:c>
      <x:c r="O357" s="7" t="str">
        <x:v>Runtime environment</x:v>
      </x:c>
      <x:c r="P357" s="7" t="str">
        <x:v>1.0</x:v>
      </x:c>
      <x:c r="Q357" s="7" t="str">
        <x:v>Historical retrospective (before this adaptation): perform two rounds in the major abnormal semantics consolidation to Premature termination.
See column R for individual rationales and evidence limitations.</x:v>
      </x:c>
      <x:c r="R357" s="7" t="str">
        <x:v>Matched (best-fit inference, 2026-10-15).
Symptom: retain S08 Premature termination.
The maintainer oversees the SIGKILL-associated PTY process rebuilding, based on lifecycle race condition estimates; this case did not establish a correspondence with specific race condition and the OOM was not excluded.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58" ht="42" customHeight="1">
      <x:c r="A358" s="8" t="n">
        <x:v>16826</x:v>
      </x:c>
      <x:c r="B358" s="8" t="str">
        <x:v>https://github.com/openclaw/openclaw/issues/16826</x:v>
      </x:c>
      <x:c r="C358" s="9" t="str">
        <x:v>openclaw/openclaw</x:v>
      </x:c>
      <x:c r="D358" s="9" t="str">
        <x:v>Stage 1: planning and initiation</x:v>
      </x:c>
      <x:c r="E358" s="9" t="str">
        <x:v>The reporter used the third-party channel plug-in ClawTell on OpenClaw 2026.2.12 to send messages via sessions_spawn-derived sub-Agent meetings.  Plugin through dispatchReplyWithBufferedBlockDispatcher Send the message Agent When a session is held, the process is thrown out." Session file path must be within sessions directory, which should have been forwarded to the user channel (e.g Telegram The reply never triggered: the reporter saw the child Agent The inside seems to be all right, but the user never gets a response from it, and there's no hint of error.  The CLI path (child_process invocation openclaw agent) is used to respond normally, and the reporter bypasses it. </x:v>
      </x:c>
      <x:c r="F358" s="9" t="str">
        <x:v>Working memory</x:v>
      </x:c>
      <x:c r="G358" s="9" t="str">
        <x:v>Repairs in this case issue Consolidated prior to submission, used by reporter 2026.2.12 Not Contained.  PR  # 15154 「 Auto-reply: fix non-default agent session transcript path resolution 」（ 2026-02-13 Merge, with 2026.2.13 It's published 13 File +321 / -16 Add resolveSessionFilePathOptions ({ agentId,  storePath} ),in runPreparedReply 、/ compact Status and usage statistics, etc invocation Dot-In Agent Fields; PR  # 16288 「 fix ( sessions ):  resolve transcript paths with explicit agent context 」（ 2026-02-14 Merge, with 2026.2.14 It's published 10 File +252 / -12 I'm here again Agent Notifications, sessions_list The gateway chat Wait invocation Dot-to-do agentId  And let  resolvePathWithinSessionsDir Dissolved by or from an absolute path when crossing the path agentId   fallback To Match Agent  sessions Contents.  The two commentators respectively pointed out that the two corrections, steipete to 2026-02-22 with #15529, have been resolved by shutting down the issue. </x:v>
      </x:c>
      <x:c r="H358" s="9" t="str">
        <x:v>7.58 days( 2026-02-15T05:09  →  2026-02-22T19:08 );code changes 601 Lines (both before issue Merge: PR  # 15154 ： 13 File +321 / -16 ； PR  # 16288 ： 10 File +252 / -12;total 601 lines)</x:v>
      </x:c>
      <x:c r="I358" s="9" t="str">
        <x:v>Dennis-Da-Menace It's passing ClawTell Channel Plugins and sessions_spawn The son of a benefactor Agent When the conversation is interactive, meet the child Agent The response was never sent to the user, the sender Session file path must be within sessions directory "The interruptions.  Investigation found that 2026.2.12 Add session file path to include check and reply links runPreparedReply The path to parsing session logs was not passed on agentId By default Agent  sessions Directory to verify non-default Agent I've got a session file for you.  Developer pass PR  # 15154 In each other invocation Dot-In Agent Fields, PR  # 16288 Add press Agent   fallback %1 has been repaired (before the original) issue (consolidated), total repair time 7.58 Day, code change 601 Okay, upgrade to 2026.2.14 You'll be able to recover from that.</x:v>
      </x:c>
      <x:c r="J358" s="7" t="str">
        <x:v>Pilot consensus review</x:v>
      </x:c>
      <x:c r="K358" s="7" t="str">
        <x:v>P0016</x:v>
      </x:c>
      <x:c r="L358" s="7" t="str">
        <x:v>Sub-agent session dispatch fails: resolveSessionFilePath missing agentId</x:v>
      </x:c>
      <x:c r="M358" s="7" t="str">
        <x:v>S08</x:v>
      </x:c>
      <x:c r="N358" s="7" t="str">
        <x:v>Premature termination</x:v>
      </x:c>
      <x:c r="O358" s="7" t="str">
        <x:v>Session gateway</x:v>
      </x:c>
      <x:c r="P358" s="7" t="str">
        <x:v>1.0</x:v>
      </x:c>
      <x:c r="Q358" s="7" t="str">
        <x:v>The symptom codes from both rounds are consolidated as Premature termination, based on the primary anomaly; the report-level evidence status is retained.</x:v>
      </x:c>
      <x:c r="R358" s="7" t="str">
        <x:v>Confirmed: none of the five specified fields is marked as insufficient evidence; original labels are retained. This is a status check, not a new experiment.</x:v>
      </x:c>
    </x:row>
    <x:row r="359" ht="70" customHeight="1">
      <x:c r="A359" s="8" t="n">
        <x:v>16927</x:v>
      </x:c>
      <x:c r="B359" s="8" t="str">
        <x:v>https://github.com/openclaw/openclaw/issues/16927</x:v>
      </x:c>
      <x:c r="C359" s="9" t="str">
        <x:v>openclaw/openclaw</x:v>
      </x:c>
      <x:c r="D359" s="9" t="str">
        <x:v>Stage 4: result and status feedback</x:v>
      </x:c>
      <x:c r="E359" s="9" t="str">
        <x:v>Multiple cron missions from OpenClaw 2026.2.13 are configured as a announce delivery mode and point to specific topics in the Telegram forum group using delivery.to explicitly. The mission ran successfully, but the output never appeared in the target topic. Reviewing the host session records, we found that each cron mission was completed and the results were as follows:.. the host Agent responded to the NO_REPLY with a message that was swallowed up when the batch arrived at the same time; an article that arrived separately, the main Agent, although the claims batch had sent it to you, was still attached with NO_REPLY and was not actually delivered. Since the bestEffort has been activated, there are no logs of errors and the mission lastStatus is still ok, failing completely silently. The report also found that message tool rejected the chatId:topicId format's goal of ultimately only switching to the none delivery mode, allowing the sub-Agent itself to invocation message tool and input target and threadId respectively. </x:v>
      </x:c>
      <x:c r="F359" s="9" t="str">
        <x:v>Result observation and task scheduler</x:v>
      </x:c>
      <x:c r="G359" s="9" t="str">
        <x:v>Maintainer Takhoffman By PR  # 19174 「 fix ( cron ):  persist delivered flag in job state to surface delivery failures 」（ 2026-02-21 Merge, 8 File +230 / -1 Close this book issue:take runCronIsolatedAgentTurn (a) Calculated delivered Label executeJobCore  →  applyJobResult Write job.state.lastDelivered, finish events and run logs, allow only drop failures to be observed and do not change output by NO_REPLY The act of swallowing.  The real behavioral fix is closing the next sunset: steipete Based on non-consolidated PR  # 23841 Commit ffb12397a8ce 「 fix ( cron ):  direct-deliver thread and topic announce targets 」（ 4 File +120 / -9, if parsed threadId The subject/line target is changed even if the text is pure deliverOutboundPayloads Direct delivery; no further notification rounds; both follow 2026.2.22 Release.  The message tool in the accompanying report does not accept a chatId:topicId target, and the closure notes do not concern.</x:v>
      </x:c>
      <x:c r="H359" s="9" t="str">
        <x:v>6.47 days( 2026-02-15T07:48  →  2026-02-21T19:08 );code changes 231 lines( PR  # 19174 ： 8 File +230 / -1;closing submission of consolidation the following day ffb12397a8ce （ 4 File +120 / -9 ) Unconnected issue, not included)</x:v>
      </x:c>
      <x:c r="I359" s="9" t="str">
        <x:v>When TedwardForma delivers the output of multiple cron tasks to Telegram forum topics using announce mode, the output is completely swallowed up by the main Agent with NO_REPLY. The target topic receives no messages and the task still shows the phenomenon of ok.  The analysis found that the cron pure text output was injected into the session by the Agent sub-process runSubagentAnnounceFlow, and that the receiver Agent decided whether to transcribe it and allowed its silence. Developer pass PR  # 19174 Persistence of the delivery status allows the delivery to fail and close accordingly issue (other unconnected version of the following day) issue Submission ffb12397 Redirect delivery of pure text output from topic/line target) 6.47 Day, code change 231 All right, when it's closed, it only solves the problem of failure. The target output is swallowed up until the next day's direct delivery changes.</x:v>
      </x:c>
      <x:c r="J359" s="7" t="str">
        <x:v>Post-reliability review</x:v>
      </x:c>
      <x:c r="K359" s="7" t="str">
        <x:v>R0012</x:v>
      </x:c>
      <x:c r="L359" s="7" t="str">
        <x:v>Cron announce delivery silently fails: main agent NO_REPLYs cron outputs instead of delivering to target topic</x:v>
      </x:c>
      <x:c r="M359" s="7" t="str">
        <x:v>S09</x:v>
      </x:c>
      <x:c r="N359" s="7" t="str">
        <x:v>Incomplete or inaccessible delivery</x:v>
      </x:c>
      <x:c r="O359" s="7" t="str">
        <x:v>Session gateway</x:v>
      </x:c>
      <x:c r="P359" s="7" t="str">
        <x:v>1.0</x:v>
      </x:c>
      <x:c r="Q359" s="7" t="str">
        <x:v>Both rounds agree with the available material and frozen definitions; the labels are retained.</x:v>
      </x:c>
      <x:c r="R359" s="7" t="str">
        <x:v>Confirmed: none of the five specified fields is marked as insufficient evidence; original labels are retained. This is a status check, not a new experiment.</x:v>
      </x:c>
    </x:row>
    <x:row r="360" ht="72" customHeight="1">
      <x:c r="A360" s="8" t="n">
        <x:v>17358</x:v>
      </x:c>
      <x:c r="B360" s="8" t="str">
        <x:v>https://github.com/openclaw/openclaw/issues/17358</x:v>
      </x:c>
      <x:c r="C360" s="9" t="str">
        <x:v>openclaw/openclaw</x:v>
      </x:c>
      <x:c r="D360" s="9" t="str">
        <x:v>Stage 1: planning and initiation</x:v>
      </x:c>
      <x:c r="E360" s="9" t="str">
        <x:v>Reporter from 2026.2.9 Upgrade to 2026.2.14 After that, in Discord The channel opens Skill Commands ( commands.native and nativeSkills as auto, for channel level read true I've seen a lot of them Agent Environment, trigger for each service restart or configuration patch SIGUSR1 After reloading the gateway, Discord A full set of belts will be re-emerging in the global application _2 Postfixed Skill Command, for example github_2 、 weather_2 、 clawhub_2 、 skill_creator_2 Waiting 13 (total orders) 54 The description is identical to the original order and points to the same Skill.  With Discord API manually deleting all *_2 commands, it appears as before when restarted; setting non-main Agent skills to [] is also invalid to avoid re-registration. The document only adds a number after the actual renaming, and there is no Skill name conflict here. </x:v>
      </x:c>
      <x:c r="F360" s="9" t="str">
        <x:v>Skill inventory</x:v>
      </x:c>
      <x:c r="G360" s="9" t="str">
        <x:v>PR #17365 "fix discord: dedupe native skill commands by skillName" has been merged 3 file +51/-1, merger submission ddcc7a1), submitted by the reporter himself.  Changes to the src/discord/monitor/provider.ts include dedupeSkillCommandsForDiscord, before the original life order specification was constructed, the result of listSkillCommandsForAgents, written in blank, minuscule skillName deduplication, with each Skill retaining only the first command and no longer registering github and github_2 simultaneously; new provider.skill-dedupe.test.ts coverage retains both the first article and the size non-sensitive case and is recorded in CHANGELOG 2026.2.15. The repair is intended to be of use only to the Discord Path, Telegram and Slack Act the same, share it listSkillCommandsForAgents () No change per se.</x:v>
      </x:c>
      <x:c r="H360" s="9" t="str">
        <x:v>0.37 days( 2026-02-15T17:45  →  2026-02-16T02:33 );code changes 52 lines( PR  # 17365 ： 3 File +51 / -1 ）</x:v>
      </x:c>
      <x:c r="I360" s="9" t="str">
        <x:v>seewhyme in Discord There's more channels Agent Environment upgraded to 2026.2.14 &amp; Enable Native Skill slash command When you hit a reboot or reload the gateway, you re-register the whole belt _2 Suffix, identical to the original command Skill Command (e.g., github_2 、 weather_2 This is a phenomenon.  Investigation found that listSkillCommandsForAgents (a) Collection by working area Skill Command and pass on the occupied name as a reserve, with the same package Skill Additional figures for the second working area as a result of a reappearance of a conflict with a name.  The developer builds the original life order using PR #17365 on the Discord provider before repairing it to skillName deduplication, repairing the total duration of 0.37 days, code changes 52 line, and registering only one command with the same Skill does not play as _2 repeat items after restart. </x:v>
      </x:c>
      <x:c r="J360" s="7" t="str">
        <x:v>Post-reliability review</x:v>
      </x:c>
      <x:c r="K360" s="7" t="str">
        <x:v>R0013</x:v>
      </x:c>
      <x:c r="L360" s="7" t="str">
        <x:v>Bug: Discord native skill commands duplicated with _2 after restart (multi-agent/shared workspace)</x:v>
      </x:c>
      <x:c r="M360" s="7" t="str">
        <x:v>S15</x:v>
      </x:c>
      <x:c r="N360" s="7" t="str">
        <x:v>Repeated execution or output</x:v>
      </x:c>
      <x:c r="O360" s="7" t="str">
        <x:v>Skill loader</x:v>
      </x:c>
      <x:c r="P360" s="7" t="str">
        <x:v>1.0</x:v>
      </x:c>
      <x:c r="Q360"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360" s="7" t="str">
        <x:v>All five specified fields have explicit classifications.</x:v>
      </x:c>
    </x:row>
    <x:row r="361" ht="56" customHeight="1">
      <x:c r="A361" s="8" t="n">
        <x:v>18116</x:v>
      </x:c>
      <x:c r="B361" s="8" t="str">
        <x:v>https://github.com/openclaw/openclaw/issues/18116</x:v>
      </x:c>
      <x:c r="C361" s="9" t="str">
        <x:v>openclaw/openclaw</x:v>
      </x:c>
      <x:c r="D361" s="9" t="str">
        <x:v>Stage 1: planning and initiation</x:v>
      </x:c>
      <x:c r="E361" s="9" t="str">
        <x:v>in OpenClaw   2026.2.15  Telegram # In the crowd # OpenClaw Robot, pass MTProto userbot I'm not sure if I'm going to be able to do it slash command The processor does not distinguish whether the message is original: just appear in the model response / status The text of the order, when the robot is sent and received and re-executed as an order, forms a self-trigger loop; it operates with the real account number of the host userbot Message sent ( is_bot as false 、 ID In pairing lists) authorization Command; messages from other robots in the group with/orders, entities and relayed or forwarded messages trigger the execution of orders.  The reporters expect only the original message from real people on the list to be allowed to trigger the command. </x:v>
      </x:c>
      <x:c r="F361" s="9" t="str">
        <x:v>Skill routing</x:v>
      </x:c>
      <x:c r="G361" s="9" t="str">
        <x:v>No repair commit.  The reporter automatically shut down not planned about 3 minutes after the post, on the grounds that it needs to be re-checked and verified in the latest version, and the MTProto userbot details in the original are not related to its own deployment, upstream; the unmaintained response before shutdown is also unrelated to PR, and the reporter's recommendations for modification of the order processor to start with is_bot and its own ID have not been submitted. The main branch did not retrieve the correction of the sender-type filtering command from the submission record; the subsequent submission b84e14f (#118024) simply ignored the /cmd@other_bot commands written to other robots in the group message, unlike this problem. </x:v>
      </x:c>
      <x:c r="H361" s="9" t="str">
        <x:v>0.00 days( 2026-02-16T14:23  →  2026-02-16T14:25 );code changes 0 All right (reporter withdraws his own closure, none repair commit ）</x:v>
      </x:c>
      <x:c r="I361" s="9" t="str">
        <x:v>When tata-meow uses native slash command in multiple OpenClaw robots that synchronize, access the MTProto into a Telegram group chat with a relay, it encounters the robot's own feedback, other robots, userbot, and message forwarding/command text that is considered authorization command execution or even self-triggered loop phenomenon. The report concludes, unconfirmed, that the resolveTelegramCommandAuth and isSenderAllowed are both ID-based only, compared to the authorized lists of is_bot signals not checked by the sender and the robots themselves caused ID. The developers did not fix, the reporters posted about 3 minutes later to be re-checked, verified in the latest version and the MTProto details were automatically shut down by its own environment, fixed total time 0.00 days, code changes 0 line, the question of whether established unverified under standard Bot API deployment. </x:v>
      </x:c>
      <x:c r="J361" s="7" t="str">
        <x:v>Post-reliability review</x:v>
      </x:c>
      <x:c r="K361" s="7" t="str">
        <x:v>R0014</x:v>
      </x:c>
      <x:c r="L361" s="7" t="str">
        <x:v>Slash command handler triggers on bot's own echo and non-human sources in group chats</x:v>
      </x:c>
      <x:c r="M361" s="7" t="str">
        <x:v>S03</x:v>
      </x:c>
      <x:c r="N361" s="7" t="str">
        <x:v>Routing errors</x:v>
      </x:c>
      <x:c r="O361" s="7" t="str">
        <x:v>Permission manager</x:v>
      </x:c>
      <x:c r="P361" s="7" t="str">
        <x:v>1.0</x:v>
      </x:c>
      <x:c r="Q361" s="7" t="str">
        <x:v>Both rounds agree with the available material and frozen definitions; the labels are retained.</x:v>
      </x:c>
      <x:c r="R361" s="7" t="str">
        <x:v>Confirmed: none of the five specified fields is marked as insufficient evidence; original labels are retained. This is a status check, not a new experiment.</x:v>
      </x:c>
    </x:row>
    <x:row r="362" ht="72" customHeight="1">
      <x:c r="A362" s="8" t="n">
        <x:v>19312</x:v>
      </x:c>
      <x:c r="B362" s="8" t="str">
        <x:v>https://github.com/openclaw/openclaw/issues/19312</x:v>
      </x:c>
      <x:c r="C362" s="9" t="str">
        <x:v>openclaw/openclaw</x:v>
      </x:c>
      <x:c r="D362" s="9" t="str">
        <x:v>Stage 2: Skill activation and authorization</x:v>
      </x:c>
      <x:c r="E362" s="9" t="str">
        <x:v>Reporter's use npm Global installation 2026.2.15 All post-audits 36 A package plugin found in it 29 It's a plugin package.json Still monorepo Special openclaw: workspace:* Dependent: Execute in plugin directory npm install Yes, I will EUNSUPPORTEDPROTOCOL It's a direct failure. It's not even productive dependence diagnostics-otel 、 msteams 、 twitch 、Feishu、 memory-lancedb 、 voice-call Wait 8 A plugin relying on a third-party package is therefore unable to work or to update its reliance.  I don't know what to say plugins.allow Not included memory-core In the event, the plugin was banned doctor Report! memory slot Warnings, memory_search Not available.  Commentator Additional note: Upgrade to 2026.2.21-2 The back flyer's channel plugins missing  @ larksuiteoapi/node-sdk Loading failed, Agent Silently losing all capacity to send and receive and without warning, only manually reloading and evading.</x:v>
      </x:c>
      <x:c r="F362" s="9" t="str">
        <x:v>Host-application dispatch</x:v>
      </x:c>
      <x:c r="G362" s="9" t="str">
        <x:v>Under this issue, there is no repair commit and maintenance response, and the 27 is marked by stale robots after opening and automatically shut down after 32 (not_planned).  But before closing, the maintainer is # 13448 Waiting for the Feishu Plugin installation to be submitted 95e85e62 「 fix ( feishu ):  restore group command fallback and plugin deps * Already * 2026-02-22 Join main branch ( 6 File +129 / -41 ）： scripts/sync-plugin-versions.ts Strip extensions while synchronizing plugin versions devDependencies Medium openclaw: workspace:* Root package.json Add with lock file@ larksuiteoapi/node-sdk To restore the world's installed Feishu SDK Whatever 2026.2.22 It's out. It solved Ben by the way issue Reliance on installation; same submission to fly-in groups to talk about orders authorization fallback （ bot.ts 、 bot.test.ts Irrelevance of the question.  memory-core's allow list issues not addressed.</x:v>
      </x:c>
      <x:c r="H362" s="9" t="str">
        <x:v>32.44 days( 2026-02-17T17:28  →  2026-03-22T04:08 );code changes 170 Line (through # 13448  repair commit   95e85e62 ： 6 File +129 / -41, unconnected issue;of which Feishu pack commands authorization fallback  2 File +51 / -1 (Not relevant to the present question)</x:v>
      </x:c>
      <x:c r="I362" s="9" t="str">
        <x:v>derbronko in Ubuntu on npm Global installation v2026.2.15 and audited the encounter with the package plugin (extension) 29 Residue of a plugin workspace:* Reliance, in plugin directory npm install By EUNSUPPORTEDPROTOCOL Failed, Feishu, etc. plugins cannot be loaded without reliance Agent The silence is lost, and memory-core Not included plugins.allow Disabled phenomenon.  The monorepo workspace:* reference in the release process has not been stripped of the extended devDependencies; the npm has not been able to resolve the part of the allow list caused by the protocol).  Developer is not in this book issue I'll take care of it issue By stale Robot shuts down, but # 13448  repair commit   95e85e62 Stripped the dependencies and completed Feishu while the plugin version is synchronised SDK, repair total duration 32.44 Day, code change 170 Rows, plugins rely on installation problems with 2026.2.22 Solution memory-core  allow List questions not addressed.</x:v>
      </x:c>
      <x:c r="J362" s="7" t="str">
        <x:v>Post-reliability review</x:v>
      </x:c>
      <x:c r="K362" s="7" t="str">
        <x:v>R0015</x:v>
      </x:c>
      <x:c r="L362" s="7" t="str">
        <x:v>[Bug] v2026.2.15 Bundled Plugin Ecosystem Failure - 81% Plugins Affected by workspace:* Dependencies</x:v>
      </x:c>
      <x:c r="M362" s="7" t="str">
        <x:v>S02</x:v>
      </x:c>
      <x:c r="N362" s="7" t="str">
        <x:v>Capability unavailability</x:v>
      </x:c>
      <x:c r="O362" s="7" t="str">
        <x:v>Plugin / extension mechanism</x:v>
      </x:c>
      <x:c r="P362" s="7" t="str">
        <x:v>1.0</x:v>
      </x:c>
      <x:c r="Q362"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362" s="7" t="str">
        <x:v>All five specified fields have explicit classifications.</x:v>
      </x:c>
    </x:row>
    <x:row r="363" ht="138" customHeight="1">
      <x:c r="A363" s="8" t="n">
        <x:v>19669</x:v>
      </x:c>
      <x:c r="B363" s="8" t="str">
        <x:v>https://github.com/openclaw/openclaw/issues/19669</x:v>
      </x:c>
      <x:c r="C363" s="9" t="str">
        <x:v>openclaw/openclaw</x:v>
      </x:c>
      <x:c r="D363" s="9" t="str">
        <x:v>Stage 2: Skill activation and authorization</x:v>
      </x:c>
      <x:c r="E363" s="9" t="str">
        <x:v>In the Feishu tunnel, the robot generates a propaganda map using nano-banana-pro Skill, the robot responds that it cannot open the SKILL.md of the Skill, can't execute the specification and asks the user if they have changed the way. The gateway log shows the read tool reading is /usr/lib/node_modules/openclaw/extensions/feishu/skills/nano-banana-pro/SKILL.md and reporting ENOENT, while this packed Skill is actually located in /usr/lib/node_modules/openclaw/skills/nano-banana-pro/SKILL.md. The Skill is normally used after the user clearly tells the robot the correct path in the conversation. The report states that Skill installed under workspace/skills is not affected by this issue (2026.2.9, Ubuntu 24,npm Global Installation).</x:v>
      </x:c>
      <x:c r="F363" s="9" t="str">
        <x:v>Skill loader</x:v>
      </x:c>
      <x:c r="G363" s="9" t="str">
        <x:v>No repair commit.  issue is marked by stale robots after opening 7 day and automatically shut down after 27 day (not_planned), during which no maintenance responds, reproduces or changes to code. The way the reporter avoids it is to tell the robot the correct SKILL.md path in the conversation. </x:v>
      </x:c>
      <x:c r="H363" s="9" t="str">
        <x:v>27.07 days( 2026-02-18T02:36  →  2026-03-17T04:10 );code changes 0 lines( stale AutoClose, None repair commit ）</x:v>
      </x:c>
      <x:c r="I363" s="9" t="str">
        <x:v>reddts allows the robot to read non-existent SKILL.md in the Feishu extension directory when it uses nano-banana-pro Skill to generate propaganda maps through a Feishu channel on Ubuntu 24; reports cannot find Skill instructions and can't be executed; and users are required to manually notify the correct path. We can only be sure after checking Skill Feishu plugin when selected to read the body Skill The directory spelt out the wrong path for the baseline, and it's in the session list missing The Skill Or is the model undetected without reading by the list position?.  The developers have not done any repairs issue By stale Robot shuts down automatically, fixes total time 27.07 Day, code change 0 Okay, the problem's not being addressed.</x:v>
      </x:c>
      <x:c r="J363" s="7" t="str">
        <x:v>Pilot consensus review</x:v>
      </x:c>
      <x:c r="K363" s="7" t="str">
        <x:v>P0017</x:v>
      </x:c>
      <x:c r="L363" s="7" t="str">
        <x:v>[Bug]: feishu channels use system inside skill error</x:v>
      </x:c>
      <x:c r="M363" s="7" t="str">
        <x:v>S05</x:v>
      </x:c>
      <x:c r="N363" s="7" t="str">
        <x:v>Operation execution failures</x:v>
      </x:c>
      <x:c r="O363" s="7" t="str">
        <x:v>Skill loader</x:v>
      </x:c>
      <x:c r="P363" s="7" t="str">
        <x:v>1.0</x:v>
      </x:c>
      <x:c r="Q363" s="7" t="str">
        <x:v>Historical retrospective (before this adaptation): perform two rounds in the major abnormal semantics consolidation to Operation execution failures.
See column R for individual rationales and evidence limitations.</x:v>
      </x:c>
      <x:c r="R363" s="7" t="str">
        <x:v>Matched (best-fit inference, 2026-10-15).
Symptom: retain S05 Operation execution failures.
The host list should carry the absolute path, the closest model to the default Skill path; excluding Skill not entered the list or snapshot obsolescence.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64" ht="56" customHeight="1">
      <x:c r="A364" s="8" t="n">
        <x:v>20320</x:v>
      </x:c>
      <x:c r="B364" s="8" t="str">
        <x:v>https://github.com/openclaw/openclaw/issues/20320</x:v>
      </x:c>
      <x:c r="C364" s="9" t="str">
        <x:v>openclaw/openclaw</x:v>
      </x:c>
      <x:c r="D364" s="9" t="str">
        <x:v>Stage 3: execution</x:v>
      </x:c>
      <x:c r="E364" s="9" t="str">
        <x:v>Configured master Agent and codex child Agent A lot Agent Environment ( Windows   11 ， 2026.2.14 and 2026.2.17 It's not the same as the rest of the world sessions_list   tool In each session metadata returned, transcriptPath All points to &lt; in the workspace directory sessionId&gt;.jsonl, and the file does not exist; the true session record is ~/ openclaw/agents/&lt;agentId&gt;/sessions/ Down.  The main session, sub-Agent, cron, Discord, voice, etc. are all the same. The Dashboard that relies on this field to read session records is ENOENT because of repetition, and the card has no response; session readings inside the gateway are unaffected and there are no configuration-level bypass options. Repair PR The authors reproduce the same on 2026.2.22-2: deriving a sub-Agent from its transcriptPath with sessions_list after checking it, which gets a path that doesn't exist in the workspace. </x:v>
      </x:c>
      <x:c r="F364" s="9" t="str">
        <x:v>Execution tool</x:v>
      </x:c>
      <x:c r="G364" s="9" t="str">
        <x:v>PR #24775 "fix sessions: set transcriptPath to agent sessions directory" has been merged 4 file +242/-11), merged by maintainer Takhoffman and closed issue.  sessions-list-tool.ts （ +21 / -6 It has to be removed storePath Preconditions for counting, only gateways path Only when specified: "( multiple ) 'Relating paths are ignored with { agentId} or ~ Templates by Session Agent I don't know resolveStorePath Spread out. The rest falls back to that Agent is the default session directory; sessions.test.ts and config/sessions.test.ts Add '() multiple )”、 missing, non-strings, relative paths and template paths, etc., and are entered CHANGELOG   2026.3.1.  Previous candidate PR #20336 (1 file +12/-6) not included.</x:v>
      </x:c>
      <x:c r="H364" s="9" t="str">
        <x:v>10.83 days( 2026-02-18T19:47  →  2026-03-01T15:41 );code changes 253 lines( PR  # 24775 ： 4 File +242 / -11 ）</x:v>
      </x:c>
      <x:c r="I364" s="9" t="str">
        <x:v>bolobaby in Windows   11 Up Configuration Master Agent and codex child Agent A lot Agent In the environment sessions_list   tool When looking at sessions, encounters all sessions (Humishi) Agent Sessions transcriptPath They point to files that don't exist under the workspace Dashboard Read the report repeatedly ENOENT And the phenomenon of Carton.  The analysis found that sessions_list tool used non-specific storage paths such as multiple paths to return the gateway as real path directories, and that explicit directories were given preference over logic derived from agentId. Developers use the gateway path only when the storage path can be specified with PR #24775, open the agentId} template and go back to the Agent default session directories. Repair, restore total length of 10.83 days, code changes 253 line, transcriptPath has pointed to files under agents/&lt;agentId&gt;/sessions that actually exist.</x:v>
      </x:c>
      <x:c r="J364" s="7" t="str">
        <x:v>Post-reliability review</x:v>
      </x:c>
      <x:c r="K364" s="7" t="str">
        <x:v>R0016</x:v>
      </x:c>
      <x:c r="L364" s="7" t="str">
        <x:v>transcriptPath in session metadata points to workspace instead of agent sessions directory</x:v>
      </x:c>
      <x:c r="M364" s="7" t="str">
        <x:v>S10</x:v>
      </x:c>
      <x:c r="N364" s="7" t="str">
        <x:v>Inaccurate results or status feedback</x:v>
      </x:c>
      <x:c r="O364" s="7" t="str">
        <x:v>Logging memory</x:v>
      </x:c>
      <x:c r="P364" s="7" t="str">
        <x:v>1.0</x:v>
      </x:c>
      <x:c r="Q364" s="7" t="str">
        <x:v>Both rounds agree with the available material and frozen definitions; the labels are retained.</x:v>
      </x:c>
      <x:c r="R364" s="7" t="str">
        <x:v>Confirmed: none of the five specified fields is marked as insufficient evidence; original labels are retained. This is a status check, not a new experiment.</x:v>
      </x:c>
    </x:row>
    <x:row r="365" ht="56" customHeight="1">
      <x:c r="A365" s="8" t="n">
        <x:v>21968</x:v>
      </x:c>
      <x:c r="B365" s="8" t="str">
        <x:v>https://github.com/openclaw/openclaw/issues/21968</x:v>
      </x:c>
      <x:c r="C365" s="9" t="str">
        <x:v>openclaw/openclaw</x:v>
      </x:c>
      <x:c r="D365" s="9" t="str">
        <x:v>Stage 4: result and status feedback</x:v>
      </x:c>
      <x:c r="E365" s="9" t="str">
        <x:v>in Telegram Through private conversations or group sessions sessions_spawn Ping-child Agent （ 2026.2.17 I'm sorry, child Agent Normal running out, running record status as ok But the results never came back Telegram: Gateway log reports three times in a row Subagent completion direct announce failed  …  unsupported channel: telegram ) by retry Give up cap and mark cleanup as complete.  Users think that Agent is still sleeping and it's actually done, and they can only manually scroll through the session history or ask subagents list to see the results. Telegram The channel itself was received and distributed properly, according to the reporter 100% and considers that Discord 、 Slack The same path could also be affected.</x:v>
      </x:c>
      <x:c r="F365" s="9" t="str">
        <x:v>Result observation</x:v>
      </x:c>
      <x:c r="G365" s="9" t="str">
        <x:v>No merger repair for this issue.  steipete It's opening the contract 10  The Queen will be with  22197 Same child Agent For completion of ATP malfunction, as # 22197 is duplicated off;# 22197 And then stale Robot not_planned Close, and no repairs.  Submission quoted in the time line 745d260c (renumbered " All " ) agent (a) only in the contribution fork; PR  # 54643 with the word "notified" sourceChannel Rigidly encoded as an internal channel” issue not merged.  Main Branch 2026-03-25 Submission 3a4c8607 This type of problem may be indirectly covered by (fixed channel registration form) but not linked.</x:v>
      </x:c>
      <x:c r="H365" s="9" t="str">
        <x:v>10.39 days( 2026-02-20T15:47  →  2026-03-03T01:11 );code changes 0 Lines (as # 22197 # Repeated off, # 22197 By stale Closed, no repairs; candidate PR  # 54643 not merged)</x:v>
      </x:c>
      <x:c r="I365" s="9" t="str">
        <x:v>wolly-tundracube successfully completed the sub-Agent when it produced a report using the sessions_spawn derivative Agent in a Telegram meeting, but after announcing three direct deliveries of the unsupported channel: telegram report, users never received any results. The exact reason for the inference that getChannelPlugin did not take Telegram channel plug-ins when completing the notification through the gateway send method was not confirmed. The developer did not fix it, the maintainer turned it off as a repeat of #22197, while #22197 was subsequently shut down by stale robots, fixing the total duration of 10.39 days, code changes to 0 lines, problems that were not resolved during this issue lifecycle. </x:v>
      </x:c>
      <x:c r="J365" s="7" t="str">
        <x:v>Post-reliability review</x:v>
      </x:c>
      <x:c r="K365" s="7" t="str">
        <x:v>R0017</x:v>
      </x:c>
      <x:c r="L365" s="7" t="str">
        <x:v>[Bug]: Sub-agent completion announce fails with "unsupported channel: telegram"</x:v>
      </x:c>
      <x:c r="M365" s="7" t="str">
        <x:v>S09</x:v>
      </x:c>
      <x:c r="N365" s="7" t="str">
        <x:v>Incomplete or inaccessible delivery</x:v>
      </x:c>
      <x:c r="O365" s="7" t="str">
        <x:v>Session gateway</x:v>
      </x:c>
      <x:c r="P365" s="7" t="str">
        <x:v>1.0</x:v>
      </x:c>
      <x:c r="Q365" s="7" t="str">
        <x:v>Both rounds agree with the available material and frozen definitions; the labels are retained.</x:v>
      </x:c>
      <x:c r="R365" s="7" t="str">
        <x:v>Confirmed: none of the five specified fields is marked as insufficient evidence; original labels are retained. This is a status check, not a new experiment.</x:v>
      </x:c>
    </x:row>
    <x:row r="366" ht="138" customHeight="1">
      <x:c r="A366" s="8" t="n">
        <x:v>22197</x:v>
      </x:c>
      <x:c r="B366" s="8" t="str">
        <x:v>https://github.com/openclaw/openclaw/issues/22197</x:v>
      </x:c>
      <x:c r="C366" s="9" t="str">
        <x:v>openclaw/openclaw</x:v>
      </x:c>
      <x:c r="D366" s="9" t="str">
        <x:v>Stage 4: result and status feedback</x:v>
      </x:c>
      <x:c r="E366" s="9" t="str">
        <x:v>in Slack （ socket Modes, 2026.2.19-2 ， macOS The son from the channel session Agent When completed, the step of communicating the results back to the original session failed, and the log was reported as “[ ] tools] message failed: Slack channels require a channel id  ( use channel:&lt;id&gt; )”The results were not returned to the channel.  The reporting suggests that the error came from a sub-Agent terminating announcer rather than Agent's tool invocation, which inferred the announcement path by channel name rather than channel ID resolution target. Another secondary issue: Confirmation of the eyes's existence when the Slack returned to the already_reacted, was found to be a false record and the actual intent had been reached. </x:v>
      </x:c>
      <x:c r="F366" s="9" t="str">
        <x:v>Result observation</x:v>
      </x:c>
      <x:c r="G366" s="9" t="str">
        <x:v>No repair commit.  The avoidance provided by community members is that all delivery and announcement targets are changed to channel:&lt;id&gt; or original channel ID, rebooting the gateway after an upgrade; ack facial noise allows ackReaction to be turned off. The reporter responded “ close it It's not followed up yet issue Twice stale Robot tags, open date 33 AutoClose after day ( not_planned ）.  Defenders have previously removed the similar failure notice #21968 on Telegram as a repeat shutdown of this issue, so neither has been fixed. </x:v>
      </x:c>
      <x:c r="H366" s="9" t="str">
        <x:v>33.28 days( 2026-02-20T21:39  →  2026-03-26T04:17 );code changes 0 lines( stale AutoClose, None repair commit ）</x:v>
      </x:c>
      <x:c r="I366" s="9" t="str">
        <x:v>thoughtmerchant in macOS Go through Slack The channel is talking to the kids Agent  When I meet my son  Agent Notification of results after completion result feedback Failed, Log Slack channels require a channel id The phenomenon of human rights violations.  The screening inferred that the delivery target used by result feedback was channel name and not channel ID, caused by Slack's refusal to analyze the exit target, which root cause has not been confirmed. Developers have not been repaired and community members have suggested that the target should read channel:&lt;id&gt; ， issue By stale Robot shuts down automatically, fixes total time 33.28 Day, code change 0 Okay, close as it repeats 21968 And then it wasn't handled.</x:v>
      </x:c>
      <x:c r="J366" s="7" t="str">
        <x:v>Post-reliability review</x:v>
      </x:c>
      <x:c r="K366" s="7" t="str">
        <x:v>R0018</x:v>
      </x:c>
      <x:c r="L366" s="7" t="str">
        <x:v>[Bug]: Subagent completion announce fails: 'Slack channels require a channel id'</x:v>
      </x:c>
      <x:c r="M366" s="7" t="str">
        <x:v>S09</x:v>
      </x:c>
      <x:c r="N366" s="7" t="str">
        <x:v>Incomplete or inaccessible delivery</x:v>
      </x:c>
      <x:c r="O366" s="7" t="str">
        <x:v>Session gateway</x:v>
      </x:c>
      <x:c r="P366" s="7" t="str">
        <x:v>1.0</x:v>
      </x:c>
      <x:c r="Q366" s="7" t="str">
        <x:v>Historical retrieval (before this adaptation): the user's main failure is that subagent has not delivered the completed result, the execution of the error correction is accompanied by the fact that S09 is prioritized. See column R for individual rationales and evidence limitations.</x:v>
      </x:c>
      <x:c r="R366" s="7" t="str">
        <x:v>Matched (best-fit inference, 2026-10-15).
Symptom: retain S09 Incomplete or inaccessible delivery.
The delivery target uses channel name rather than required channel ID, installed incorrectly by requested target field estimates; the target's generating path is unlocated.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67" ht="56" customHeight="1">
      <x:c r="A367" s="8" t="n">
        <x:v>22298</x:v>
      </x:c>
      <x:c r="B367" s="8" t="str">
        <x:v>https://github.com/openclaw/openclaw/issues/22298</x:v>
      </x:c>
      <x:c r="C367" s="9" t="str">
        <x:v>openclaw/openclaw</x:v>
      </x:c>
      <x:c r="D367" s="9" t="str">
        <x:v>Stage 4: result and status feedback</x:v>
      </x:c>
      <x:c r="E367" s="9" t="str">
        <x:v>Upgrade to 2026.2.19-2  After all  sessionTarget as isolated 、 delivery.mode as announce  cron The mission failed silently: the mission itself ran out and its contents were generated, but the results were communicated Discord 、 Telegram When the target is shut down to " 1008:  pairing required "No, the mission is recorded as error （ cron announce delivery failed ) and enter 60 seconds、 300 Second-increment index retreats, and the entry stuck in the drop queue is restored to failure every time it restarts.  The log shows a request for access to scope-upgrade devices from the operator.admin-containing range to the operator.write.  The NO_REPLY return mission is unaffected - best-effort-deliver is invalid; multiple users confirm that converting sessionTarget to main can be bypassed. </x:v>
      </x:c>
      <x:c r="F367" s="9" t="str">
        <x:v>Permission manager</x:v>
      </x:c>
      <x:c r="G367" s="9" t="str">
        <x:v>The maintainer closed the completed after checking on main, and the claimed correction was 2026-02-22's submission b13bba9c ("fix gateway): skip operator pairing on valid shared auth" (2 file +83/-101): ws-connection/message-handler.ts added skipPairingForOperatorSharedAuth, non-Control UI/WebChat operator clients would skip the device pairing as long as they shared a command card or password authentication is valid; server.auth.test.ts upgraded the bandwidth to the use of the pairing to the pairing to a pairing when the pairing was valid. The same version also combines PR #23125 (admin meets write) with #22582 (default connection scope includes read/write), not counting the number of rows; community PR #22280, #22365, #22374, #22587, #22666, #22838 are not. After closing 8d1481cb Tighten the jump on the remote device,# 30801 Clear pairing for backend self-connection.</x:v>
      </x:c>
      <x:c r="H367" s="9" t="str">
        <x:v>4.51 days( 2026-02-21T00:51  →  2026-02-25T13:00 );code changes 184 Lines (Submitting) b13bba9c ： 2 File +83 / -101, repairs identified by the maintainer when closed; same period PR  # 23125 、# 22582 Not included)</x:v>
      </x:c>
      <x:c r="I367" s="9" t="str">
        <x:v>neal successfully executed the task when running isolated sessions plus announce delivered cron tasks after upgrading macOS to 2026.2.19-2, but as a result was notified by the gateway with 1008 pairing required denial, task tagging error and index withdrawal, users received no output phenomenon. The scrutiny found that under the new operator domain, operator.write requests from the local terminal client using the notification were deemed to be domain upgrades, while the domain upgrades on the loop connection still forced the identification authorization logic of the device matching. Developer by submission b13bba9c Let Sharing authentication It's working operator Client skips device pairing repair (for the same period) PR  # 23125 Decree admin Overwrite write ), repair total time 4.51 Day, code change 184 All right. Maintainer review main The confirmation notice is no longer denied due to pairing.</x:v>
      </x:c>
      <x:c r="J367" s="7" t="str">
        <x:v>Pilot consensus review</x:v>
      </x:c>
      <x:c r="K367" s="7" t="str">
        <x:v>P0018</x:v>
      </x:c>
      <x:c r="L367" s="7" t="str">
        <x:v>[Bug]: Isolated cron jobs with `announce` delivery fail with `pairing required` (scope-upgrade)</x:v>
      </x:c>
      <x:c r="M367" s="7" t="str">
        <x:v>S06</x:v>
      </x:c>
      <x:c r="N367" s="7" t="str">
        <x:v>Authentication or authorization rejection</x:v>
      </x:c>
      <x:c r="O367" s="7" t="str">
        <x:v>Permission manager</x:v>
      </x:c>
      <x:c r="P367" s="7" t="str">
        <x:v>1.0</x:v>
      </x:c>
      <x:c r="Q367" s="7" t="str">
        <x:v>The symptom codes from both rounds are consolidated as Authentication or authorization rejection, based on the primary anomaly; the report-level evidence status is retained.</x:v>
      </x:c>
      <x:c r="R367" s="7" t="str">
        <x:v>Confirmed: none of the five specified fields is marked as insufficient evidence; original labels are retained. This is a status check, not a new experiment.</x:v>
      </x:c>
    </x:row>
    <x:row r="368" ht="138" customHeight="1">
      <x:c r="A368" s="8" t="n">
        <x:v>22366</x:v>
      </x:c>
      <x:c r="B368" s="8" t="str">
        <x:v>https://github.com/openclaw/openclaw/issues/22366</x:v>
      </x:c>
      <x:c r="C368" s="9" t="str">
        <x:v>openclaw/openclaw</x:v>
      </x:c>
      <x:c r="D368" s="9" t="str">
        <x:v>Stage 2: Skill activation and authorization</x:v>
      </x:c>
      <x:c r="E368" s="9" t="str">
        <x:v>macOS on gh CLI Passed Homebrew Load in / opt/homebrew/bin （ 2.87.2 ) and completed login authentication ， command line Run openclaw skills check I'll take it github and gh-issues Two Skill As Ready;but open Control UI  Skills Page ( 127.0.0.1:18789 / skills These two Skill but displays as blocked Hint Missing: bin:gh Instead of a ready green pair, 2026.2.19 ）.  Another user confirmed the same problem. On the same machine, CLI came to the opposite conclusion from the gateway, without the user deciding whether Skill could be used. </x:v>
      </x:c>
      <x:c r="F368" s="9" t="str">
        <x:v>Permission manager</x:v>
      </x:c>
      <x:c r="G368" s="9" t="str">
        <x:v>No merged repair.  Glucksberg As noted PR  # 22370 「 fix ( skills ):  resolve Homebrew/common binary locations # Let's go # hasBinary in PATH It always detects common installation directories and carries the remixing changes 4 File +152 / -4 and his subsequent submission and declaration of restoration. ] issue  PR  # 28304 「 fix ( skills ):  probe well-known bin dirs in hasBinary for minimal PATH environments 」（ 7 File +254 / -5 ), all closed and not merged.  issue Let's open the contract 27  The day after  stale Robot tags, 33 AutoClose after day ( not_planned ）.  The issue of the similar hydrogen transit PATH and interaction shell inconsistency resulting in Skill being convicted of dependency on hydrogen has subsequently resurfaced in #80206. </x:v>
      </x:c>
      <x:c r="H368" s="9" t="str">
        <x:v>33.07 days( 2026-02-21T02:37  →  2026-03-26T04:17 );code changes 0 lines( stale AutoClose, Candidate PR  # 22370 、# 28304 not merged)</x:v>
      </x:c>
      <x:c r="I368" s="9" t="str">
        <x:v>cnnbevan in macOS Use Homebrew Load and log in gh After, through Control UI  Skills Page View github and gh-issues   Skill, encounter page display blocked 「 Missing: bin:gh 」、whereas CLI  openclaw skills check Both Ready The phenomenon of human rights violations.  Investigation suggests that Skill   requires.bins Use of door control hasBinary Scan the process only PATH And it's PATH   missing  / opt/homebrew/bin That's why. That's why root cause Not substantiated.  Developer did not merge any repairs, two candidates PR They were shut down issue By stale Robot shuts down automatically, fixes total time 33.07 Day, code change 0 Okay, the same kind of questions from now on in # 80206 Reappearing again.</x:v>
      </x:c>
      <x:c r="J368" s="7" t="str">
        <x:v>Pilot consensus review</x:v>
      </x:c>
      <x:c r="K368" s="7" t="str">
        <x:v>P0019</x:v>
      </x:c>
      <x:c r="L368" s="7" t="str">
        <x:v>Bug: Skills page shows 'missing: bin:gh' even when gh CLI is installed and working</x:v>
      </x:c>
      <x:c r="M368" s="7" t="str">
        <x:v>S10</x:v>
      </x:c>
      <x:c r="N368" s="7" t="str">
        <x:v>Inaccurate results or status feedback</x:v>
      </x:c>
      <x:c r="O368" s="7" t="str">
        <x:v>Runtime environment</x:v>
      </x:c>
      <x:c r="P368" s="7" t="str">
        <x:v>1.0</x:v>
      </x:c>
      <x:c r="Q368" s="7" t="str">
        <x:v>Historical retrospective (before this adaptation): perform two rounds in the major abnormal semantics consolidation to Inaccurate results or status feedback.
See column R for individual rationales and evidence limitations.</x:v>
      </x:c>
      <x:c r="R368" s="7" t="str">
        <x:v>Matched (best-fit inference, 2026-10-15).
Symptom: retain S10 Inaccurate results or status feedback.
Differences in gh detection can be explained by the difference between a gateway service and a PATH that interacts with shell, based on deployment environment assumptions; in this case the PATH supplement does not fully identify why the failure is occurring.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69" ht="56" customHeight="1">
      <x:c r="A369" s="8" t="n">
        <x:v>23471</x:v>
      </x:c>
      <x:c r="B369" s="8" t="str">
        <x:v>https://github.com/openclaw/openclaw/issues/23471</x:v>
      </x:c>
      <x:c r="C369" s="9" t="str">
        <x:v>openclaw/openclaw</x:v>
      </x:c>
      <x:c r="D369" s="9" t="str">
        <x:v>Stage 2: Skill activation and authorization</x:v>
      </x:c>
      <x:c r="E369" s="9" t="str">
        <x:v>in Docker Compose The middle gateway with the CLI/ Proxy sub-container deployment (shared configuration directory and gateway signs, etc.) bind as loopback ) In a gateway container openclaw gateway status 、 openclaw health All normal, but one trigger sessions_spawn Wait Agent   tool Hi, Sam Codex 、 Sonnet 、 Opus child Agent And the gateway is like, " gateway closed  ( 1008 ):  pairing required 'Close connection, log as closed before connect  …  reason=pairing required child Agent Always unable to rise and there is no configuration that exempts the valid link from the device pairing.  The other user is bind: lan 、 token   authentication and Configure trustedProxies They're back. They can only go back to the non-segregated main Session Run.  Configuration problems associated with the report were: gateway.bind: localhost, gateway.mode: standalone, gateway.auth.pairing: disabled and other intuitive writing techniques were rejected by schema's proprietary Invalid input/Unrecognized key, and fell into a reboot cycle under the Docker reboot strategy. </x:v>
      </x:c>
      <x:c r="F369" s="9" t="str">
        <x:v>permission Administrator, session gateway</x:v>
      </x:c>
      <x:c r="G369" s="9" t="str">
        <x:v>PR  # 30801 「 fix ( gateway ):  skip device pairing for local backend self-connections 」merged( 2026-03-02 ， 3 File +72 / -6, charged CHANGELOG   2026.3.2 ):in message-handler.ts Add shouldSkipBackendSelfPairing for gateway-client/backend Locally connected, no browser Origin He's got a long history token/password   authentication Successful connection skips pairing with original Control UI condition or condition and supplement local free pairs, non-local still need two pairs of tests.  Maintainer handles ws Private network strategy point to merged PR  # 28670 （ 16 File +272 / -14: Express ws:// Default still limited to loops, add OPENCLAW_ALLOW_INSECURE_PRIVATE_WS=1 Break windows and close them Docker/ Security Documents).  Ben issue In two PR Pre-consolidation convention 1 – 2 Hours to repeat closure; reporter ' s proposal allowTokenOnlyOperatorWithoutPairing Not accepted, misreadable configuration unchanged.  2026-04-04 Submission 224fceee Get out of the way! Docker Holder CLI Connection free pairing and reference to this book issue, not counting.</x:v>
      </x:c>
      <x:c r="H369" s="9" t="str">
        <x:v>7.72 days( 2026-02-22T10:33  →  2026-03-02T03:54 );code changes 364 Line (through # 30740 Repairs PR  # 30801 ： 3 File +72 / -6; as designated by the maintainer ws Private network strategy PR  # 28670 ： 16 File +272 / -14;total 364 lines)</x:v>
      </x:c>
      <x:c r="I369" s="9" t="str">
        <x:v>Al3xand3r1987 encounters the phenomenon that when sessions_spawn derivatives Codex, Sonnet, Opus subset Agent are used in the Docker Compose to deploy gateways and CLI/ agent dividing containers, the gateway cannot be generated by 1008 ("pairing required") connections, sub-Agent, and other intuitive configurations such as bind: localhost are rejected by schema and triggered by a reboot cycle. Check it out. It's a gateway WS Handhake disposal (by hand) message-handler.ts The pairing exemption only covers Control UI Through the strategy, the gateway itself callGateway Started backend self-connected even through shared token authentication Still caused by the logic of mandatory matching of devices.  The developers skipped pairing by specifying the issue #30740 by repairing PR #30801 to the gateway-client backend connection locally and through shared key authentication, and dealing with ws private network strategy side repairs with PR #28670, repairing total time 7.72 days, code changes line 364, Docker/LAN/TLS deploying sessions_spawn restore available, configuring the readability of the calibration error without improvement. </x:v>
      </x:c>
      <x:c r="J369" s="7" t="str">
        <x:v>Pilot consensus review</x:v>
      </x:c>
      <x:c r="K369" s="7" t="str">
        <x:v>P0020</x:v>
      </x:c>
      <x:c r="L369" s="7" t="str">
        <x:v>[Bug]: Gateway config: schema clarity, valid values, and subagent pairing in Docker</x:v>
      </x:c>
      <x:c r="M369" s="7" t="str">
        <x:v>S06</x:v>
      </x:c>
      <x:c r="N369" s="7" t="str">
        <x:v>Authentication or authorization rejection</x:v>
      </x:c>
      <x:c r="O369" s="7" t="str">
        <x:v>Permission manager</x:v>
      </x:c>
      <x:c r="P369" s="7" t="str">
        <x:v>1.0</x:v>
      </x:c>
      <x:c r="Q369" s="7" t="str">
        <x:v>The symptom codes from both rounds are consolidated as Authentication or authorization rejection, based on the primary anomaly; the report-level evidence status is retained.</x:v>
      </x:c>
      <x:c r="R369" s="7" t="str">
        <x:v>Confirmed: none of the five specified fields is marked as insufficient evidence; original labels are retained. This is a status check, not a new experiment.</x:v>
      </x:c>
    </x:row>
    <x:row r="370" ht="57" customHeight="1">
      <x:c r="A370" s="8" t="n">
        <x:v>24477</x:v>
      </x:c>
      <x:c r="B370" s="8" t="str">
        <x:v>https://github.com/openclaw/openclaw/issues/24477</x:v>
      </x:c>
      <x:c r="C370" s="9" t="str">
        <x:v>openclaw/openclaw</x:v>
      </x:c>
      <x:c r="D370" s="9" t="str">
        <x:v>Stage 2: Skill activation and authorization</x:v>
      </x:c>
      <x:c r="E370" s="9" t="str">
        <x:v>The reporter's in 2026.2.23 The gateway goes through the gateway API   invocation   config.get When reading the configuration, it is written under the dynamic key API The key is explicitly returned as it is: env.GROQ_API_KEY and Skill Entry skills.entries.&lt; Skill Name env.GEMINI_API_KEY - On-the-spot nano-banana-pro   Skill Entry env Medium GEMINI_API_KEY Full visibility; and channels.telegram.botToken 、 gateway.auth.token The words have been correctly replaced with __OPENCLAW_REDACTED__.  Replicate by typing an env key in the configuration and then invocation config.get counter. Because of whatever it is invocation   config.get  tool 、 Skill Or a child Agent It's a way to read these keys. Dissensitivity is inconsistent and poses a risk of leaking evidence.  The reporters immediately shut down the issue and changed the process of smuggling security notifications. </x:v>
      </x:c>
      <x:c r="F370" s="9" t="str">
        <x:v>Configuration manager</x:v>
      </x:c>
      <x:c r="G370" s="9" t="str">
        <x:v>Maintainer steipete Submission f0c3c8b6 「 fix ( config ):  redact dynamic catchall secret keys This is the first time that the government has been able to control the situation 2026-02-24T00:21 ， 3 File +58 / -4 ， CHANGELOG   2026.2.23 Acknowledgement@ merc1305: Remove redactObjectWithLookup and restoreRedactedValuesWithLookup Medium isExtensionPath  To be bound, to be left unattended uiHints All paths overwrite and not marked as non-sensitive are identified by keyname; the original test is " not " uiHints "The path is not allergic" has been replaced by a deep defense expectation and added env catchall and Skill Entry env Desensitivity and rewrite of key.  The PR #24479 of the reporter itself made the same core modification but unrelated Matrix response to the context modification, with the issue and transferred to private security notice (GHSA) as closed/unmerged. The repair commit does not cite issue numbers, and the associated basis is that CHANGELOG compliments and changes are fully consistent. </x:v>
      </x:c>
      <x:c r="H370" s="9" t="str">
        <x:v>0.01 days( 2026-02-23T12:34  →  2026-02-23T12:54 );code changes 62 Lines (Submitting) f0c3c8b6 ： 3 File +58 / -4 ）</x:v>
      </x:c>
      <x:c r="I370" s="9" t="str">
        <x:v>merc1305 in 2026.2.23 Gateway As nano-banana-pro Wait Skill in skills.entries.&lt; Skill Name env Configure API Use in key settings config.get When reading the configuration, encounter Skill Entry env With the top layer env The key is explicitly returned gateway.auth.token The hysteria of the words.  Investigation found that redact-snapshot.ts Medium redactObjectWithLookup Only for extensions/plug-ins fallback Keyname mode recognition, ZodObject.catchall () The dynamic key of the definition is not present schema It's not an extension. It's not an extension. It's the same.  The developers extended the pattern recognition fallback to all paths that were not prompted to cover by submitting f0c3c8b6, synchronizing rewrite logic and Additional note return test repair, repair total time 0.01 days, code change 62 line, repair 11.5 landing approximately hours after issue switched on private security notifications closed, and such dynamic keys have been deactivated in config.get. </x:v>
      </x:c>
      <x:c r="J370" s="7" t="str">
        <x:v>Pilot consensus review</x:v>
      </x:c>
      <x:c r="K370" s="7" t="str">
        <x:v>P0021</x:v>
      </x:c>
      <x:c r="L370" s="7" t="str">
        <x:v>config.get leaks sensitive env values in catchall/dynamic config paths</x:v>
      </x:c>
      <x:c r="M370" s="7" t="str">
        <x:v>S18</x:v>
      </x:c>
      <x:c r="N370" s="7" t="str">
        <x:v>Security-boundary violations</x:v>
      </x:c>
      <x:c r="O370" s="7" t="str">
        <x:v>Configuration manager</x:v>
      </x:c>
      <x:c r="P370" s="7" t="str">
        <x:v>1.0</x:v>
      </x:c>
      <x:c r="Q370" s="7" t="str">
        <x:v>The symptom codes from both rounds are consolidated as Security-boundary violations, based on the primary anomaly; the report-level evidence status is retained.</x:v>
      </x:c>
      <x:c r="R370" s="7" t="str">
        <x:v>Confirmed: none of the five specified fields is marked as insufficient evidence; original labels are retained. This is a status check, not a new experiment.</x:v>
      </x:c>
    </x:row>
    <x:row r="371" ht="72" customHeight="1">
      <x:c r="A371" s="8" t="n">
        <x:v>24750</x:v>
      </x:c>
      <x:c r="B371" s="8" t="str">
        <x:v>https://github.com/openclaw/openclaw/issues/24750</x:v>
      </x:c>
      <x:c r="C371" s="9" t="str">
        <x:v>openclaw/openclaw</x:v>
      </x:c>
      <x:c r="D371" s="9" t="str">
        <x:v>Stage 4: result and status feedback</x:v>
      </x:c>
      <x:c r="E371" s="9" t="str">
        <x:v>After a sub-Agent session is archived (default archiveAfterMinutes=60 automatic archiving, or cleanup: delete), the gateway sessions.usage RPC no longer returns the session's token, fee and model data, although the transcript file remains on disk under the name.deleted.&lt; time string&gt;. The result is the systematic understatement of sessions.usage-based consumption panels: the most common short lifecycle mode=run subset Agent disappears silently from the consumption statistics after about 60 minutes, and is not complete by provider, by model. The reporter had two study types that day Agent Total invocation NYO 148 times gpt-5.3-codex I'm sorry 330 Million token Date and place of birth 9.05 The dollar is all invisible; the way to avoid it is simply to interpret it deleted Retract Self-Rebuilding.  The author then Additional note Single day 51 It's a session 440 Thousand token 、 34.46 Dollars are invisible.</x:v>
      </x:c>
      <x:c r="F371" s="9" t="str">
        <x:v>Logging memory</x:v>
      </x:c>
      <x:c r="G371" s="9" t="str">
        <x:v>No repair commit.  The authors automatically close the issue 3 with #20599 and #17773 repeatedly after opening the minutes (not_planned) and restore the Additional note scripts and impact data in the other topic. #17773 (cleanup: delete removal of transcripts leads to loss of usage) and #20599 (the usage panel is not counted in the deleted/archived session) both have no maintainer response, respectively 2026-03-15 and 2026-03-18 were turned off by the stale robot with not_planned without any code changes. </x:v>
      </x:c>
      <x:c r="H371" s="9" t="str">
        <x:v>0.00 days( 2026-02-23T19:21  →  2026-02-23T19:24 );code changes 0 Lines (author with # 20599 /# 17773, both of which are closed by stale Robot shut down, no repairs)</x:v>
      </x:c>
      <x:c r="I371" s="9" t="str">
        <x:v>fmangot in 2026.2.22 Above mode=run Pedestrian research type Agent  And adopt sessions.usage Use in statistical use settings sessions_spawn child Agent  When I meet my son  Agent Session Press archiveAfterMinutes Auto-archive contract 330 Million token Date and place of birth 9 The overall disappearance of dollar usage from statistics and panels.  Checked and extrapolated to solve active session transfers when relying on a query Agent The archive cleanup will rename the transcript deleted.&lt; Time stamp, again missing It's from a volume book that is independent of the session life cycle root cause not confirmed.  The developer didn't fix it. The author immediately took # 20599 /# 17773 closes this as a duplicate of issue, both of which were subsequently stale Robot shuts down. Fixes total time 0.00 Day, code change 0 All right. Archiving Agent Usage missing At the time, it was still unresolved.</x:v>
      </x:c>
      <x:c r="J371" s="7" t="str">
        <x:v>Pilot consensus review</x:v>
      </x:c>
      <x:c r="K371" s="7" t="str">
        <x:v>P0022</x:v>
      </x:c>
      <x:c r="L371" s="7" t="str">
        <x:v>Archived/deleted sub-agent sessions lose usage data in sessions.usage</x:v>
      </x:c>
      <x:c r="M371" s="7" t="str">
        <x:v>S20</x:v>
      </x:c>
      <x:c r="N371" s="7" t="str">
        <x:v>Observability defects</x:v>
      </x:c>
      <x:c r="O371" s="7" t="str">
        <x:v>Logging memory</x:v>
      </x:c>
      <x:c r="P371" s="7" t="str">
        <x:v>1.0</x:v>
      </x:c>
      <x:c r="Q371" s="7" t="str">
        <x:v>Previous: Perform two rounds according to the major abnormal semantics consolidation as Observability defects.
Based on columns E/G; see column R for the specific rationale. This is a review of documentary classification, not an experimental test.</x:v>
      </x:c>
      <x:c r="R371" s="7" t="str">
        <x:v>The cumulative consumption depends on the transcript of the sessions that are archived without an independent ledger, and the restored archival file can be restored statistically.  All five specified fields have explicit classifications.</x:v>
      </x:c>
    </x:row>
    <x:row r="372" ht="57" customHeight="1">
      <x:c r="A372" s="8" t="n">
        <x:v>25481</x:v>
      </x:c>
      <x:c r="B372" s="8" t="str">
        <x:v>https://github.com/openclaw/openclaw/issues/25481</x:v>
      </x:c>
      <x:c r="C372" s="9" t="str">
        <x:v>openclaw/openclaw</x:v>
      </x:c>
      <x:c r="D372" s="9" t="str">
        <x:v>Stage 4: result and status feedback</x:v>
      </x:c>
      <x:c r="E372" s="9" t="str">
        <x:v>in Telegram We've got kids in the channel Agent Tasks to implement long-term outcomes of the Conference (in United States dollars) For example List 90 Multiple Home Assistant (Automated) Agent After completion, the direct delivery of the notification failed, and the log says, Subagent completion direct announce failed  …  GrammyError  …  400:  Bad Request: message is too long 」.  The system is using the same super-long message retry   3 Drop it later ( Subagent announce give up  ( retry-limit ) …  retries=3 ) Users never get results in chats; normative issues# 25110 Also observed displaying "Photo" in chat Subagent main failed * And the son * Agent It's actually done.  The only way to avoid this would be for the Agent applicant to compress the final abstract into 3500 characters and write a complete report into the document. </x:v>
      </x:c>
      <x:c r="F372" s="9" t="str">
        <x:v>The results of the observation, the session gateway</x:v>
      </x:c>
      <x:c r="G372" s="9" t="str">
        <x:v>PR  # 42240 「 fix ( telegram ):  chunk long html outbound messages 」merged( 2026-03-10 ， 5 File +519 / -48 ， CHANGELOG   2026.3.11 ), close # 25110 and # 28851:in format.ts Add splitTelegramHtmlChunks, at no more than 4000 Character Several HTML, the cut-off tags are closed and uninterrupted HTML Entities; send.ts take HTML Mode text and the media follow the text one by one, and the inner button is only attached to the last piece, with each piece of text remaining in plain text fallback And silent delivery parameters, HTML (b) Return the entire text section to its full text when the segment planning fails; and Additional note Test.  Previous candidates PR #25190 (in subagent-announce.ts cutting the notification to 3000 characters) and #42183 (splitting only the pure text path, replaced by #42240) were not merged. This issue opens and closes 36 minutes after the steipete repeats its shutdown. </x:v>
      </x:c>
      <x:c r="H372" s="9" t="str">
        <x:v>0.03 days( 2026-02-24T14:01  →  2026-02-24T14:37 );code changes 567 Line (through # 25110 Repairs PR  # 42240 ： 5 File +519 / -48 ）</x:v>
      </x:c>
      <x:c r="I372" s="9" t="str">
        <x:v>xuw in Telegram Under the channel Agent List 90 Multiple Home Assistant Used in the context of long-output tasks such as automation sessions_spawn child Agent When the announcement is completed, the notice is overtaken 4096 Character by Telegram By 400 「 message is too long * Refusal, as it is * retry   3 It's a practice to give up and never get results from the user.  The scan found that the Telegram exiting HTML mode bypassed the blocks and sent out the entire long text at once, while notifying the retry that it would only repeat the same long message. The developers repaired PR #42240 by specifying the issue #25110, adding a HTML splitter to keep the label balanced, allowing HTML-style text to be sent in bits and pieces not exceeding 4000 characters, repair the total length 0.03 days, code changes 567 lines, and over-length sub Agent complete notifications. </x:v>
      </x:c>
      <x:c r="J372" s="7" t="str">
        <x:v>Pilot consensus review</x:v>
      </x:c>
      <x:c r="K372" s="7" t="str">
        <x:v>P0023</x:v>
      </x:c>
      <x:c r="L372" s="7" t="str">
        <x:v>Subagent announce fails on Telegram when result exceeds 4096 characters</x:v>
      </x:c>
      <x:c r="M372" s="7" t="str">
        <x:v>S09</x:v>
      </x:c>
      <x:c r="N372" s="7" t="str">
        <x:v>Incomplete or inaccessible delivery</x:v>
      </x:c>
      <x:c r="O372" s="7" t="str">
        <x:v>Session gateway</x:v>
      </x:c>
      <x:c r="P372" s="7" t="str">
        <x:v>1.0</x:v>
      </x:c>
      <x:c r="Q372" s="7" t="str">
        <x:v>The symptom codes from both rounds are consolidated as Incomplete or inaccessible delivery, based on the primary anomaly; the report-level evidence status is retained.</x:v>
      </x:c>
      <x:c r="R372" s="7" t="str">
        <x:v>Confirmed: none of the five specified fields is marked as insufficient evidence; original labels are retained. This is a status check, not a new experiment.</x:v>
      </x:c>
    </x:row>
    <x:row r="373" ht="72" customHeight="1">
      <x:c r="A373" s="8" t="n">
        <x:v>26016</x:v>
      </x:c>
      <x:c r="B373" s="8" t="str">
        <x:v>https://github.com/openclaw/openclaw/issues/26016</x:v>
      </x:c>
      <x:c r="C373" s="9" t="str">
        <x:v>openclaw/openclaw</x:v>
      </x:c>
      <x:c r="D373" s="9" t="str">
        <x:v>Stage 2: Skill activation and authorization</x:v>
      </x:c>
      <x:c r="E373" s="9" t="str">
        <x:v>On Windows 11: Node 24.9.0,npm 11.10.1, OpenClaw 2026.2.23 installed by npm, openclaw plugins install @openclaw/plugin-bash is executed and the command promptly reports "[openclaw] Failed to start CLI: Error: spawn EINVAL]" is withdrawn, plugins are not installed, and replacement of other plugins also fails; the report only includes a screenshot. Commentators point out that plugins install underlying derivatives npm pack, Windows on spawn EINVAL usually mean that npm subprocesses cannot be pulled up and recommend switching to WSL2 or Node 22 LTS bypass. The same signature has a lot of repetition in specification issue #7631: stacks are stuck at runCommandWithTimeout → installPluginFromNpmSpec, errors occur before the npm is actually running; other users encounter the same error when installing bird Skill dependency on Web dashboards, and macOS is normal. </x:v>
      </x:c>
      <x:c r="F373" s="9" t="str">
        <x:v>Runtime environment</x:v>
      </x:c>
      <x:c r="G373" s="9" t="str">
        <x:v>Normative issues# 7631 Fixed after three combined changes: 1 submitted a1a8ec68 （ 2026-03-02 Down on the ground PR  # 31147 ， 3 File +60 / -7 ， CHANGELOG   2026.3.1 )in Windows Top npm/npx Resolve As node.exe  +  npm-cli.js/npx-cli.js Reborn, no more direct cmd ；②  PR  # 29759 （ 2 File +157 / -10 ) to allow for implementation still to take place cmd/.bat Change it cmd.exe  / d  / s  / c Packaging and conservative transfer of parameters, rejection cmd meta characters, not enabled shell: true;3 submission d000316d （ 2026-03-06 ， Fixes  # 7631 ， 2 File +22 / -1 I can't find it npm-cli.js when fallback for packaging npm.cmd/npx.cmd, and add Windows Test.  Candidate PR #36654 not incorporated.  Some users confirmed that the installation of the plug-in from 2026.3.2 stopped reporting to spawn EINVAL.  This issue was shut down by the steipete after about 2 hours of opening with #25153. </x:v>
      </x:c>
      <x:c r="H373" s="9" t="str">
        <x:v>0.10 days( 2026-02-25T02:32  →  2026-02-25T04:52 );code changes 257 Line (through # 25153 →# 7631 Rehabilitation: submitted a1a8ec68  Down on the ground  PR  # 31147 ）： 3 File +60 / -7 ； PR  # 29759 ： 2 File +157 / -10;submitting d000316d ： 2 File +22 / -1;total 257 lines)</x:v>
      </x:c>
      <x:c r="I373" s="9" t="str">
        <x:v>pengpeng077 in Windows   11 （ Node   24.9.0 I'm a senior npm Install OpenClaw   2026.2.23 It's used under the scene openclaw plugins install Install@ openclaw/plugin-bash When you insert a plugin, report directly to the command Failed to start CLI: Error: spawn EINVAL "A phenomenon that no plug-in can contain.".  It was checked that the plugin was installed runCommandWithTimeout Hi, Sam npm pack, the process execution module(s) src/process/exec.ts )in Windows Top npm Resolve As npm.cmd No, it's not shell It's a direct derivative Node Fix CVE-2024-27980 It's the result of refusing to be born out of this way.  The developers modified a set of corrections to specify the issue #7631 by adding node plus npm-cli.js derivatives npm/npx; cmd.exe packaging introduced with parametric conversion for the rest of.cmd, which could not be found when npm-cli.js was introduced; fallback to npm.cmd packed, repaired total length 0.10; code changes 257 line, installation of plugins on Windows from 2026.3.2 to no longer report spawn EINVAL.</x:v>
      </x:c>
      <x:c r="J373" s="7" t="str">
        <x:v>Post-reliability review</x:v>
      </x:c>
      <x:c r="K373" s="7" t="str">
        <x:v>R0022</x:v>
      </x:c>
      <x:c r="L373" s="7" t="str">
        <x:v>[ Bug]: Install plugin hint[s] openclaw] Failed to start CLI: Error: spawn EINVAL</x:v>
      </x:c>
      <x:c r="M373" s="7" t="str">
        <x:v>S17</x:v>
      </x:c>
      <x:c r="N373" s="7" t="str">
        <x:v>Installation, build, or update failures</x:v>
      </x:c>
      <x:c r="O373" s="7" t="str">
        <x:v>Skill distributor</x:v>
      </x:c>
      <x:c r="P373" s="7" t="str">
        <x:v>1.0</x:v>
      </x:c>
      <x:c r="Q373" s="7" t="str">
        <x:v>Previous: Win11/spawn EINVAL's main complaint only links to screenshots, no invocation arguments or evidence realisation;
Based on columns E/G; see column R for the specific rationale. This is a review of documentary classification, not an experimental test.</x:v>
      </x:c>
      <x:c r="R373" s="7" t="str">
        <x:v>All five specified fields have explicit classifications.</x:v>
      </x:c>
    </x:row>
    <x:row r="374" ht="70" customHeight="1">
      <x:c r="A374" s="8" t="n">
        <x:v>27456</x:v>
      </x:c>
      <x:c r="B374" s="8" t="str">
        <x:v>https://github.com/openclaw/openclaw/issues/27456</x:v>
      </x:c>
      <x:c r="C374" s="9" t="str">
        <x:v>openclaw/openclaw</x:v>
      </x:c>
      <x:c r="D374" s="9" t="str">
        <x:v>Stage 1: planning and initiation</x:v>
      </x:c>
      <x:c r="E374" s="9" t="str">
        <x:v>The reporter's loaded 62 items Skill ， commands.native Keep default auto The gateway will take it Skill Register with built-in command as Telegram The birth of a robot slash command.  in 2026.2.23 – 2026.2.24 Go. Every time the gateway is activated invocation   setMyCommands Both Telegram By BOT_COMMANDS_TOO_MUCH Refuse. The reporter sees the gateway start-up as false, repeated reboots, and it cannot be distinguished from any other cause of the crash without looking closely at the gateway log.  Another user is here 2026.2.26 、 70 Multiple Skill I've had the same refusal. One day in the log setMyCommands failure 5 And there's an embedded one Agent Failed to reply because the gateway is restarting empty.  Both of them have to take it commands.native or nativeSkills Set false Give up Skill slash command To avoid.</x:v>
      </x:c>
      <x:c r="F374" s="9" t="str">
        <x:v>Skill inventory</x:v>
      </x:c>
      <x:c r="G374" s="9" t="str">
        <x:v>PR  # 27512 「 fix: avoid Telegram command sync crash loops on overflow  (# 27456 It's not a merger, but a maintainer steipete in issue Open it on the day it is submitted 1ba525f94 Down on the ground main （ 2 File +92 / -5, charged CHANGELOG   2026.2.26 ):in bot-native-command-menu.ts Add isBotCommandsTooMuchError Identify the error. Take it one time setMyCommands Replace with loop retry - Every time 0.8 Scale Short command list and record retrying with N  Shrink to 0 Still fails to remember errors, to keep empty menus, to throw other errors as usual, and to supplement the regression test.  Subsequent PR #28276 (repeated error logs suppressed during retry) unfused.  After the landings were repaired, issue was not followed up and was eventually shut down by stale robots using not_planned. </x:v>
      </x:c>
      <x:c r="H374" s="9" t="str">
        <x:v>33.73 days( 2026-02-26T11:03  →  2026-04-01T04:28 );code changes 97 Lines (Submitting) 1ba525f94, by PR  # 27512 Land: 2 File +92 / -5 ）</x:v>
      </x:c>
      <x:c r="I374" s="9" t="str">
        <x:v>hilaryduffrules-hash in Telegram Channel installation 62 items Skill Keep commands.native as auto It's used under the scene Skill Original slash command On registration, each time you start setMyCommands Both Telegram By BOT_COMMANDS_TOO_MUCH Reboots. Gateways are reboots.  The scan found that the Telegram command menu synchronized only with a one-time setMyCommands submission, there was no degradation treatment for the overriding error, resulting in the entire command list register failing, the menu being empty and causing repeated failures every time it started. Developer by submission 1ba525f94  Down on the ground  PR  # 27512 (d) Progressive scaling down of orders in excess of time retry Repair, total duration of repair 33.73 Day, code change 97 Okay, order registration to be completed at the time of time limit and not to fail as a whole, but issue  By itself till the day  stale The robots were shut down without any confirmation.</x:v>
      </x:c>
      <x:c r="J374" s="7" t="str">
        <x:v>Post-reliability review</x:v>
      </x:c>
      <x:c r="K374" s="7" t="str">
        <x:v>R0023</x:v>
      </x:c>
      <x:c r="L374" s="7" t="str">
        <x:v>commands.native: "auto" with many skills causes BOT_COMMANDS_TOO_MUCH crash loop on Telegram</x:v>
      </x:c>
      <x:c r="M374" s="7" t="str">
        <x:v>S13</x:v>
      </x:c>
      <x:c r="N374" s="7" t="str">
        <x:v>System crashes</x:v>
      </x:c>
      <x:c r="O374" s="7" t="str">
        <x:v>Session gateway</x:v>
      </x:c>
      <x:c r="P374" s="7" t="str">
        <x:v>1.0</x:v>
      </x:c>
      <x:c r="Q374" s="7" t="str">
        <x:v>Both rounds agree with the available material and frozen definitions; the labels are retained.</x:v>
      </x:c>
      <x:c r="R374" s="7" t="str">
        <x:v>Confirmed: none of the five specified fields is marked as insufficient evidence; original labels are retained. This is a status check, not a new experiment.</x:v>
      </x:c>
    </x:row>
    <x:row r="375" ht="56" customHeight="1">
      <x:c r="A375" s="8" t="n">
        <x:v>27758</x:v>
      </x:c>
      <x:c r="B375" s="8" t="str">
        <x:v>https://github.com/openclaw/openclaw/issues/27758</x:v>
      </x:c>
      <x:c r="C375" s="9" t="str">
        <x:v>openclaw/openclaw</x:v>
      </x:c>
      <x:c r="D375" s="9" t="str">
        <x:v>Stage 4: result and status feedback</x:v>
      </x:c>
      <x:c r="E375" s="9" t="str">
        <x:v>Reporters make arrangements in class production environments Agent （ ORC Tseng! DEV Wait Agent Undertake complex development tasks and wait CI Waterlines.  When Agent runs longer or its completion notice is delayed, the gateway log appears Subagent announce give up (expiry) with endedAgo attached, after which the result will no longer report back to the sender, either the upper-level ORC Agent or the chat user. The Agent's mission may have been successfully completed in the background, but the entire workflow stopped at a dead end and no one was able to move forward. The reporter could not find any configuration to ease this restriction, but could only propose to remove it timeout Do it agents.subagents Configure and refer to default values 60 Minutes, submitted by myself PR  # 27794.</x:v>
      </x:c>
      <x:c r="F375" s="9" t="str">
        <x:v>Result observation</x:v>
      </x:c>
      <x:c r="G375" s="9" t="str">
        <x:v>This issue does not relate to merger repair.  Reporters submitted PR #27794 "fix: configurable announce expiry timeout (fixes #27758) " on the same day, adding an agents.defaults.subagents.announceExpiryMinutes configuration, changing the default to 60 minutes, but no review, and being shut down by stale robots, unfused. Shortly after the issue was launched, the main branch joined #23970 ((submitted f918b336, CHANGELOG 2026.3.2):completion-message subsidiary Agent remained suspended for the duration of subsequent generation operation, no longer subject to 5 minute expiration restrictions, changed by the 30 minute hard-limit bottom, smoothly mitigated this problem, but timeout remained unconfigured and non-completion processes still abandoned according to 5 minutes. 2026-03-23 reporting personally shut down the issue with completed, without explanation.</x:v>
      </x:c>
      <x:c r="H375" s="9" t="str">
        <x:v>24.78 days( 2026-02-26T16:52  →  2026-03-23T11:40 );code changes 0 Line (No Linked Books) issue  The combined fixes, the candidates  PR  # 27794 not merged;# 23970 (In thousands of United States dollars)</x:v>
      </x:c>
      <x:c r="I375" s="9" t="str">
        <x:v>kevinheinrichs used the sessions_spawn subgroup Agent to complete the notification in workflow for DEV subgroup Agent, which was run by the Agent derivatives and was waiting for CI flowlines to be developed. When the subgroup Agent met with a delay of more than 5 minutes after the notification was abandoned, resulting in the never-coming result feedback from the originator, the whole workflow being stuck. The scrutiny found that the ANNOUNCE_EXPIRY_MS expiration rules in subagent-registry, which were hard-coded as 5 minutes, forced all pending notice records (including the completion processes that are waiting for the next generation to be closed) to give up on the result. The developers did not submit the configurable PR #27794, issue submitted by the merged reporting agent, which was shut down by the reporting agent itself, and repaired the total duration of 24.78 days, code changes to 0; the same mechanism was in the meantime loosened by #23970 to the completion process 30 minute hard limit, but still unconfigured. </x:v>
      </x:c>
      <x:c r="J375" s="7" t="str">
        <x:v>Post-reliability review</x:v>
      </x:c>
      <x:c r="K375" s="7" t="str">
        <x:v>R0024</x:v>
      </x:c>
      <x:c r="L375" s="7" t="str">
        <x:v>[Feature] Make ANNOUNCE_EXPIRY_MS configurable to support long-running subagent workflows</x:v>
      </x:c>
      <x:c r="M375" s="7" t="str">
        <x:v>S08</x:v>
      </x:c>
      <x:c r="N375" s="7" t="str">
        <x:v>Premature termination</x:v>
      </x:c>
      <x:c r="O375" s="7" t="str">
        <x:v>Termination control</x:v>
      </x:c>
      <x:c r="P375" s="7" t="str">
        <x:v>1.0</x:v>
      </x:c>
      <x:c r="Q375" s="7" t="str">
        <x:v>Both rounds agree with the available material and frozen definitions; the labels are retained.</x:v>
      </x:c>
      <x:c r="R375" s="7" t="str">
        <x:v>Confirmed: none of the five specified fields is marked as insufficient evidence; original labels are retained. This is a status check, not a new experiment.</x:v>
      </x:c>
    </x:row>
    <x:row r="376" ht="72" customHeight="1">
      <x:c r="A376" s="8" t="n">
        <x:v>33001</x:v>
      </x:c>
      <x:c r="B376" s="8" t="str">
        <x:v>https://github.com/openclaw/openclaw/issues/33001</x:v>
      </x:c>
      <x:c r="C376" s="9" t="str">
        <x:v>openclaw/openclaw</x:v>
      </x:c>
      <x:c r="D376" s="9" t="str">
        <x:v>Stage 2: Skill activation and authorization</x:v>
      </x:c>
      <x:c r="E376" s="9" t="str">
        <x:v>The reporter's in Docker Middle by git Checkout Run 2026.3.2 &amp; Enable Matrix Channel Plugins, Plugins send-queue.ts for openclaw/plugin-sdk/keyed-async-queue Imports that cannot be solved failed to load, the reporter lets himself Agent Rewrite the import before loading successfully. Channel state display enabled 、 configured 、 running.  The robot then did not respond to the room messages: pairing lists were empty, the gate log had no records, and openclaw message send was normal to send messages as a robot, and the Matrix server log showed that it was logged in and communicated. The reporter later confirmed that the server did not respond to the query because it had not enabled encryption. </x:v>
      </x:c>
      <x:c r="F376" s="9" t="str">
        <x:v>Plugin / extension mechanism</x:v>
      </x:c>
      <x:c r="G376" s="9" t="str">
        <x:v>No merger repair for this issue.  webdevtodayjason Commit PR  # 33035 （ 1 File +1 / -1, replace with plugin SDK Root Export Introduction KeyedAsyncQueue )and PR  # 33028  By the way  Agent Constructing a reference to the norm, not directly related to the question) is closed by the author himself and not merged.  Maintainer gumadeiras At 3 Month 4 Date of submission 7a2f5a0 「 Plugin SDK: add full bundled subpath wiring 」（ 44 File +1705 / -191 ), create aliases in the loader for all packages with a path, and complete the import gap without linking it to the original issue.  3 monthly 19 maintainer uses OpenClaw's new Matrix plug-in based on official matrix-js-sdk; the old implementation is no longer supported, and the button may have repaired not planned in the new plug-in and given the migration documentation. </x:v>
      </x:c>
      <x:c r="H376" s="9" t="str">
        <x:v>16.03 days( 2026-03-03T12:46  →  2026-03-19T13:28 );code changes 0 Lines (candidatures) PR  # 33035 、# 33028 None merged;new editions Matrix Plugin closes after old realization; extrapolated submission with aliases 7a2f5a0 Unconnected issue and large-scale sub-path connection changes, not included)</x:v>
      </x:c>
      <x:c r="I376" s="9" t="str">
        <x:v>carsten19 encounters a failure of the plug-in to load due to unresolvable input from the openclaw/plugin-sdk/keyed-async-queue path when it is running an Matrix channel plug-in in the 2026.3.2 scenario using git detection in the Docker (the phenomenon was confirmed after another crawler robot failed to respond to crawlers due to its non-enabled encryption).  The jiti alias for the plug-in loader is deduced from the fact that it only covers the SDK root input of the plug-in and the account-id,missing keyed-async-queue sub-path alias, which has not been confirmed by the maintainer of the root cause. Developers do not combine targeted repairs, maintainers use old Matrix Plugin is already based on matrix-js-sdk New plugins to be replaced by closing issue, repair total duration 16.03 Day, code change 0 All right, import gap has been unconnected issue Submission 7a2f5a0 Filled with copy, but not verified by the reporter.</x:v>
      </x:c>
      <x:c r="J376" s="7" t="str">
        <x:v>Pilot consensus review</x:v>
      </x:c>
      <x:c r="K376" s="7" t="str">
        <x:v>P0025</x:v>
      </x:c>
      <x:c r="L376" s="7" t="str">
        <x:v>[Bug]: Matrix plugin broken?</x:v>
      </x:c>
      <x:c r="M376" s="7" t="str">
        <x:v>S02</x:v>
      </x:c>
      <x:c r="N376" s="7" t="str">
        <x:v>Capability unavailability</x:v>
      </x:c>
      <x:c r="O376" s="7" t="str">
        <x:v>Plugin / extension mechanism</x:v>
      </x:c>
      <x:c r="P376" s="7" t="str">
        <x:v>1.0</x:v>
      </x:c>
      <x:c r="Q376" s="7" t="str">
        <x:v>Previous: Perform two rounds according to the major abnormal semantics consolidation as Capability unavailability.
Based on columns E/G; see column R for the specific rationale. This is a review of documentary classification, not an experimental test.</x:v>
      </x:c>
      <x:c r="R376" s="7" t="str">
        <x:v>All five specified fields have explicit classifications.</x:v>
      </x:c>
    </x:row>
    <x:row r="377" ht="138" customHeight="1">
      <x:c r="A377" s="8" t="n">
        <x:v>35248</x:v>
      </x:c>
      <x:c r="B377" s="8" t="str">
        <x:v>https://github.com/openclaw/openclaw/issues/35248</x:v>
      </x:c>
      <x:c r="C377" s="9" t="str">
        <x:v>openclaw/openclaw</x:v>
      </x:c>
      <x:c r="D377" s="9" t="str">
        <x:v>Stage 4: result and status feedback</x:v>
      </x:c>
      <x:c r="E377" s="9" t="str">
        <x:v>Two cron tasks were used by the reporting team to create automatic power sequencing: one that was the only initiator (about once every 45 second) and the next round, Agent, after completing the last round of R&lt;n&gt;; the other was a police-only watchdog (about once per 60); both were completed via bridge status files. Running intermittent occurs: after R&lt;n&gt; is detected, the status file has noted STARTED and last_spawned_round=R&lt;n+1&gt; but no R&lt;n+1&gt; in active or recent sub-Agent meetings; subsequent inspection either determines that sub-Agent is still running and refuses to launch due to door control, or reports that the mouse has been activated but no session evidence suggests a phantom active session. The power chain is therefore stagnant and can only be pushed manually by the operator for the next round.  Version number and logs not provided.</x:v>
      </x:c>
      <x:c r="F377" s="9" t="str">
        <x:v>Task scheduler</x:v>
      </x:c>
      <x:c r="G377" s="9" t="str">
        <x:v>No repair commit.  PR  # 35273 （ 2 File +168 / -28 By AI Basis issue Text generation, light test, try in spawnSubagentDirect You're going to have to press it spawnedBy   invocation   sessions.list Verification child session There is no such thing missing then retry Once, still missing returns ' spawn verification failed "and clean up the session; PR Unjudged, closed but not merged.  issue No manual response. Turn it on 41  The day after  stale Robot tags, 6 AutoClose after day ( not_planned ）.</x:v>
      </x:c>
      <x:c r="H377" s="9" t="str">
        <x:v>47.08 days( 2026-03-05T02:30  →  2026-04-21T04:23 );code changes 0 lines( stale automatically close;candidates PR  # 35273 not merged)</x:v>
      </x:c>
      <x:c r="I377" s="9" t="str">
        <x:v>ArgadronRey I'm in cron Drive, cycle-by-cycle, baby-by-child Agent is used in automatic orchestration sessions_spawn child Agent When you meet someone, it's written STARTED But I couldn't find a match child session There's still a lot of activity in the case of mistrials Agent A phenomenon that has led to the stagnation of the chain of relays and needs to be driven manually.  The race condition/State persistence between the derivative receiver/complete notification visibility and the status submission is due to the persistence of the status before the session appears in the registry, which has not been confirmed by the root cause, nor can it be determined whether the failure is on the OpenClaw side or on the user's self-contained sorting side. The developers have not done any repairs AI Candidates generated PR  # 35273 not merged issue By stale Robot shuts down automatically, fixes total time 47.08 Day, code change 0 Okay, the problem's not being addressed.</x:v>
      </x:c>
      <x:c r="J377" s="7" t="str">
        <x:v>Post-reliability review</x:v>
      </x:c>
      <x:c r="K377" s="7" t="str">
        <x:v>R0028</x:v>
      </x:c>
      <x:c r="L377" s="7" t="str">
        <x:v>Auto-next chain can commit STARTED without verifiable spawned session, causing phantom-active stall</x:v>
      </x:c>
      <x:c r="M377" s="7" t="str">
        <x:v>S07</x:v>
      </x:c>
      <x:c r="N377" s="7" t="str">
        <x:v>Workflow stalls</x:v>
      </x:c>
      <x:c r="O377" s="7" t="str">
        <x:v>Task scheduler</x:v>
      </x:c>
      <x:c r="P377" s="7" t="str">
        <x:v>1.0</x:v>
      </x:c>
      <x:c r="Q377" s="7" t="str">
        <x:v>History review (before this adaptation): STARTED status misreporting ultimately resulted in a continuous stagnation of the process, and the plaintiff chose S07; the direct state submission mechanism was not verified.
See column R for individual rationales and evidence limitations.</x:v>
      </x:c>
      <x:c r="R377" s="7" t="str">
        <x:v>Matched (best-fit inference, 2026-10-15).
Symptom: retain S07 Workflow stalls.
spawn receiver submits inconsistent previously with STARTED, submitting race condition estimates in asynchronous status; the host and user's self-constructed compilation responsibilities have not yet been distinguished.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78" ht="56" customHeight="1">
      <x:c r="A378" s="8" t="n">
        <x:v>35882</x:v>
      </x:c>
      <x:c r="B378" s="8" t="str">
        <x:v>https://github.com/openclaw/openclaw/issues/35882</x:v>
      </x:c>
      <x:c r="C378" s="9" t="str">
        <x:v>openclaw/openclaw</x:v>
      </x:c>
      <x:c r="D378" s="9" t="str">
        <x:v>Stage 3: execution</x:v>
      </x:c>
      <x:c r="E378" s="9" t="str">
        <x:v>The reporting agent assigns a sub-Agent to configure an exclusive workspace on 2026.2.26, such as ~/.openclaw/workspace-agent-b/, and sends it to modify a file that is located outside of the workspace but still under ~/.openclaw. child Agent   invocation   edit   tool returns ' File not found The same path read   tool or exec  ls 、 cat All access is normal, documents do exist; put tools.fs.workspaceOnly Set false It's not working write/edit It's still outside the workspace.  Misdirectional reporting leaves the local model-driven child Agent Go check the path instead of using it exec In a session retry   6 More than that. Exhaustion 10 minutes timeout.  The report's avoidance is to have Agent modify the document using exec, sed or python3. issue was shut down by the authors themselves about a minute after 1.5 was created, with no comment. </x:v>
      </x:c>
      <x:c r="F378" s="9" t="str">
        <x:v>Execution tool</x:v>
      </x:c>
      <x:c r="G378" s="9" t="str">
        <x:v>This issue unrelated submission, the author's post closes with not planned automatically after about 1.5 minutes, and #30416, #30724 has all been corrected before. PR  # 28822 「 fix ( tools ):  honor tools.fs.workspaceOnly=false for host write/edit * At 2026-02-27 Merge ( 4 File +250 / -8 ),take workspaceOnly Organisation host Write/edit operations, for false directly uses ordinary file operations when.  PR #31015 by the maintainer to submit da80e22d to 2026-03-02 landing (3 file +21/-4), allowing access to quietly return to the out-of-work path and be thrown out by the subsequent readFile with accurate Path escapes workspace root. Both corrections were published after the 2026.2.26 used by the reporting person, and the v2026.3.2 has included.</x:v>
      </x:c>
      <x:c r="H378" s="9" t="str">
        <x:v>0.00 days( 2026-03-05T09:56  →  2026-03-05T09:58 );code changes 283 Lines (preced issue There's already been repairs: PR  # 28822 ： 4 File +250 / -8;submitting da80e22d  Down on the ground  PR  # 31015 ）： 3 File +21 / -4;total 283 lines)</x:v>
      </x:c>
      <x:c r="I378" s="9" t="str">
        <x:v>gabriel9-oc in 2026.2.26 Top child Agent Use in setting up exclusive workspaces sessions_spawn child Agent  edit   tool When modifying documents outside the workspace, you encounter a report of the existence of a document File not found ", Settings workspaceOnly=false I won't let you go, child Agent Repeat retry Until timeout The phenomenon of human rights violations.  Investigation found that host Writing/editing works area boundary conversion unconditional workspaceOnly=false Expired and upstream edit   tool take access The stage of cross-border errors was uniformly reworded to read: File not found "As a result,.  The developers were back in time issue It's been passed before PR  # 28822 Jean host Writing/editing operations follow workspaceOnly and submitted da80e22d Let cross-border errors be reported and repaired 0.00 Day, code change 283 All right, the author closes himself after the invitation and upgrades to 2026.3. x I'll be able to get these two fixes.</x:v>
      </x:c>
      <x:c r="J378" s="7" t="str">
        <x:v>Pilot consensus review</x:v>
      </x:c>
      <x:c r="K378" s="7" t="str">
        <x:v>P0027</x:v>
      </x:c>
      <x:c r="L378" s="7" t="str">
        <x:v>Edit tool: misleading 'File not found' error for paths outside workspace + workspaceOnly regression</x:v>
      </x:c>
      <x:c r="M378" s="7" t="str">
        <x:v>S05</x:v>
      </x:c>
      <x:c r="N378" s="7" t="str">
        <x:v>Operation execution failures</x:v>
      </x:c>
      <x:c r="O378" s="7" t="str">
        <x:v>Permission manager</x:v>
      </x:c>
      <x:c r="P378" s="7" t="str">
        <x:v>1.0</x:v>
      </x:c>
      <x:c r="Q378" s="7" t="str">
        <x:v>The symptom codes from both rounds are consolidated as Operation execution failures, based on the primary anomaly; the report-level evidence status is retained.</x:v>
      </x:c>
      <x:c r="R378" s="7" t="str">
        <x:v>Confirmed: none of the five specified fields is marked as insufficient evidence; original labels are retained. This is a status check, not a new experiment.</x:v>
      </x:c>
    </x:row>
    <x:row r="379" ht="57" customHeight="1">
      <x:c r="A379" s="8" t="n">
        <x:v>39157</x:v>
      </x:c>
      <x:c r="B379" s="8" t="str">
        <x:v>https://github.com/openclaw/openclaw/issues/39157</x:v>
      </x:c>
      <x:c r="C379" s="9" t="str">
        <x:v>openclaw/openclaw</x:v>
      </x:c>
      <x:c r="D379" s="9" t="str">
        <x:v>Stage 2: Skill activation and authorization</x:v>
      </x:c>
      <x:c r="E379" s="9" t="str">
        <x:v>The reporter's in macOS Above main Agent Run More Agent Study the current line. The main session will automatically be injected into the work area TOOLS.md 、 AGENTS.md Items context, but with sessions_spawn The son of a benefactor Agent It's like it's never been seen.  3 Month 3 From 7 Accumulated during the day 6 More error reports: child Agent   invocation   ToolUniverse It's timed python3.9 Not python3.13  And I couldn't find it  finder_tools.json missing TOOLS.md The details of interfaces such as headers, parameter naming, etc. recorded; AGENTS.md Rules of conduct.  The only way to avoid this is to copy the key content of TOOLS.md into the mission text that is sent each time, which is both easy to miss and token-consuming, so that continuous 6 research cycles fail. </x:v>
      </x:c>
      <x:c r="F379" s="9" t="str">
        <x:v>Context loader</x:v>
      </x:c>
      <x:c r="G379" s="9" t="str">
        <x:v>Maintainer steipete By submission ab54532c 「 fix ( agents ):  land  # 39247   from  @ jasonQin6  ( subagent workspace inheritance * Dropped down * PR  # 39247 (former) PR, change 10 File +80 / -2, and write 2026.3.7  CHANGELOG ： sessions_spawn   tool from tool context Passing the father's work area to spawnSubagentDirect, default by sponsor agentId parsing; gateways agent New Protocol workspaceDir Fields, and only pairs spawnedBy The derivatives are running and transmitting; agentCommand Prefer this value to the workspace; add a test to ensure that the value cannot pass tool invocation Parameter Injection.  Another candidate PR #39284 (Additional contextFiles/inheritContext Options) is not included.</x:v>
      </x:c>
      <x:c r="H379" s="9" t="str">
        <x:v>0.23 days( 2026-03-07T20:07  →  2026-03-08T01:35 );code changes 82 Lines (Submitting) ab54532c Down on the ground PR  # 39247 ： 10 File +80 / -2 ）</x:v>
      </x:c>
      <x:c r="I379" s="9" t="str">
        <x:v>gasvn in macOS Run more on Agent Research on the use of current lines sessions_spawn child Agent  When I meet my son  Agent Not inheriting the father's workspace TOOLS.md 、 AGENTS.md It's wrong to use it repeatedly Python Versions, missing interface details, violations of rules.  The derivative link was found not to have passed the parent session workspace directory to a sub run, resulting in the sub run running according to its own agentId alternative parsing workspace and loading boot files from elsewhere. Developer by submission ab54532c Land PR  # 39247 He's here tool The gateway agent Methodology and agentCommand The parent workspace directory is repaired and the total duration of the repair is repaired in an internally accessible manner 0.23 Day, code change 82 lines child session Stable to inherit instructions from the father's work area, repair with 2026.3.7 Release.</x:v>
      </x:c>
      <x:c r="J379" s="7" t="str">
        <x:v>Pilot consensus review</x:v>
      </x:c>
      <x:c r="K379" s="7" t="str">
        <x:v>P0029</x:v>
      </x:c>
      <x:c r="L379" s="7" t="str">
        <x:v>Sub-agents spawned via sessions_spawn don't inherit workspace project context (TOOLS.md, AGENTS.md)</x:v>
      </x:c>
      <x:c r="M379" s="7" t="str">
        <x:v>S09</x:v>
      </x:c>
      <x:c r="N379" s="7" t="str">
        <x:v>Incomplete or inaccessible delivery</x:v>
      </x:c>
      <x:c r="O379" s="7" t="str">
        <x:v>Context loader</x:v>
      </x:c>
      <x:c r="P379" s="7" t="str">
        <x:v>1.0</x:v>
      </x:c>
      <x:c r="Q379" s="7" t="str">
        <x:v>The symptom codes from both rounds are consolidated as Incomplete or inaccessible delivery, based on the primary anomaly; the report-level evidence status is retained.</x:v>
      </x:c>
      <x:c r="R379" s="7" t="str">
        <x:v>Confirmed: none of the five specified fields is marked as insufficient evidence; original labels are retained. This is a status check, not a new experiment.</x:v>
      </x:c>
    </x:row>
    <x:row r="380" ht="156" customHeight="1">
      <x:c r="A380" s="8" t="n">
        <x:v>40159</x:v>
      </x:c>
      <x:c r="B380" s="8" t="str">
        <x:v>https://github.com/openclaw/openclaw/issues/40159</x:v>
      </x:c>
      <x:c r="C380" s="9" t="str">
        <x:v>openclaw/openclaw</x:v>
      </x:c>
      <x:c r="D380" s="9" t="str">
        <x:v>Stage 1: planning and initiation</x:v>
      </x:c>
      <x:c r="E380" s="9" t="str">
        <x:v>The reporter set the agents.defaults.subagents.model to claude-sonnet-4-6 on the 2026.3.7 deployed by Docker, and parent Agent operates at claude-opus-4-6. After passing through sessions_spawn derivative Agent and entering the same model parameter, derivative response returns modelApplied: true, but the model_change in child session JSONL transcript points to claude-opus-4-6, and the sub-Agent actually still runs on the parent model. Each derivative 100% replicates, all sub-Agent model configurations are silently ignored, and the return of modelApplied: true is misleading on expensive model counts; the earliest version 2026.3.3 tested has been affected. The temporary solution is to manually modify the dist by repeating the initSessionState at the 4 and doing it again after each openclaw update. </x:v>
      </x:c>
      <x:c r="F380" s="9" t="str">
        <x:v>Task scheduler</x:v>
      </x:c>
      <x:c r="G380" s="9" t="str">
        <x:v>Untargeted Merger Repair.  PR #40186 ((2 file +53/-2) ̊PR #40362 ̊2 file +52/-1) and PR #47214 ̊2 file +75/-10, alternatively context-engine/registry.ts) both remove the model/provider's readings from the resetTriggered judgment, and both close unfused. issue Let's open the contract 47 And the day after that, steipete Basis Codex Code review closed with " realized ": current main Central sessions.patch Prefabricated child session Entry will be reused and the overwrite value will be retained. Gateway patches will be tested with spawnSubagentDirect The test says before running child session It's written into the target model release v2026.4.22 With the same realization.  The closing statement does not indicate when the submission changed this behavior.</x:v>
      </x:c>
      <x:c r="H380" s="9" t="str">
        <x:v>47.09 days( 2026-03-08T18:32  →  2026-04-24T20:40 );code changes 0 Line (maintainer determines the current main The problem no longer arises but is not specified repair commit community; PR  # 40186 、# 40362 、# 47214 It's not even merged</x:v>
      </x:c>
      <x:c r="I380" s="9" t="str">
        <x:v>akorenevski used sessions_spawn subset Agent in the Docker deployed 2026.3.7 as a Agent configuration independent model scenario, encountering sub-Agent still running the parent model claude-opus-4-6, derived response returning the phenomenon modelApplied: true. The verified inference is that initSessionState only used model coverage along the session entry when reset triggered, and the sub-Agent first message thus caused sessions.patch to discard written coverage, but this positioning was not confirmed by the maintainer. The developers did not integrate any community to fix PR, verified by code review that the current main will replicate prebuilt entries and retain coverage to have been completed after closure, repaired total time 47.09 days, code changes 0 line, specifically in which version restored normal without confirmation. </x:v>
      </x:c>
      <x:c r="J380" s="7" t="str">
        <x:v>Pilot consensus review</x:v>
      </x:c>
      <x:c r="K380" s="7" t="str">
        <x:v>P0033</x:v>
      </x:c>
      <x:c r="L380" s="7" t="str">
        <x:v>[Bug]: Subagent modelOverride silently discarded by initSessionState</x:v>
      </x:c>
      <x:c r="M380" s="7" t="str">
        <x:v>S19</x:v>
      </x:c>
      <x:c r="N380" s="7" t="str">
        <x:v>Ineffective controls</x:v>
      </x:c>
      <x:c r="O380" s="7" t="str">
        <x:v>Configuration manager</x:v>
      </x:c>
      <x:c r="P380" s="7" t="str">
        <x:v>1.0</x:v>
      </x:c>
      <x:c r="Q380" s="7" t="str">
        <x:v>Historical retrospective (before this adaptation): perform two rounds in the major abnormal semantics consolidation to Ineffective controls.
See column R for individual rationales and evidence limitations.</x:v>
      </x:c>
      <x:c r="R380" s="7" t="str">
        <x:v>Matched (best-fit inference, 2026-10-15).
Symptom: retain S19 Ineffective controls.
Classified from the reported failure of runtime configuration to consume modelOverride. Source-code evidence contradicts the proposed initSessionState path; the specific trigger remains unidentified.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81" ht="57" customHeight="1">
      <x:c r="A381" s="8" t="n">
        <x:v>40693</x:v>
      </x:c>
      <x:c r="B381" s="8" t="str">
        <x:v>https://github.com/openclaw/openclaw/issues/40693</x:v>
      </x:c>
      <x:c r="C381" s="9" t="str">
        <x:v>openclaw/openclaw</x:v>
      </x:c>
      <x:c r="D381" s="9" t="str">
        <x:v>Stage 4: result and status feedback</x:v>
      </x:c>
      <x:c r="E381" s="9" t="str">
        <x:v>In parent session, child session can perform tasks using sessions_spawn with runtime: acp, mode: run derivative ACP child session (such as Claude Code) and see the output in session transcripts, but the parent session and Discord channels are always unable to receive the finished notification, and the parent Agent waiting for the result has been hanging. Other users are on 2026.3.13 、 2026.3.14 Upset: Slack It's a source of inspiration Claude Code 、 Codex   child session after invocation   sessions_yield Waiting, never awakened; Telegram I'm talking privately streamTo: parent Hi, Sam Copilot CLI, received only triggers and stagnating alerts, and no final result.  Completion of the notification during normal subagent operation.  The user can only bypass the manual message with the parent Agent, set cron to wake up the timer or roundabout transcript. </x:v>
      </x:c>
      <x:c r="F381" s="9" t="str">
        <x:v>Result observation and task scheduler</x:v>
      </x:c>
      <x:c r="G381" s="9" t="str">
        <x:v>PR  # 40885 「 Track ACP sessions_spawn runs and emit ACP lifecycle events * At 2026-03-29 Merge ( xaeon2026 Submitted, vincentkoc Go ahead 6 File +367 / -0 ）： sessions-spawn-tool.ts Status As accepted and does not exist streamTo: parent  ACP Hi, Sam invocation   registerSubagentRun Registration, by run/session Modular cleanup strategy. If registration fails, try to delete it child session and returns the error; dispatch-acp.ts in ACP Press the current round after success or failure runId Fire lifecycle end/error The event, dispatch-from-config.ts Telegraph runId;subsidizing 4 A regression test.  streamTo: parent derivatives continue to run exclusive parent session broadcasts to avoid repeated announcements.  The PR #41309, #46363 and the related #53125 are not merged. </x:v>
      </x:c>
      <x:c r="H381" s="9" t="str">
        <x:v>20.11 days( 2026-03-09T06:39  →  2026-03-29T09:20 );code changes 367 lines( PR  # 40885 ： 6 File +367 / -0 ）</x:v>
      </x:c>
      <x:c r="I381" s="9" t="str">
        <x:v>EscalioDev in parent session Through sessions_spawn By ACP Run (Run) mode: run Tseng! Claude   child session Use in the context of the mission sessions_spawn ACP child Agent When the mechanism is in place, child session Completed、 parent session and Discord The channel never gets a complete notice.  The ACP derivative path was found to neither register the sub-runner into the Agent registry, nor to issue a lifecycle end/error event after the ACP distribution round ended, resulting in automatic notification lines never triggered. Developer pass PR  # 40885 as ACP Sub-runs the registration form and is dispatch-acp Center runId Release life-cycle termination event repairs, total duration repairs 20.11 Day, code change 367 lines ACP   child session Automatically available after completion parent session Announcements.</x:v>
      </x:c>
      <x:c r="J381" s="7" t="str">
        <x:v>Pilot consensus review</x:v>
      </x:c>
      <x:c r="K381" s="7" t="str">
        <x:v>P0034</x:v>
      </x:c>
      <x:c r="L381" s="7" t="str">
        <x:v>ACP sessions never trigger auto-announce (missing lifecycle event in dispatch-acp path)</x:v>
      </x:c>
      <x:c r="M381" s="7" t="str">
        <x:v>S09</x:v>
      </x:c>
      <x:c r="N381" s="7" t="str">
        <x:v>Incomplete or inaccessible delivery</x:v>
      </x:c>
      <x:c r="O381" s="7" t="str">
        <x:v>Task scheduler</x:v>
      </x:c>
      <x:c r="P381" s="7" t="str">
        <x:v>1.0</x:v>
      </x:c>
      <x:c r="Q381" s="7" t="str">
        <x:v>The symptom codes from both rounds are consolidated as Incomplete or inaccessible delivery, based on the primary anomaly; the report-level evidence status is retained.</x:v>
      </x:c>
      <x:c r="R381" s="7" t="str">
        <x:v>Confirmed: none of the five specified fields is marked as insufficient evidence; original labels are retained. This is a status check, not a new experiment.</x:v>
      </x:c>
    </x:row>
    <x:row r="382" ht="42" customHeight="1">
      <x:c r="A382" s="8" t="n">
        <x:v>40845</x:v>
      </x:c>
      <x:c r="B382" s="8" t="str">
        <x:v>https://github.com/openclaw/openclaw/issues/40845</x:v>
      </x:c>
      <x:c r="C382" s="9" t="str">
        <x:v>openclaw/openclaw</x:v>
      </x:c>
      <x:c r="D382" s="9" t="str">
        <x:v>Stage 4: result and status feedback</x:v>
      </x:c>
      <x:c r="E382" s="9" t="str">
        <x:v>In a private chat, a review session was held, with the main session using sessions_spawn derived Agent sub-series, and the task text containing knowledge packages, rating rules, and user background information. child Agent For model service overload (tips) The AI service is temporarily overloaded It's not a good idea parent session [Received] System Message] Lee Result It's not a bug message, it's a whole original message; these system messages are also forwarded to the user's Feishu session.  In one session, 5 and 6 failed to upload, each time sending users a long message of more than 10,000 characters with votes and a decision template containing 35 articles proposals, both revealing internal hints and privacy. </x:v>
      </x:c>
      <x:c r="F382" s="9" t="str">
        <x:v>Result observation</x:v>
      </x:c>
      <x:c r="G382" s="9" t="str">
        <x:v>Unconnected issue Merge PR Community PR  # 40889 Filter on Failed user/null Role History) not merged.  Actual repair as submitted 11efbf5a2eb2 「 fix: prevent stale subagent failure announces 」（ steipete ， 2026-04-21 ， 9 File +110 / -13: At the end of the error selectSubagentOutputText 、 readSubagentOutput 、 captureSubagentCompletionReply Directly returns empty, registration forms are no longer frozen or updated runSubagentAnnounceFlow Clear Reply and Skip fallback Text, Result Just give '() no output ) and the state of error, and the re-entry of tests and documents.  The channel forwarding portion is embedded in the main's existing sessions with no single attributable submission. Maintenance 2026-04-24 through Codex review closed as implemented, prompting b0d2003fe65b to be a review baseline only.</x:v>
      </x:c>
      <x:c r="H382" s="9" t="str">
        <x:v>46.46 days( 2026-03-09T10:05  →  2026-04-24T21:02 );code changes 123 Lines (Submitting) 11efbf5a2eb2 ： 9 File +110 / -13, unconnected issue, incidentally repaired by other changes)</x:v>
      </x:c>
      <x:c r="I382" s="9" t="str">
        <x:v>melody1015 He's got a lot of kids from the main session in the Feishu private conversation Agent Used in the context of the review sessions_spawn child Agent When you're in a mechanism, you meet a child Agent The full task prompt word is used as the model failed Result The phenomenon of writing system messages and transmitting them to user Feishu sessions.  The results of the analysis showed that the failed sub run still reads and duplicates child session text as a result, and that the completed communication is delivered to an external channel. Developer by submission 11efbf5a2eb2 Let's skip the wrong ending child session Output reading and result freeze, only failed state fix (submitted unconnected text) issue ), repair total time 46.46 Day, code change 123 All right, loser Agent Only the announcement is now made no output ) and the reason for the error, no more hints.</x:v>
      </x:c>
      <x:c r="J382" s="7" t="str">
        <x:v>Post-reliability review</x:v>
      </x:c>
      <x:c r="K382" s="7" t="str">
        <x:v>R0031</x:v>
      </x:c>
      <x:c r="L382" s="7" t="str">
        <x:v>Subagent failure leaks full task prompt to user channel</x:v>
      </x:c>
      <x:c r="M382" s="7" t="str">
        <x:v>S01</x:v>
      </x:c>
      <x:c r="N382" s="7" t="str">
        <x:v>Internal-content exposure</x:v>
      </x:c>
      <x:c r="O382" s="7" t="str">
        <x:v>Result observation</x:v>
      </x:c>
      <x:c r="P382" s="7" t="str">
        <x:v>1.0</x:v>
      </x:c>
      <x:c r="Q382" s="7" t="str">
        <x:v>Both rounds agree with the available material and frozen definitions; the labels are retained.</x:v>
      </x:c>
      <x:c r="R382" s="7" t="str">
        <x:v>Confirmed: none of the five specified fields is marked as insufficient evidence; original labels are retained. This is a status check, not a new experiment.</x:v>
      </x:c>
    </x:row>
    <x:row r="383" ht="56" customHeight="1">
      <x:c r="A383" s="8" t="n">
        <x:v>41436</x:v>
      </x:c>
      <x:c r="B383" s="8" t="str">
        <x:v>https://github.com/openclaw/openclaw/issues/41436</x:v>
      </x:c>
      <x:c r="C383" s="9" t="str">
        <x:v>openclaw/openclaw</x:v>
      </x:c>
      <x:c r="D383" s="9" t="str">
        <x:v>Stage 3: execution</x:v>
      </x:c>
      <x:c r="E383" s="9" t="str">
        <x:v>When running OpenClaw 2026.3.8 in Docker, from any Agent session invocation sessions_spawn and specifying the runtime: acp、agentId: claude derivative ACP session, invocation immediately fails and returns "spawnedBy is only supported for subagent:* sessions", ACP child session cannot be created. Under control, the interactive openclaw acp client works normally, sessions_spawn is normal when the default subagent is running, and configurations such as acp.enabled,acp.backend and plug-in enabled have been verified. Commentators confirmed that #41099 is the same 3.8 returns, and recovered itself after a series of tests in the transit packaging file. </x:v>
      </x:c>
      <x:c r="F383" s="9" t="str">
        <x:v>Task scheduler</x:v>
      </x:c>
      <x:c r="G383" s="9" t="str">
        <x:v>PR  # 40995 「 Allow ACP sessions.patch lineage fields on ACP session keys 」（ xaeon2026 ， 3 File +33 / -4 At) 2026-03-09T16:08 Merge before the original issue NYO 5 Hours, closed on the norm # 40971:in sessions-patch.ts Add supportsSpawnLineage (),for subagent:* and ACP Release all session keys spawnedBy 、 spawnDepth, update bug tips and add two ACP Return test, repair with 2026.3.11 Release.  Contributors hydro13 At 2026-03-11 Isa main Fixed ( 425bd89b4 "Please upgrade," will you? issue Press not planned Close.</x:v>
      </x:c>
      <x:c r="H383" s="9" t="str">
        <x:v>2.12 days( 2026-03-09T21:01  →  2026-03-11T23:50 );code changes 37 lines( PR  # 40995 ： 3 File +33 / -4 Before Ben issue (Multiple existing repairs)</x:v>
      </x:c>
      <x:c r="I383" s="9" t="str">
        <x:v>jrex-jooni runs 2026.3.8 in Docker, from the Agent session invocation sessions_spawn derivative Claude ACP session scene using the sessions_spawn ACP sub-Agent mechanism, encounters an immediate failure of the derivative and reports "spawnedBy is only supported for subagent:* sessions". The scan found that 3.8 newly added ACP derivative genes were written to set spawnedBy via the sessions.patch gateway, and the test only accepted subagent:* conversation keys, which were triggered by rejecting the acp:* key. Developer adopts previously merged PR  # 40995 Add supportsSpawnLineage, and release both session keys to repair the total length of time 2.12 Day, code change 37 All right, fix this issue Entered before submission main And follow 2026.3.11 Release, the user upgrades to the normal breeder.</x:v>
      </x:c>
      <x:c r="J383" s="7" t="str">
        <x:v>Pilot consensus review</x:v>
      </x:c>
      <x:c r="K383" s="7" t="str">
        <x:v>P0035</x:v>
      </x:c>
      <x:c r="L383" s="7" t="str">
        <x:v>sessions_spawn with runtime: "acp" fails — spawnedBy validation rejects acp:* session keys</x:v>
      </x:c>
      <x:c r="M383" s="7" t="str">
        <x:v>S05</x:v>
      </x:c>
      <x:c r="N383" s="7" t="str">
        <x:v>Operation execution failures</x:v>
      </x:c>
      <x:c r="O383" s="7" t="str">
        <x:v>Session gateway</x:v>
      </x:c>
      <x:c r="P383" s="7" t="str">
        <x:v>1.0</x:v>
      </x:c>
      <x:c r="Q383" s="7" t="str">
        <x:v>The symptom codes from both rounds are consolidated as Operation execution failures, based on the primary anomaly; the report-level evidence status is retained.</x:v>
      </x:c>
      <x:c r="R383" s="7" t="str">
        <x:v>Confirmed: none of the five specified fields is marked as insufficient evidence; original labels are retained. This is a status check, not a new experiment.</x:v>
      </x:c>
    </x:row>
    <x:row r="384" ht="57" customHeight="1">
      <x:c r="A384" s="8" t="n">
        <x:v>42189</x:v>
      </x:c>
      <x:c r="B384" s="8" t="str">
        <x:v>https://github.com/openclaw/openclaw/issues/42189</x:v>
      </x:c>
      <x:c r="C384" s="9" t="str">
        <x:v>openclaw/openclaw</x:v>
      </x:c>
      <x:c r="D384" s="9" t="str">
        <x:v>Stage 3: execution</x:v>
      </x:c>
      <x:c r="E384" s="9" t="str">
        <x:v>Multiple Agent We share the same gateway. We've got different configurations API Decorations (if different) CRS (Demons).  After rebooting the gateway, Agent A First sessions_spawn ( runtime: acp (Purpose) Claude Code Sessions, then Agent B I'm not sure I'm going to be able to do it again B  Claude Code The process still uses A the medals of the Queen; and whatever thereafter Agent It's a derivative ACP We'll all follow the first trigger Agent The token of the medal.  The result is that API usage is recorded all under the same Agent name, statistically incorrect, cancelling a token from a certain Agent will invalidate all ACP sessions together; functionality is temporarily unaffected if each token points to the same back end. </x:v>
      </x:c>
      <x:c r="F384" s="9" t="str">
        <x:v>Runtime environment</x:v>
      </x:c>
      <x:c r="G384" s="9" t="str">
        <x:v>For Ben issue Three communities PR All closed but not merged: # 42269 (as ACP The breeder injects the requester Agent  agentEnv ）、# 42309 (released) Skill Baseline environment snapshot before coverage),# 42347 （ acpx You're gonna have to take it off before you run Skill Inject Keys).  The PR #42250 (not related to issue) merged on the same day to strip only the default ACP bridges and packed acpx derivatives of a known list of provider identification rights variables; when acpx switched to embedded operation from 2026.4.5, #61319, the queue-owner configuration was labeled as legacy and ignored. Maintainer 2026-04-24 I don't know Codex Review, and ACP Client is stripped Skill with provider, old queue-owner Path abandoned as closed as achieved; cited 00bd2cf7a376 Submission for publication of labels not relevant to this question.</x:v>
      </x:c>
      <x:c r="H384" s="9" t="str">
        <x:v>45.36 days( 2026-03-10T13:35  →  2026-04-24T22:11 );code changes 0 Lines (no copy) issue The exclusive combination of restoration, the community PR  # 42269 /# 42309 /# 42347 None merged, maintainer with current main (overwrite closed)</x:v>
      </x:c>
      <x:c r="I384" s="9" t="str">
        <x:v>amani-c32-ops In more than one Agent Shared the same gateway, with different configurations API Use in the scene of the medal sessions_spawn （ runtime: acp Tseng! Claude Code   child session  When you meet all  Agent It's a derivative ACP We'll use the first trigger for the meeting Agent A token phenomenon.  Investigation suggests that Skill configuration environment variable Overwrite global rewrite process.env whereas acpx Duplicate the environment-derived, resident at run-time queue-owner The process was once again firmly inherited at the time of the first birth root cause Unrepaired confirmation.  Developers did not merge to address this problem, three communities PR All closed. Maintainer Codex After review, with the present main Already? ACP Client strips relevant variables, old queue-owner The path has been abandoned and closed issue, repair total duration 45.36 Day, code change 0 lines acpx Crosses on the derivative path Agent Isolation has not been specifically repaired and verified.</x:v>
      </x:c>
      <x:c r="J384" s="7" t="str">
        <x:v>Pilot consensus review</x:v>
      </x:c>
      <x:c r="K384" s="7" t="str">
        <x:v>P0037</x:v>
      </x:c>
      <x:c r="L384" s="7" t="str">
        <x:v>ACP: process.env global pollution — all CC sessions inherit first agent's API token</x:v>
      </x:c>
      <x:c r="M384" s="7" t="str">
        <x:v>S11</x:v>
      </x:c>
      <x:c r="N384" s="7" t="str">
        <x:v>State or context corruption</x:v>
      </x:c>
      <x:c r="O384" s="7" t="str">
        <x:v>Runtime environment</x:v>
      </x:c>
      <x:c r="P384" s="7" t="str">
        <x:v>1.0</x:v>
      </x:c>
      <x:c r="Q384" s="7" t="str">
        <x:v>The symptom codes from both rounds are consolidated as State or context corruption, based on the primary anomaly; the report-level evidence status is retained.</x:v>
      </x:c>
      <x:c r="R384" s="7" t="str">
        <x:v>Confirmed: none of the five specified fields is marked as insufficient evidence; original labels are retained. This is a status check, not a new experiment.</x:v>
      </x:c>
    </x:row>
    <x:row r="385" ht="87" customHeight="1">
      <x:c r="A385" s="8" t="n">
        <x:v>42449</x:v>
      </x:c>
      <x:c r="B385" s="8" t="str">
        <x:v>https://github.com/openclaw/openclaw/issues/42449</x:v>
      </x:c>
      <x:c r="C385" s="9" t="str">
        <x:v>openclaw/openclaw</x:v>
      </x:c>
      <x:c r="D385" s="9" t="str">
        <x:v>Stage 2: Skill activation and authorization</x:v>
      </x:c>
      <x:c r="E385" s="9" t="str">
        <x:v>After running qwen3.5 with local llama.cpp on Linux, installing ddg-web-search Skill and rebooting the gateway, enter "search top 3 soccer players" in WebChat chat. The actual dialogue is in an endless cycle: the model repeats claims "to search with ddg-web-search Skill".. and says that the webchat channel seems to have a problem, but never actually performs the search; "message failed: action send requires a target" keeps appearing in the log. The report is marked as "return" (previously available).  Reporter in four days Additional note:take tool Slots tools.profile from messaging Replace with coding after Skill That's normal.</x:v>
      </x:c>
      <x:c r="F385" s="9" t="str">
        <x:v>permission Administrator, execute tool</x:v>
      </x:c>
      <x:c r="G385" s="9" t="str">
        <x:v>No target book issue  repair commit The reporter's tools.profile Replace with coding And then you're back on your own.  Maintainer 2026-04-24 I don't know Codex The review was closed on the grounds that: message  Move from  currentChannelId Extrapolation of the target of the current session, bundle MCP   tool in coding and messaging All queues are released, local new load defaults coding (That change) 1dd4f92ea275 At 2026-03-07 It's a little earlier than it was issue, and do not rewrite preset slots; quoted 4737a86071e3 As a model catalogue related submission.  WebChat There's no target message send # And then it's on # 96840  In the middle again until  2026-07-01 Submission 29371cfe1fed （# 97167 It's just a matter of time.</x:v>
      </x:c>
      <x:c r="H385" s="9" t="str">
        <x:v>45.15 days( 2026-03-10T18:40  →  2026-04-24T22:13 );code changes 0 Lines (no copy) issue Refurbishment, exclusive. Reporter changed coding   tool Resume the slot yourself, maintainer with the current main (overwrite closed)</x:v>
      </x:c>
      <x:c r="I385" s="9" t="str">
        <x:v>jctaborda in Linux Up and Local qwen3.5 Model passed WebChat Use in chat settings ddg-web-search   Skill When you see a model, it's repeated claims They never do it. They keep reporting it message Send missing The goal of the cycle of death.  Checked to assume it was used in the configuration tools.profile: messaging   tool The strategy is filtered out read 、 exec Wait tool The model can see it Skill But you can't read it SKILL.md And the steps to be taken can only be repeated invocation in WebChat Medium missing Send the target message   tool That's why. That's why root cause Unrepaired confirmation.  The developers did not submit targeted corrections, the reporting team reset the tool rating to coding, the maintainer was reviewed by Codex to shut down the current main coverage, fixed the total duration of 45.15 days, code changes to 0 lines, and WebChat did not send a targeted message until months later #97167. </x:v>
      </x:c>
      <x:c r="J385" s="7" t="str">
        <x:v>Pilot consensus review</x:v>
      </x:c>
      <x:c r="K385" s="7" t="str">
        <x:v>P0038</x:v>
      </x:c>
      <x:c r="L385" s="7" t="str">
        <x:v>[Bug]: using a skill makes chat enter an endless loop - tools error - webchat channel problem</x:v>
      </x:c>
      <x:c r="M385" s="7" t="str">
        <x:v>S07</x:v>
      </x:c>
      <x:c r="N385" s="7" t="str">
        <x:v>Workflow stalls</x:v>
      </x:c>
      <x:c r="O385" s="7" t="str">
        <x:v>Permission manager</x:v>
      </x:c>
      <x:c r="P385" s="7" t="str">
        <x:v>1.0</x:v>
      </x:c>
      <x:c r="Q385" s="7" t="str">
        <x:v>Previous: The original performance and the existing attribution cannot be excluded from other mechanisms together, partial subsequent confirmation only of the existing merger that has not yet been nucleated to the original comment; final preservation of insufficient evidence and no upgrading of the candidate interpretation.
Based on columns E/G; see column R for the specific rationale. This is a review of documentary classification, not an experimental test.</x:v>
      </x:c>
      <x:c r="R385" s="7" t="str">
        <x:v>All five specified fields have explicit classifications.</x:v>
      </x:c>
    </x:row>
    <x:row r="386" ht="72" customHeight="1">
      <x:c r="A386" s="8" t="n">
        <x:v>42471</x:v>
      </x:c>
      <x:c r="B386" s="8" t="str">
        <x:v>https://github.com/openclaw/openclaw/issues/42471</x:v>
      </x:c>
      <x:c r="C386" s="9" t="str">
        <x:v>openclaw/openclaw</x:v>
      </x:c>
      <x:c r="D386" s="9" t="str">
        <x:v>Stage 3: execution</x:v>
      </x:c>
      <x:c r="E386" s="9" t="str">
        <x:v>When the reporting agent on macOS uses the gateway HTTP interface POST/tools/invoke invocation sessions_spawn, using the agent:main:.. conversation key derivative memory-worker and Agent (runtime for subagent), the sub-Agent fails intermittently during the boot start phase: the gateway log shows agent errorCode=UNAVAILABLE, incorrectly EROFS: read-only file system, open '/AGENTS.md', which is to run the boot program to the file system root directory to read AGENTS.md. The explicit specification of cwd in the requested parameters is invalid because the workstation resolution used to be routed has nothing to do with cwd.  The reporting team repaired the installation of local packages (transmitting the session work area, refusing to inherit the root directory) and the failure disappeared. Another user is here Windows on Additional note: Cross Agent The son of a benefactor Agent Leave it in the father's house Agent, enter token It's obvious. It's not invocation tool.</x:v>
      </x:c>
      <x:c r="F386" s="9" t="str">
        <x:v>Task Scheduler, performing tool</x:v>
      </x:c>
      <x:c r="G386" s="9" t="str">
        <x:v>PR without reference to the issue.  Maintainer steipete At 2026-04-24 I don't know Codex Closed after review with “realized”, but proof of repair provided by the comments submitted 6f04eee2 Actual provider Logical changes found ( 2 File +110 / -3 ) has nothing to do with this question; the root catalogue listed in the commentary is guarded by v2026.3.8 It already exists.  In practice, two spin-off repairs were made: PR  # 40176 「 fix: resolve target agent workspace for cross-agent subagent spawns 」(merged, 2026-03-13 ， 5 File +234 / -10 # It's for repair # 40171 Here resolveSpawnedWorkspaceInheritance Increase targetAgentId Cross Agent Ignored when you're born invocation Workspaces inherited by the Party, re-targeting Agent Workspace; PR  # 56101 「 gateway: reuse session workspace for HTTP tool loading 」(merged, 2026-03-28 ， 5 File +210 / -7, originally re-registered for repair plugin) tools/invoke Parsing session first Agent Workspace Reconstructed tool ，  And let createOpenClawTools In the unsent workspaceDir Default inference session Agent Working area (including spawnWorkspaceDir ) and no return process.cwd ().  The refusal of the reporter's recommendation to adopt/as an explicit inheritance of the work area's defence curriculum is not accepted.</x:v>
      </x:c>
      <x:c r="H386" s="9" t="str">
        <x:v>45.11 days( 2026-03-10T19:33  →  2026-04-24T22:13 );code changes 461 lines( PR  # 40176 ： 5 File +234 / -10 ； PR  # 56101 ： 5 File +210 / -7;total 461 Lines, both unquoted issue and the rest of the world)</x:v>
      </x:c>
      <x:c r="I386" s="9" t="str">
        <x:v>Mwhite84 in macOS Go through the gateway HTTP Interface / tools/invoke Hi, Sam memory-worker It'll be used in a working session sessions_spawn child Agent  When I meet my son  Agent Intermissions during the orientation phase EROFS Open in root directory / AGENTS.md It's a failure. It's a failure.  Investigation found that / tools/invoke Build tool There's no session area tool Factories fall back to the gateway process work directory/, sub Agent The workspace succession logic uses this as an explicit workspace, crushing the target Agent The result of the configured workspace.  The developers used PR #40176 to allow cross-Agent derivatives to be modified using the target Agent workspace,PR #56101 to allow /tools/invoke and tool factory default parsing session Agent workspace to complete repairs ((both in sequence repairs, maintainer reviews to have been completed closed), Repair Total Time 45.11 days, Code changes 461 line, sub Agent no longer uses file system root directories as the guiding workspace. </x:v>
      </x:c>
      <x:c r="J386" s="7" t="str">
        <x:v>Post-reliability review</x:v>
      </x:c>
      <x:c r="K386" s="7" t="str">
        <x:v>R0035</x:v>
      </x:c>
      <x:c r="L386" s="7" t="str">
        <x:v>/tools/invoke sessions_spawn can inherit workspaceDir="/" and bootstrap /AGENTS.md</x:v>
      </x:c>
      <x:c r="M386" s="7" t="str">
        <x:v>S05</x:v>
      </x:c>
      <x:c r="N386" s="7" t="str">
        <x:v>Operation execution failures</x:v>
      </x:c>
      <x:c r="O386" s="7" t="str">
        <x:v>Runtime environment</x:v>
      </x:c>
      <x:c r="P386" s="7" t="str">
        <x:v>1.0</x:v>
      </x:c>
      <x:c r="Q386" s="7" t="str">
        <x:v>Previous: The main direct exception is the failure to write/read guides, do not mistakenly assign workstations automatically to state strings, S05.
Based on columns E/G; see column R for the specific rationale. This is a review of documentary classification, not an experimental test.</x:v>
      </x:c>
      <x:c r="R386" s="7" t="str">
        <x:v>All five specified fields have explicit classifications.</x:v>
      </x:c>
    </x:row>
    <x:row r="387" ht="56" customHeight="1">
      <x:c r="A387" s="8" t="n">
        <x:v>49074</x:v>
      </x:c>
      <x:c r="B387" s="8" t="str">
        <x:v>https://github.com/openclaw/openclaw/issues/49074</x:v>
      </x:c>
      <x:c r="C387" s="9" t="str">
        <x:v>openclaw/openclaw</x:v>
      </x:c>
      <x:c r="D387" s="9" t="str">
        <x:v>Stage 3: execution</x:v>
      </x:c>
      <x:c r="E387" s="9" t="str">
        <x:v>The user configures the model.primary separately to a particular Agent in agents.list[], while setting up the all-encompassing Agent default model agents.defaults.subagents.model (such as GPT-5.3).  Lord Agent Use sessions_spawn Here Agent As a child Agent When you were born, child Agent All are running on the global default model Agent (a) Their own model configuration is not effective at all; Agent You can use your own model correctly while running as a normal session.  The result is that models cannot be chosen according to the Agent controller sub-Agent, or may be forced to use more expensive models. The report returns to normal after the local adjustment of the parsing sequence by the reporter; similar report #57993 points out that the only way around is to explicitly input model parameters every time sessions_spawn. </x:v>
      </x:c>
      <x:c r="F387" s="9" t="str">
        <x:v>Configuration of the administrator, task scheduler</x:v>
      </x:c>
      <x:c r="G387" s="9" t="str">
        <x:v>The maintainer obviyus repeatedly closed the issue and indicated that the PR #58003 "Agents: fix subagent model precedence" has been repaired, 5 file +77/-5, corresponding specification issue #57993).  The PR take fallback The order should read Agent  subagents.model  →  Agent  model.primary Global subagents.model in cron Dissociate session models to be added Agent Level model One and add model-selection 、 cron child Agent Models and sessions patch the return test; the visible entry model Overwrite is still top priority.  Before MarsDoge For Ben issue Same thinking as submitted PR  # 49100 (Because the author is active) PR Exceeded by AutoClosed) and # 49119 (after) main None is merged.</x:v>
      </x:c>
      <x:c r="H387" s="9" t="str">
        <x:v>13.51 days( 2026-03-17T14:48  →  2026-03-31T03:10 );code changes 82 Line (through # 57993 Repairs PR  # 58003 ： 5 File +77 / -5 ）</x:v>
      </x:c>
      <x:c r="I387" s="9" t="str">
        <x:v>Mwhite84 Assigning Agent Configure Individually model.primary And set the global picture at the same time Agent Use in the context of default models sessions_spawn child Agent When I was a student, I met my child Agent Use Global All agents.defaults.subagents.model 、 Agent It's a phenomenon that's been ignored by its own models.  Investigation found that model-selection.ts Neutron Agent Modeled fallback The chain's got the whole thing Agent Default values in Agent Prior to the grade master model, prefixing priority write in reverse.  The developer completed the repair by specifying the issue #57993 to fix the PR #58003 to change the fallback sequence and simultaneously modify the resolution of the cron isolation session. The repair, repair of the total length of 13.51 days, code changes 82 line, sub-Agent derivative, Agent level model configuration has been implemented correctly. </x:v>
      </x:c>
      <x:c r="J387" s="7" t="str">
        <x:v>Post-reliability review</x:v>
      </x:c>
      <x:c r="K387" s="7" t="str">
        <x:v>R0043</x:v>
      </x:c>
      <x:c r="L387" s="7" t="str">
        <x:v>Subagent model resolution ignores agent-specific config and always uses global default</x:v>
      </x:c>
      <x:c r="M387" s="7" t="str">
        <x:v>S19</x:v>
      </x:c>
      <x:c r="N387" s="7" t="str">
        <x:v>Ineffective controls</x:v>
      </x:c>
      <x:c r="O387" s="7" t="str">
        <x:v>Configuration manager</x:v>
      </x:c>
      <x:c r="P387" s="7" t="str">
        <x:v>1.0</x:v>
      </x:c>
      <x:c r="Q387" s="7" t="str">
        <x:v>Both rounds agree with the available material and frozen definitions; the labels are retained.</x:v>
      </x:c>
      <x:c r="R387" s="7" t="str">
        <x:v>Confirmed: none of the five specified fields is marked as insufficient evidence; original labels are retained. This is a status check, not a new experiment.</x:v>
      </x:c>
    </x:row>
    <x:row r="388" ht="138" customHeight="1">
      <x:c r="A388" s="8" t="n">
        <x:v>49572</x:v>
      </x:c>
      <x:c r="B388" s="8" t="str">
        <x:v>https://github.com/openclaw/openclaw/issues/49572</x:v>
      </x:c>
      <x:c r="C388" s="9" t="str">
        <x:v>openclaw/openclaw</x:v>
      </x:c>
      <x:c r="D388" s="9" t="str">
        <x:v>Stage 4: result and status feedback</x:v>
      </x:c>
      <x:c r="E388" s="9" t="str">
        <x:v>cron Dissociate Session ( sessionTarget: isolated 、 agentTurn It's the way it works Agent First sessions_spawn Ping-child Agent Again invocation   sessions_yield Wait.  After the Agent was completed, the organizer did complete the wake-up call and successfully run a round (For example sent Telegram messages with message tool); but the next model invocation was immediately suspended: runId appeared in the session record starting with announce:v1:'s prompt-error "aborted", the last assistant message was empty and the prompt request was stopped, and all subsequent waterline steps were lost. Failure is difficult to detect because the coder appears to be awakened and partially executed; 2026.3.23-2 can still be reproduced. Reporters can only abandon the yield plus Agent model and implement it in a single session sequence. </x:v>
      </x:c>
      <x:c r="F388" s="9" t="str">
        <x:v>End controls, mission scheduler</x:v>
      </x:c>
      <x:c r="G388" s="9" t="str">
        <x:v>Unconfirmed repair commit.  issue Let's open the contract 38 And the day after that, steipete I don't know Codex The review closed with a "realized" claim main The follow-up to the settlement of future generations has been replaced by the launch of a new wake-up operation for the author session and submitted 9f8b4006307d To repair the evidence; but the submission should have been " perf: slim directive parse test imports 」（ 1 File +5 / -5 The logic of the awakening is 2026.3.13 Existing, duration bryanpearson Still here 2026.3.23-2 It's confirmed that the problem is still there.  #46298 (cron isolation session, sessions_yield directly terminates the session) is also closed in the same way.</x:v>
      </x:c>
      <x:c r="H388" s="9" t="str">
        <x:v>37.87 days( 2026-03-18T07:32  →  2026-04-25T04:25 );code changes 0 Line (closed with “realized”, unverified repair commit;submitted 9f8b4006307d Only Test Import Simplified)</x:v>
      </x:c>
      <x:c r="I388" s="9" t="str">
        <x:v>JiuTing6 used the sessions_spawn subset Agent and sessions_yield in the cron isolation session to run the Agent derivative Agent after sessions_yield waiting for the scenario, when the programmer was met with a wake-up call that could only be executed one round; the next model invocation is the phenomenon where all of the waterline is lost with aborted interruption and subsequent flow. It is inferred that the continuity of the compiler's run was tied to the life cycle of the announce:v1 announcement operation, resulting in the termination of the announcement operation or interruption of the connection, which the root cause has not confirmed. The developer did not submit a targeted fix, issue through Codex reviewed that the pump had been shut down but the trigger mechanism was already in place earlier than this issue, the total time of the fix 37.87 days, code changes 0 line, and the fixing effect could not be confirmed. </x:v>
      </x:c>
      <x:c r="J388" s="7" t="str">
        <x:v>Pilot consensus review</x:v>
      </x:c>
      <x:c r="K388" s="7" t="str">
        <x:v>P0045</x:v>
      </x:c>
      <x:c r="L388" s="7" t="str">
        <x:v>[Bug] sessions_yield in cron isolated session only survives one LLM turn after subagent completion — orchestrator aborted before next turn</x:v>
      </x:c>
      <x:c r="M388" s="7" t="str">
        <x:v>S08</x:v>
      </x:c>
      <x:c r="N388" s="7" t="str">
        <x:v>Premature termination</x:v>
      </x:c>
      <x:c r="O388" s="7" t="str">
        <x:v>Task scheduler</x:v>
      </x:c>
      <x:c r="P388" s="7" t="str">
        <x:v>1.0</x:v>
      </x:c>
      <x:c r="Q388" s="7" t="str">
        <x:v>Historical retrospective (before this adaptation): perform two rounds in the major abnormal semantics consolidation to Premature termination.
See column R for individual rationales and evidence limitations.</x:v>
      </x:c>
      <x:c r="R388" s="7" t="str">
        <x:v>Matched (best-fit inference, 2026-10-15).
Symptom: retain S08 Premature termination.
The organizer's runtime is tied to the life cycle of completing the run of the announcement, asymmetrically estimated; no source code or maintainer has verified the timeline.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89" ht="56" customHeight="1">
      <x:c r="A389" s="8" t="n">
        <x:v>52973</x:v>
      </x:c>
      <x:c r="B389" s="8" t="str">
        <x:v>https://github.com/openclaw/openclaw/issues/52973</x:v>
      </x:c>
      <x:c r="C389" s="9" t="str">
        <x:v>openclaw/openclaw</x:v>
      </x:c>
      <x:c r="D389" s="9" t="str">
        <x:v>Stage 2: Skill activation and authorization</x:v>
      </x:c>
      <x:c r="E389" s="9" t="str">
        <x:v>In 2026.3.23's main (d2e8ed36) detecting the directory executes CI=true pnpm build and the gateway error log repeatedly appears after starting the gateway from the source code with the packet DeepSeek provider plug-in loading failure: when the module dist/plugin-sdk/root-alias.cjs/provider-entry cannot be found when loaded from extensions/deepseek/index.ts, the plug-in SDK roots as a directory and the subroutes are not found. In package.json, the output of./plugin-sdk/provider-entry and the name of the plug-in loader appear to be correct. Reporters can only disable the deepseek plug-in in openclaw.json to prevent misrepresentation, but that's just to cover up the problem. </x:v>
      </x:c>
      <x:c r="F389" s="9" t="str">
        <x:v>Plugin / extension mechanism</x:v>
      </x:c>
      <x:c r="G389" s="9" t="str">
        <x:v>repair commit without issue exclusive.  steipete I don't know Codex The review was "realized" and closed main  root-alias.cjs It creates an independent alias for each export subpath and puts the nudity alias at the end, sdk-alias.ts The sub-path is aliased dist Not available fallback Source code and used for old dist provider-entry.js the return test; but the quote repair commit   38caa6832d4e It's true test: stagger docker aggregate starts 」.  After version-by-version verification, the "Naked Root Names End" was dropped with PR #67428 "QA: fix private runtime source loading" (2026-04-16 merger,33 file +1727/-312, subject to QA private runtime repair) before another a80ecb9937c0-like root consolidation submission on 14 on July 4 was unrelated to this issue. </x:v>
      </x:c>
      <x:c r="H389" s="9" t="str">
        <x:v>32.61 days( 2026-03-23T15:31  →  2026-04-25T06:11 );code changes 0 Lines (no copy) issue only repair; relevant aliasing reinforced unconnected issue  PR  # 67428 By the time the submission comes down, the maintainer quotes it 38caa6832d4e It's not about anything Docker (on test changes)</x:v>
      </x:c>
      <x:c r="I389" s="9" t="str">
        <x:v>UncleJ-h From main Use the package under the source check to build and start the gateway DeepSeek When providing plugins, the plugins were not found dist/plugin-sdk/root-alias.cjs/provider-entry And the reloading failed, and only the plugin was disabled.  The screening found that the add-on SDK root namesheet was written first with bare root names, subroot names and product dependencies, causing the openclaw/plugin-sdk/provider-entry to be changed by root names to prefixed as non-existent paths. Developer did not submit for this issue repairs, related aliases reinforced through PR  # 67428 and other changes landed and closed as “realized” to repair the total length of time 32.61 Day, code change 0 lines main The load path is covered by the regression test.</x:v>
      </x:c>
      <x:c r="J389" s="7" t="str">
        <x:v>Post-reliability review</x:v>
      </x:c>
      <x:c r="K389" s="7" t="str">
        <x:v>R0046</x:v>
      </x:c>
      <x:c r="L389" s="7" t="str">
        <x:v>Bundled provider plugins can fail to resolve plugin-sdk/provider-entry from source</x:v>
      </x:c>
      <x:c r="M389" s="7" t="str">
        <x:v>S02</x:v>
      </x:c>
      <x:c r="N389" s="7" t="str">
        <x:v>Capability unavailability</x:v>
      </x:c>
      <x:c r="O389" s="7" t="str">
        <x:v>Plugin / extension mechanism</x:v>
      </x:c>
      <x:c r="P389" s="7" t="str">
        <x:v>1.0</x:v>
      </x:c>
      <x:c r="Q389" s="7" t="str">
        <x:v>Both rounds agree with the available material and frozen definitions; the labels are retained.</x:v>
      </x:c>
      <x:c r="R389" s="7" t="str">
        <x:v>Confirmed: none of the five specified fields is marked as insufficient evidence; original labels are retained. This is a status check, not a new experiment.</x:v>
      </x:c>
    </x:row>
    <x:row r="390" ht="42" customHeight="1">
      <x:c r="A390" s="8" t="n">
        <x:v>53038</x:v>
      </x:c>
      <x:c r="B390" s="8" t="str">
        <x:v>https://github.com/openclaw/openclaw/issues/53038</x:v>
      </x:c>
      <x:c r="C390" s="9" t="str">
        <x:v>openclaw/openclaw</x:v>
      </x:c>
      <x:c r="D390" s="9" t="str">
        <x:v>Stage 2: Skill activation and authorization</x:v>
      </x:c>
      <x:c r="E390" s="9" t="str">
        <x:v>After upgrading from 2026.3.13 to 2026.3.22, the MSTeams channel plug-in is completely unusable and there is no viable installation path. Implementation openclaw plugins install  @ openclaw/msteams when ClawHub Up 2026.3.22 Layout plugins are rejected and hints for plugins API  &gt;= 2026.3.22, and the current operation is exposed only 1.2.0; downloading archive after manual bypassing version verifications ClawHub Archive End Return JSON Report metadata ENOENT;modification npm Up to date 2026.3.13 Layout Plugin, because of plugins SDK Function renames, removes and export deletes and starts to crash, and when you fix it, you break down and you cannot reach it when you are in a state of tremor Agent.  Linux users also confirmed that they were blocked by the same version of the test, and the reporters barely recovered with six manual patches. </x:v>
      </x:c>
      <x:c r="F390" s="9" t="str">
        <x:v>Skill distributors, plug-in expansion mechanisms</x:v>
      </x:c>
      <x:c r="G390" s="9" t="str">
        <x:v>PR  # 53157 「 fix ( plugins ):  use runtime version for plugin API compatibility check 」（ futhgar merged 3 File +29 / -14 ) Remove Hard Encoding Constant, in validateClawHubPluginPackage Uniformly used resolveRuntimeServiceVersion () Backed run-time version validation plugin API The lowest version of the scope and gateway, and the error-reporting information is changed to show the true version; the test folder is changed to &gt; = 2026.3.22, and add "plug-in " API regression tests that reject installation when the API range exceeds the runtime version, CHANGELOG   2026.3.23 Record.  issue automatically closes with the merger (about 8 hours); archived downloads of SDK incompatibility with older versions of npm plugins are not treated in this issue.</x:v>
      </x:c>
      <x:c r="H390" s="9" t="str">
        <x:v>0.35 days( 2026-03-23T17:17  →  2026-03-24T01:41 );code changes 43 lines( PR  # 53157 ： 3 File +29 / -14 ）</x:v>
      </x:c>
      <x:c r="I390" s="9" t="str">
        <x:v>When gumclaw used the openclaw plugins install plug-in to install the OpenClaw after upgrading from 2026.3.13 to 2026.3.22 and reinstalling MSTeams channel plug-ins, it encountered the ClawHub version of the plug-in that was only exposed to 1.2.0 plug-in rejection when running because the plug-in API &gt;=2026.3.22 was required. The older version of the npm plug-in crashed due to SDK incompatibility. A scan found that the ClawHub installation algorithm still used hard-coded obsolete plugins to match the API version constant 1.2.0 to the compatibility range of the dated version declaration. Developer pass PR  # 53157 Switch to the true version of running to compatibility check Additional note Return testing completes repair and repair of total duration 0.35 Day, code change 43 lines ClawHub Plugin installed version rejection resolved, but archive download and old version plugins SDK Incompatibility not processed in the current restoration.</x:v>
      </x:c>
      <x:c r="J390" s="7" t="str">
        <x:v>Pilot consensus review</x:v>
      </x:c>
      <x:c r="K390" s="7" t="str">
        <x:v>P0051</x:v>
      </x:c>
      <x:c r="L390" s="7" t="str">
        <x:v>[Bug]: MSTeams plugin broken after upgrading to 2026.3.22</x:v>
      </x:c>
      <x:c r="M390" s="7" t="str">
        <x:v>S17</x:v>
      </x:c>
      <x:c r="N390" s="7" t="str">
        <x:v>Installation, build, or update failures</x:v>
      </x:c>
      <x:c r="O390" s="7" t="str">
        <x:v>Plugin / extension mechanism</x:v>
      </x:c>
      <x:c r="P390" s="7" t="str">
        <x:v>1.0</x:v>
      </x:c>
      <x:c r="Q390" s="7" t="str">
        <x:v>The symptom codes from both rounds are consolidated as Installation, build, or update failures, based on the primary anomaly; the report-level evidence status is retained.</x:v>
      </x:c>
      <x:c r="R390" s="7" t="str">
        <x:v>Confirmed: none of the five specified fields is marked as insufficient evidence; original labels are retained. This is a status check, not a new experiment.</x:v>
      </x:c>
    </x:row>
    <x:row r="391" ht="138" customHeight="1">
      <x:c r="A391" s="8" t="n">
        <x:v>53164</x:v>
      </x:c>
      <x:c r="B391" s="8" t="str">
        <x:v>https://github.com/openclaw/openclaw/issues/53164</x:v>
      </x:c>
      <x:c r="C391" s="9" t="str">
        <x:v>openclaw/openclaw</x:v>
      </x:c>
      <x:c r="D391" s="9" t="str">
        <x:v>Stage 1: planning and initiation</x:v>
      </x:c>
      <x:c r="E391" s="9" t="str">
        <x:v>The Skill authors posted to ClawHub that the cc-soul was continuously labeled "Suspicious-Medium Confidence" by the platform security scanner, while the same product was detected on VirusTotal as 0/65. According to the reporter, the reason for the marking was: SKILL.md There are no interconnection codes, only guide users from npm Install@ cc-soul/openclaw  And mention backstage  CLI And self-upgrading.  The author is already SKILL.md Medium Additional note permission Notes, Safety and Privacy Sections, npm The distribution of the necessary instructions and all changes to the document's path concurrency Bub SECURITY.md The tags are still on.  A questionable badge will cause potential users to doubt Skill, affecting the willingness to install, and the author will ask to add it to a trusted list or adjust the scanning rules. </x:v>
      </x:c>
      <x:c r="F391" s="9" t="str">
        <x:v>Skill distributor</x:v>
      </x:c>
      <x:c r="G391" s="9" t="str">
        <x:v>No repair commit.  After the issue opened about 32 days, the steipete closed the Codex review with "current main cannot be reproduced" not_planned, on the grounds that the Skill installation in this repository, the details agent and the ClawHub client were not involved in the audit mark, and should be subject to ClawHub server terminal audit issues; no forwarding indicated, no processing of cc-soul marks or scanning rules was done, and the repository did not produce code changes. </x:v>
      </x:c>
      <x:c r="H391" s="9" t="str">
        <x:v>32.37 days( 2026-03-23T21:20  →  2026-04-25T06:14 );code changes 0 Line (with current main Unrecoverable close, found to be ClawHub Service-end audit issues, none repair commit ）</x:v>
      </x:c>
      <x:c r="I391" s="9" t="str">
        <x:v>wenroudeyu-collab encountered the phenomenon of the Skill being continuously scanned by ClawHub as "Suspicious - Medium Confidence" when it was detected by VirusTotal 0/65 while using cc-soul Skill in the context of the ClawHub release of Skill implemented with a npm package distribution. Investigation suggests that ClawHub Scanners with " SKILL.md No internal code, lead external installation npm Pack and backstage CLI It's caused by static inspirational rules that are viewed as suspicious signals root cause Not substantiated.  The developer did not make any repairs, issue used the current main unrepeatable, ClawHub service-end problem bracket to shut down, fix total length 32.37 days, code changes to 0 line, which the Skill's suspicious mark was not processed. </x:v>
      </x:c>
      <x:c r="J391" s="7" t="str">
        <x:v>Pilot consensus review</x:v>
      </x:c>
      <x:c r="K391" s="7" t="str">
        <x:v>P0052</x:v>
      </x:c>
      <x:c r="L391" s="7" t="str">
        <x:v>ClawHub security scan false positive: cc-soul skill flagged as suspicious</x:v>
      </x:c>
      <x:c r="M391" s="7" t="str">
        <x:v>S20</x:v>
      </x:c>
      <x:c r="N391" s="7" t="str">
        <x:v>Observability defects</x:v>
      </x:c>
      <x:c r="O391" s="7" t="str">
        <x:v>Skill distributor</x:v>
      </x:c>
      <x:c r="P391" s="7" t="str">
        <x:v>1.0</x:v>
      </x:c>
      <x:c r="Q391" s="7" t="str">
        <x:v>Historical retrospective (before this adaptation): perform two rounds in the major abnormal semantics consolidation to Observability defects.
See column R for individual rationales and evidence limitations.</x:v>
      </x:c>
      <x:c r="R391" s="7" t="str">
        <x:v>Matched (best-fit inference, 2026-10-15).
Symptom: retain S20 Observability defects.
The security scan enabled the Skill to give a suspicious judgment on the external packaging, matching it to the security audit border; whether misreporting depends on ClawHub strategy and not on host code.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92" ht="72" customHeight="1">
      <x:c r="A392" s="8" t="n">
        <x:v>53202</x:v>
      </x:c>
      <x:c r="B392" s="8" t="str">
        <x:v>https://github.com/openclaw/openclaw/issues/53202</x:v>
      </x:c>
      <x:c r="C392" s="9" t="str">
        <x:v>openclaw/openclaw</x:v>
      </x:c>
      <x:c r="D392" s="9" t="str">
        <x:v>Stage 4: result and status feedback</x:v>
      </x:c>
      <x:c r="E392" s="9" t="str">
        <x:v>The reporter uses sessionTarget as the isolated's cron task, and in a tip-off Agent is asked to do a few minutes of review work via sessions_spawn derivative Agent. child Agent Once finished, the gateway logs appear consecutively " Subagent announce completion direct announce agent call transient failure,  retrying   2/4 、 3/4  …  gateway timeout after   90000 ms: Every time it's full 90 Second Gateway timeout Press it again 5 seconds、 10 Seconds to retreat retry It takes more than three minutes to be white, Father cron The session was blocked.  The notice was eventually delivered, parent session I'm still working on it, but cron Delivery of the output that was running before the announcement, child Agent The result is not in the final delivery (see # 53201 ）.  Environment for Feishu channels, gateways 2026.3.22.</x:v>
      </x:c>
      <x:c r="F392" s="9" t="str">
        <x:v>Result observation</x:v>
      </x:c>
      <x:c r="G392" s="9" t="str">
        <x:v>Maintainer steipete At 2026-04-25 I don't know Codex The review was closed with "realized"; in the commentary 8f64cd3e4d83 、 00bd2cf7a376 It's just a review of benchmarks and the issuance of a snapshot, and the changes are irrelevant to the issue.  And what actually landed was PR  # 62963 「 Wake active requester sessions for subagent completion announces 」(merged, 2026-04-21 ， 4 File +256 / -11 Whatever v2026.4.22 Release, unobserved association issue: New Request Party Active Resolution () resolveActiveEmbeddedRunSessionId and isEmbeddedPiRunActive ) Trigger messages in case of active request to complete class notices queueEmbeddedPiMessage Imports its running and the injection fails to return to a clear error; sleep or manual request is still delivered externally; and Additional note We've got the corresponding regression test.</x:v>
      </x:c>
      <x:c r="H392" s="9" t="str">
        <x:v>32.32 days( 2026-03-23T22:33  →  2026-04-25T06:15 );code changes 267 lines( PR  # 62963 ： 4 File +256 / -11 ）</x:v>
      </x:c>
      <x:c r="I392" s="9" t="str">
        <x:v>kagura-chen Use it under the Feishu channel cron Isolate Sessions. Pass sessions_spawn Ping-child Agent When carrying out a review mission, encounters children Agent Complete circulars are full 90 Second Gateway timeout Again retry 、 parent session It was blocked for a few minutes and the results were not entered cron The transport phenomenon.  The search found that the agent invocation had completed the alert, and that the requesting party cron was still running in the meeting lane, causing the timeout to form a self-locked queue. Developer pass PR  # 62963 Replace with requester session when active queueEmbeddedPiMessage Directly import the completion notice into its operation repair and repair the total duration 32.32 Day, code change 267 All right, the active requester's completion notice is no longer available timeout Gateways invocation The action follows v2026.4.22 Release.</x:v>
      </x:c>
      <x:c r="J392" s="7" t="str">
        <x:v>Post-reliability review</x:v>
      </x:c>
      <x:c r="K392" s="7" t="str">
        <x:v>R0047</x:v>
      </x:c>
      <x:c r="L392" s="7" t="str">
        <x:v>[Bug]: Subagent announce hits repeated gateway timeouts (90s) in cron isolated sessions</x:v>
      </x:c>
      <x:c r="M392" s="7" t="str">
        <x:v>S07</x:v>
      </x:c>
      <x:c r="N392" s="7" t="str">
        <x:v>Workflow stalls</x:v>
      </x:c>
      <x:c r="O392" s="7" t="str">
        <x:v>Session gateway</x:v>
      </x:c>
      <x:c r="P392" s="7" t="str">
        <x:v>1.0</x:v>
      </x:c>
      <x:c r="Q392"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392" s="7" t="str">
        <x:v>All five specified fields have explicit classifications.</x:v>
      </x:c>
    </x:row>
    <x:row r="393" ht="42" customHeight="1">
      <x:c r="A393" s="8" t="n">
        <x:v>53424</x:v>
      </x:c>
      <x:c r="B393" s="8" t="str">
        <x:v>https://github.com/openclaw/openclaw/issues/53424</x:v>
      </x:c>
      <x:c r="C393" s="9" t="str">
        <x:v>openclaw/openclaw</x:v>
      </x:c>
      <x:c r="D393" s="9" t="str">
        <x:v>Stage 1: planning and initiation</x:v>
      </x:c>
      <x:c r="E393" s="9" t="str">
        <x:v>After the reporters used npm on Ubuntu to upgrade openclaw from 2026.3.11 to 2026.3.22, WhatsApp channels were not available as a whole: the gate log prompted plugins.entries.whatsapp "plugin not found: whatsapp" and ignored it as an expired configuration; execute openclaw channels add -- channel whatsapp returned "Unknown channel: whatsapp", while --help stihelpists WhatsApp. The installation directory was checked and found that there were no whatsapp directories under dist/extensions/ (there are index.js,openclaw.plugin.json, etc. inputs in channels like telegram), but the WhatsApp running time code block has been entered into the main bundle, and Baileys dependencies are not included in the package. The 2026.3.11 was immediately restored, and two other users confirmed that they had the same problem. </x:v>
      </x:c>
      <x:c r="F393" s="9" t="str">
        <x:v>Host-application dispatch</x:v>
      </x:c>
      <x:c r="G393" s="9" t="str">
        <x:v>Repairs in this case issue was merged before creation: commit 70b235f3122a 「 fix ( release ):  ship bundled plugins in pack artifacts 」（ 2026-03-23 ， 10 File +157 / -64 ) Extortion bundled-plugin-build-entries Module, Van package.json It's a statement openclaw.install.npmSpec, all published plugins will be involved in the construction and reproduction of the list, and will be available to release-check Force Validation dist/extensions/&lt;id&gt; Door and Control UI Product; submission 9334015262df 「 fix: ship bundled plugin runtime sidecars 」（ 8 File +156 / -38 ) the top layer of the plugin directory light-runtime-api When running side files to include the build entrance (in addition to distribution of revision version numbers) tool Change).  Both were released with 2026.3.23. Maintainer steipete At 2026-04-24 Check 4.22 and 4.23 - beta  npm Package is complete whatsapp Close access and side files.</x:v>
      </x:c>
      <x:c r="H393" s="9" t="str">
        <x:v>31.00 days( 2026-03-24T05:43  →  2026-04-24T05:43 );code changes 415 Lines (Submitting) 70b235f3122a ： 10 File +157 / -64;submitting 9334015262df ： 8 File +156 / -38;all before the original issue Merge, with 2026.3.23 Publication)</x:v>
      </x:c>
      <x:c r="I393" s="9" t="str">
        <x:v>peteragility in Ubuntu Expiration npm take openclaw Upgrade to 2026.3.22 Use package after WhatsApp The Channel Plugin meets the Gateway plugin not found: whatsapp # The channel can't be added # WhatsApp A completely unusable phenomenon.  Checked it out. It's a build-up script WhatsApp Listed as optional clusters to be opened in a visible manner, but not generated dist/extensions The entrances, the distribution checks, and the non-verification of these products npm Bag missing This plugin caused.  Developer by submission 70b235f3122a Keeps the published plugins involved in packing and enforces verification and re-reading during the release check 9334015262df Fixing side files at run-time (both before this) issue Down on the ground, whatever 2026.3.23 (distributed) 31.00 Day, code change 415 Okay, later version npm The package is complete WhatsApp Plugin Entry.</x:v>
      </x:c>
      <x:c r="J393" s="7" t="str">
        <x:v>Post-reliability review</x:v>
      </x:c>
      <x:c r="K393" s="7" t="str">
        <x:v>R0048</x:v>
      </x:c>
      <x:c r="L393" s="7" t="str">
        <x:v>WhatsApp extension missing from dist/extensions/ in 2026.3.22 build</x:v>
      </x:c>
      <x:c r="M393" s="7" t="str">
        <x:v>S02</x:v>
      </x:c>
      <x:c r="N393" s="7" t="str">
        <x:v>Capability unavailability</x:v>
      </x:c>
      <x:c r="O393" s="7" t="str">
        <x:v>Host-application dispatch</x:v>
      </x:c>
      <x:c r="P393" s="7" t="str">
        <x:v>1.0</x:v>
      </x:c>
      <x:c r="Q393" s="7" t="str">
        <x:v>Both rounds agree with the available material and frozen definitions; the labels are retained.</x:v>
      </x:c>
      <x:c r="R393" s="7" t="str">
        <x:v>Confirmed: none of the five specified fields is marked as insufficient evidence; original labels are retained. This is a status check, not a new experiment.</x:v>
      </x:c>
    </x:row>
    <x:row r="394" ht="56" customHeight="1">
      <x:c r="A394" s="8" t="n">
        <x:v>53497</x:v>
      </x:c>
      <x:c r="B394" s="8" t="str">
        <x:v>https://github.com/openclaw/openclaw/issues/53497</x:v>
      </x:c>
      <x:c r="C394" s="9" t="str">
        <x:v>openclaw/openclaw</x:v>
      </x:c>
      <x:c r="D394" s="9" t="str">
        <x:v>Stage 2: Skill activation and authorization</x:v>
      </x:c>
      <x:c r="E394" s="9" t="str">
        <x:v>The reporter's in macOS Use openclaw update Upgrade to 2026.3.23-2 Again openclaw plugins install Loaded on tweets@ tencent-weixin/openclaw-weixin   1.0.3 After implementation openclaw channels list, the plugin failed to reload and one was fixed before the next was exposed: the module was not found first openclaw/plugin-sdk (plug-in per se) node_modules Unable to parsing host, manual symlink bypassed) and then report in turn resolvePreferredOpenClawTmpDir 、 buildChannelConfigSchema 「 is not a function 」.  These functions exist in SDK subroutines (such as plugin-sdk/diffs) but are not imported from the top openclaw/plugin-sdk input, whereas plugins are imported from the bottom. Similar reports #60416 show that 2026.4.2 with 2.1.5 plugins is still the same resolvePreferredOpenClawTmpDir error.</x:v>
      </x:c>
      <x:c r="F394" s="9" t="str">
        <x:v>Plugin / extension mechanism</x:v>
      </x:c>
      <x:c r="G394" s="9" t="str">
        <x:v>Commit 9aa461747ab9 「 fix ( plugin-sdk ):  restore legacy root alias exports 」（ steipete ， 2026-04-28 Submit directly to main ， 3 File +11 / -0 ， CHANGELOG Description Fixes  # 53497 )in src/plugin-sdk/compat.ts Fill out normalizeAccountId 、 resolvePreferredOpenClawTmpDir (and registerContextEngine I'll borrow it root-alias fallback lets old plugins obtain these helpers from the root entry point ( buildChannelConfigSchema Approved channel-config-schema is re-exported over) plugin-sdk-root-alias The contract test asserts that these roots are all functions.  Documents continue to guide new plugins to change focus paths.  After the clawsweeper review, the steipete confirmed that the return test was passed and closed by the 20/20. </x:v>
      </x:c>
      <x:c r="H394" s="9" t="str">
        <x:v>34.97 days( 2026-03-24T07:17  →  2026-04-28T06:31 );code changes 11 Lines (Submitting) 9aa461747ab9 ： 3 File +11 / -0 ）</x:v>
      </x:c>
      <x:c r="I394" s="9" t="str">
        <x:v>When alanxchen85 performed openclaw channels list after upgrading macOS to 2026.3.23-2 and installing openclaw-weixin 1.0.3 channel plugins, it encountered the phenomenon that plug-in pioneers could not find openclaw/plugin-sdk, then connect resolvePreferredOpenClawTmpDir,buildChannelConfigSchema, not functions and could not load. After screening, it was discovered that the add-on SDK disassembled molecular pathway, the root input and its compat compatibility faces no longer provided these old assistants, taking undefined-induced external plugins imported from the root input in the old way. Developer by submission 9aa461747ab9 in compat Compatible Remedial missing and add root aliases to test fixes and repair total durations 34.97 Day, code change 11 All right, the old external plugin can be loaded before it moves to the subpath.</x:v>
      </x:c>
      <x:c r="J394" s="7" t="str">
        <x:v>Post-reliability review</x:v>
      </x:c>
      <x:c r="K394" s="7" t="str">
        <x:v>R0049</x:v>
      </x:c>
      <x:c r="L394" s="7" t="str">
        <x:v>openclaw-weixin 1.0.3 fails to load on OpenClaw 2026.3.23-2: plugin-sdk top-level barrel missing exports</x:v>
      </x:c>
      <x:c r="M394" s="7" t="str">
        <x:v>S02</x:v>
      </x:c>
      <x:c r="N394" s="7" t="str">
        <x:v>Capability unavailability</x:v>
      </x:c>
      <x:c r="O394" s="7" t="str">
        <x:v>Plugin / extension mechanism</x:v>
      </x:c>
      <x:c r="P394" s="7" t="str">
        <x:v>1.0</x:v>
      </x:c>
      <x:c r="Q394" s="7" t="str">
        <x:v>Both rounds agree with the available material and frozen definitions; the labels are retained.</x:v>
      </x:c>
      <x:c r="R394" s="7" t="str">
        <x:v>Confirmed: none of the five specified fields is marked as insufficient evidence; original labels are retained. This is a status check, not a new experiment.</x:v>
      </x:c>
    </x:row>
    <x:row r="395" ht="138" customHeight="1">
      <x:c r="A395" s="8" t="n">
        <x:v>53640</x:v>
      </x:c>
      <x:c r="B395" s="8" t="str">
        <x:v>https://github.com/openclaw/openclaw/issues/53640</x:v>
      </x:c>
      <x:c r="C395" s="9" t="str">
        <x:v>openclaw/openclaw</x:v>
      </x:c>
      <x:c r="D395" s="9" t="str">
        <x:v>Stage 3: execution</x:v>
      </x:c>
      <x:c r="E395" s="9" t="str">
        <x:v>The reporter runs 2026.3.13 on macOS, npm is installed globally, the model runs openrouter/anthropic/claude-3.5-haiku), and as long as the tool rating is full, coding or messaging, each message returns only "400 API key not valid - generativelanguage.googleapis.com"; cutting to the minimal file is normal, but that turns off shell, and the reporter needs full files to use shell tool and summarize Skill. GEMINI_API_KEY has written the LaunchAgent's plist, curl's direct modeling model list and gemini-embedding-001's embedContent have both been successful, with OpenClaw remaining 400. Reporters suspected Gemini embeddings, asking whether to switch to other embedding providers or turn off Gemini embeddings. issue Each column repeats the same text without journaling.</x:v>
      </x:c>
      <x:c r="F395" s="9" t="str">
        <x:v>Model interface adapter</x:v>
      </x:c>
      <x:c r="G395" s="9" t="str">
        <x:v>Untargeted repair commit.  Maintainer steipete At 2026-04-25 I don't know Codex The review was closed with "realized" on the basis of the current main  memory_search Returns when embedded or the provider is wrong unavailable Load without throwing, memory configuration documents are indicated as available memorySearch  provider/fallback/enabled Toggle or close memory searches, and Google Provider documents indicate the gateway to the dæmon when running GEMINI_API_KEY The process must be visible.  The comments are included in the repair evidence 0a3da5cd8a6e (Limiting) authentication Configure Test Imports) 8f64cd3e4d83 （ MCP Docker None of the tests are relevant to this question, nor are they targeted to actually change the behaviour of the reporter, nor are they repeated.</x:v>
      </x:c>
      <x:c r="H395" s="9" t="str">
        <x:v>31.94 days( 2026-03-24T11:13  →  2026-04-25T09:40 );code changes 0 Line (maintainer with current main Closed for demotion and configuration documents, as quoted 0a3da5cd8a6e 、 8f64cd3e4d83 It's not about the problem. It's not about the subject repair commit ）</x:v>
      </x:c>
      <x:c r="I395" s="9" t="str">
        <x:v>twdashenafi-beep on macOS uses shell tool and summarize Skill with full tool ratings, encountering the phenomenon that every message returns to the Google interface, "400 API key not valid", only about the closed shell minimal ratings can respond normally. The verification inference is that the credentials used when the gateway invocation Google interface (both the reporter and maintainer pointed to the Gemini embedded memory retrieval) were invalidated, but the specific credentials source and trigger path not confirmed, which the maintainer described as a memory retrieval degradation behavior already exists in the report version. The developers did not submit targeted corrections, the maintainers used the current main with degradation behaviour and configuration documentation to shut down issue, fix total length 31.94 days, code changes 0 lines, and the question of whether the reporter eliminated unverified.</x:v>
      </x:c>
      <x:c r="J395" s="7" t="str">
        <x:v>Pilot consensus review</x:v>
      </x:c>
      <x:c r="K395" s="7" t="str">
        <x:v>P0053</x:v>
      </x:c>
      <x:c r="L395" s="7" t="str">
        <x:v>[Bug]:full profile fails with 400 API_KEY_INVALID on macOS despite valid GEMINI_API_KEY</x:v>
      </x:c>
      <x:c r="M395" s="7" t="str">
        <x:v>S06</x:v>
      </x:c>
      <x:c r="N395" s="7" t="str">
        <x:v>Authentication or authorization rejection</x:v>
      </x:c>
      <x:c r="O395" s="7" t="str">
        <x:v>Model interface adapter</x:v>
      </x:c>
      <x:c r="P395" s="7" t="str">
        <x:v>1.0</x:v>
      </x:c>
      <x:c r="Q395" s="7" t="str">
        <x:v>Historical retrospective (before this adaptation): perform two rounds in the major abnormal semantics consolidation to Authentication or authorization rejection.
See column R for individual rationales and evidence limitations.</x:v>
      </x:c>
      <x:c r="R395" s="7" t="str">
        <x:v>Matched (best-fit inference, 2026-10-15).
Symptom: retain S06 Authentication or authorization rejection.
Google interfaces reject the actual request key and do not satisfy the presumption of validity or configuration on a runtime basis; curl certificates are unlocated with differences in gateway usage values.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396" ht="72" customHeight="1">
      <x:c r="A396" s="8" t="n">
        <x:v>54013</x:v>
      </x:c>
      <x:c r="B396" s="8" t="str">
        <x:v>https://github.com/openclaw/openclaw/issues/54013</x:v>
      </x:c>
      <x:c r="C396" s="9" t="str">
        <x:v>openclaw/openclaw</x:v>
      </x:c>
      <x:c r="D396" s="9" t="str">
        <x:v>Stage 4: result and status feedback</x:v>
      </x:c>
      <x:c r="E396" s="9" t="str">
        <x:v>The reporter opens the audio transcript for Telegram on 2026.3.23-2 and opens the tools.media.audio.echoTranscript, voicing in private chats: every transcript is successful, the transcript text is sent to the session, but should be returned to the same chat transcript message with a "echo-transcript sent to telegram" log, sometimes unsuccessfully, and an "echo-transcript delivery failed: Error: Outbound not configured for channel: telegram" log when it fails. Normal when running the same thing Telegram The reply was sent as usual. It's not Telegram total failure; and openclaw User Front desk verbose The way it's running manually is normal systemd Intermittent failure under service mode.</x:v>
      </x:c>
      <x:c r="F396" s="9" t="str">
        <x:v>Plugin / extension mechanism</x:v>
      </x:c>
      <x:c r="G396" s="9" t="str">
        <x:v>PR  # 55202 「 fix ( channels ):  use pinned channel registry for outbound adapter resolution 」（ GodsBoy merged 2026-03-29 ， 2 File +25 / -2 # And close at the same time # 54013 and # 54745 )take registry-loader.ts Medium getActivePluginRegistry (b) For getActivePluginChannelRegistry (i) The release-station adaptor is parsed from the channel registration form fixed at the start of the gateway as is done at the entry point; and runtime.channel-pin.test.ts New regression test: fix a band Telegram Replace the activity registration form with an empty registration form for the outstation adapter, asserting loadChannelOutboundAdapter Still can get the adaptor.  issue submitted bc9c074b2c17 automatic shutdown by merger.</x:v>
      </x:c>
      <x:c r="H396" s="9" t="str">
        <x:v>4.39 days( 2026-03-24T22:03  →  2026-03-29T07:24 );code changes 27 lines( PR  # 55202 ： 2 File +25 / -2 ）</x:v>
      </x:c>
      <x:c r="I396" s="9" t="str">
        <x:v>modern-graham in systemd service mode sends voice to Telegram private chat, enabling echoTranscript to write back explicitly, and encounters the phenomenon of transcription always succeeding but repeating messages intermittently failing to deliver "Outbound not configured for channel: telegram". The search found that the output adapter was derived from the missing Telegram output adapter, which was parsed in a registry of plugins that were rebuilt and replaced repeatedly during the run of the gateway. Developer pass PR  # 55202 Replace with a fixed channel registration form at startup to interpret the station adaptor and Additional note Return tests repaired. Total duration repaired 4.39 Day, code change 27 All right, exit resolution is no longer affected by the replacement of the registration form, same as root cause The cause Agent Notice delivery failed 54745 Close together.</x:v>
      </x:c>
      <x:c r="J396" s="7" t="str">
        <x:v>Pilot consensus review</x:v>
      </x:c>
      <x:c r="K396" s="7" t="str">
        <x:v>P0054</x:v>
      </x:c>
      <x:c r="L396" s="7" t="str">
        <x:v>[Bug]: Telegram direct-chat echoTranscript intermittently fails with "Outbound not configured for channel: telegram"</x:v>
      </x:c>
      <x:c r="M396" s="7" t="str">
        <x:v>S09</x:v>
      </x:c>
      <x:c r="N396" s="7" t="str">
        <x:v>Incomplete or inaccessible delivery</x:v>
      </x:c>
      <x:c r="O396" s="7" t="str">
        <x:v>Session gateway</x:v>
      </x:c>
      <x:c r="P396" s="7" t="str">
        <x:v>1.0</x:v>
      </x:c>
      <x:c r="Q396" s="7" t="str">
        <x:v>Previous review:
Based on columns E/G; see column R for the specific rationale. This is a review of documentary classification, not an experimental test.</x:v>
      </x:c>
      <x:c r="R396" s="7" t="str">
        <x:v>Output parsing reads activity registers that can be replaced by other load paths, while entering stations use fixed registers, which is insufficient to share live status isolation. All five specified fields have explicit classifications.</x:v>
      </x:c>
    </x:row>
    <x:row r="397" ht="42" customHeight="1">
      <x:c r="A397" s="8" t="n">
        <x:v>54428</x:v>
      </x:c>
      <x:c r="B397" s="8" t="str">
        <x:v>https://github.com/openclaw/openclaw/issues/54428</x:v>
      </x:c>
      <x:c r="C397" s="9" t="str">
        <x:v>openclaw/openclaw</x:v>
      </x:c>
      <x:c r="D397" s="9" t="str">
        <x:v>Stage 2: Skill activation and authorization</x:v>
      </x:c>
      <x:c r="E397" s="9" t="str">
        <x:v>The reporting agent on Ubuntu (openclaw 2026.3.23, Node 24) executes the openclaw plugins install openclaw-weixin by installing the WeChat Channel plug-in 2.0.1 after starting the gateway, logging "openclaw-weixin failed to load.. Cannot find module openclaw/plugin-sdk/channel-config-schema", the plug-in cannot load. Reporter's view of plugins package.json I found it openclaw Only listed in peerDependencies and devDependencies, install and plug in node_modules There's nothing in it openclaw Bag.  The temporary solution is to access ~/.openclaw/extensions/openclaw-weixin manual npm install and restart the gateway; commentators restore after reinstall via openclaw-weixin-cli provided by Tencent. </x:v>
      </x:c>
      <x:c r="F397" s="9" t="str">
        <x:v>Plugin / extension mechanism</x:v>
      </x:c>
      <x:c r="G397" s="9" t="str">
        <x:v>PR  # 70462 「 fix ( plugin-sdk ):  symlink openclaw peerDependencies after plugin install 」（ anishesg merged 2026-04-23 ， 3 File +173 / -3 # And close # 54428 and # 70436 )in install.ts Add linkOpenClawPeerDependencies: Read Plugins package.json  peerDependencies If you say so openclaw Just use it resolveOpenClawPackageRootSync Position the host root directory and insert it in node_modules Creates a symlink below that points to it ( Windows Use junction;delete old entries to ensure reloading, etc.; location failure only alerts).  The link is executed after a tree-dependent security scan to prevent reliable host links from being misrepresented by scanning rules.  PR At the same time, Additional note We've got a chain. We're empty peer, reassembly and positioning failed, etc 2026.4.23  CHANGELOG.</x:v>
      </x:c>
      <x:c r="H397" s="9" t="str">
        <x:v>29.35 days( 2026-03-25T11:08  →  2026-04-23T19:28 );code changes 176 lines( PR  # 70462 ： 3 File +173 / -3 ）</x:v>
      </x:c>
      <x:c r="I397" s="9" t="str">
        <x:v>43622283 encountered the phenomenon of plugins failing to load due to not finding openclaw/plugin-sdk/channel-config-schema modules when installing openclaw-weixin WeChat channel plugins on Ubuntu via openclaw plugins install and starting the gateway. The inspection found that the plugins only declare openclaw as peerDependency, while the host plugins installation process is based on dependencies installation, not meeting the logic of peerDependencies, which is caused by the missing openclaw pack in the plugins directory. Developers use PR #70462 to repair the host openclaw package with a symbol link to the plug-in node_modules after installation is complete and through security scanning, repair the total length of 29.35 days, code changes 176 line, and resolve SDK normally only after installation of the host plug-in in peer mode.</x:v>
      </x:c>
      <x:c r="J397" s="7" t="str">
        <x:v>Post-reliability review</x:v>
      </x:c>
      <x:c r="K397" s="7" t="str">
        <x:v>R0050</x:v>
      </x:c>
      <x:c r="L397" s="7" t="str">
        <x:v>Weixin Plugin Load Failure: Missing openclaw Package in Dependencies</x:v>
      </x:c>
      <x:c r="M397" s="7" t="str">
        <x:v>S02</x:v>
      </x:c>
      <x:c r="N397" s="7" t="str">
        <x:v>Capability unavailability</x:v>
      </x:c>
      <x:c r="O397" s="7" t="str">
        <x:v>Runtime environment</x:v>
      </x:c>
      <x:c r="P397" s="7" t="str">
        <x:v>1.0</x:v>
      </x:c>
      <x:c r="Q397" s="7" t="str">
        <x:v>Both rounds agree with the available material and frozen definitions; the labels are retained.</x:v>
      </x:c>
      <x:c r="R397" s="7" t="str">
        <x:v>Confirmed: none of the five specified fields is marked as insufficient evidence; original labels are retained. This is a status check, not a new experiment.</x:v>
      </x:c>
    </x:row>
    <x:row r="398" ht="72" customHeight="1">
      <x:c r="A398" s="8" t="n">
        <x:v>54629</x:v>
      </x:c>
      <x:c r="B398" s="8" t="str">
        <x:v>https://github.com/openclaw/openclaw/issues/54629</x:v>
      </x:c>
      <x:c r="C398" s="9" t="str">
        <x:v>openclaw/openclaw</x:v>
      </x:c>
      <x:c r="D398" s="9" t="str">
        <x:v>Stage 1: planning and initiation</x:v>
      </x:c>
      <x:c r="E398" s="9" t="str">
        <x:v>Reporter: OpenClaw Update to the latest edition and access Discord After that, running the originals in a private conversation with a robot slash command  / status: used to return to include models, context A status card using volume, session information, etc., now only shows one sentence. " Done. No status data. It's an upgraded return.  # Same symptoms # 53189 It is also reported that: 2026.3.13 Upgrade to 2026.3.22 Later, each Discord Channel / status They're all just for the "T" Done. In a model session invocation   session_status   tool It's still complete. It's just a problem Discord The original order is this entrance.</x:v>
      </x:c>
      <x:c r="F398" s="9" t="str">
        <x:v>Skill routing</x:v>
      </x:c>
      <x:c r="G398" s="9" t="str">
        <x:v>Community PR #57343 (tkozzer) gives directions first, but inserts the weight-level state logic into command-auth and cannot clean up the variable base, unfused.  Maintainer vincentkoc By PR  # 66434 「 fix ( discord ):  return native status replies directly @Ambassin: #Jan25 #Jan25 2026-04-14 ， 10 File +408 / -39: Original command is status Loaded with new lazy when no inhibition to respond SDK Subpath command-status-runtime   invocation   resolveDirectStatusReplyForSession, load the path or bind the target session, parsing model and command status with buildStatusReply Generate cards, then by deliverDiscordInteractionReply Go back when you can't rewritable content Status unavailable. "and the rest of the original orders are still widely distributed.".  Also included are SDK input, API baseline updates and return tests. </x:v>
      </x:c>
      <x:c r="H398" s="9" t="str">
        <x:v>19.59 days( 2026-03-25T18:42  →  2026-04-14T08:55 );code changes 447 lines( PR  # 66434 ： 10 File +408 / -39 ）</x:v>
      </x:c>
      <x:c r="I398" s="9" t="str">
        <x:v>BillChirico encounters the phenomenon of only returning to "Done." instead of showing status cards when running native slash command/status on OpenClaw robots in Discord private chat. The scan found that the Discord native/status was assigned to a general response distributor, a path that may not produce a visible response to the determination state command and thus fall into the synthesized "✅ Done." underlying confirmation resulting in the error. Developer pass PR  # 66434 Let Native / status Interactive fixes bypassing universal distribution, directly parsing target sessions and generating state card responses for total time repair 19.59 Day, code change 447 All right, original / status Back to Full Status Card.</x:v>
      </x:c>
      <x:c r="J398" s="7" t="str">
        <x:v>Post-reliability review</x:v>
      </x:c>
      <x:c r="K398" s="7" t="str">
        <x:v>R0051</x:v>
      </x:c>
      <x:c r="L398" s="7" t="str">
        <x:v>[Bug]: Status slash command not displaying data</x:v>
      </x:c>
      <x:c r="M398" s="7" t="str">
        <x:v>S09</x:v>
      </x:c>
      <x:c r="N398" s="7" t="str">
        <x:v>Incomplete or inaccessible delivery</x:v>
      </x:c>
      <x:c r="O398" s="7" t="str">
        <x:v>Result observation</x:v>
      </x:c>
      <x:c r="P398" s="7" t="str">
        <x:v>1.0</x:v>
      </x:c>
      <x:c r="Q398"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398" s="7" t="str">
        <x:v>The determination status command is disguised as Done when the status card is not generated, and belongs to the result/state feedback fallacy.  All five specified fields have explicit classifications.</x:v>
      </x:c>
    </x:row>
    <x:row r="399" ht="42" customHeight="1">
      <x:c r="A399" s="8" t="n">
        <x:v>54763</x:v>
      </x:c>
      <x:c r="B399" s="8" t="str">
        <x:v>https://github.com/openclaw/openclaw/issues/54763</x:v>
      </x:c>
      <x:c r="C399" s="9" t="str">
        <x:v>openclaw/openclaw</x:v>
      </x:c>
      <x:c r="D399" s="9" t="str">
        <x:v>Stage 3: execution</x:v>
      </x:c>
      <x:c r="E399" s="9" t="str">
        <x:v>The reporter's in 2026.3.22 （ macOS Models claude-sonnet-4-5 # Upward # Agent Use message   tool To Discord Channel message with attachments ( action as send ， message Add media Point PDF ）， invocation Before it's executed argument validation Refuse, report components: must have required property components 」.  components Should've only sent buttons, zipped boxes, etc Discord The interactive components were used, but all the dispatches were filled in, resulting in all Discord Channel attachment failed to send PDF Sons of the document Agent （ AGRIPPA It's stuck.  A blank components: {} can be bypassed, and the reporter only has to write this bypass into the Agent specification. Also found files under /tmp will be rejected for not being allowed in the directory. </x:v>
      </x:c>
      <x:c r="F399" s="9" t="str">
        <x:v>tool definitions, plugin extensions mechanisms</x:v>
      </x:c>
      <x:c r="G399" s="9" t="str">
        <x:v>Repaired earlier than this issue:#52970 Repaired PR #52991, "fix, plugins: unblock Discord/Slack message tool sends and Feishu media, "vincentkoc, merged, 2026-03-23, 7 files +128/-22) converted Discord components and Slack blocks into a selectable and repaired scrolling media to be sent, followed by 2026.3.23 release; previously submitted af4f2a80280f has allowed Discord to process empty components objects as normal sends while running.  2026.3.22 is not included in #52991 as reported by reporters.  For Ben issue  PR  # 54800 Not merged, author by message tool (b) Reconfigured for closure; 4 Month 21 Reconstruct of the Day fd0970c07737 Let's make further Discord Declaration only presentation Capabilities, no longer shared schema Contribution components.  Maintenance steipete closed after reviewing v2026.4.22 on 4's 25 Day.</x:v>
      </x:c>
      <x:c r="H399" s="9" t="str">
        <x:v>30.42 days( 2026-03-26T00:08  →  2026-04-25T10:12 );code changes 150 Line (through # 52970 Repairs PR  # 52991 ： 7 File +128 / -22 Before Ben issue Merge and follow 2026.3.23 publishing;of Discord Related to channel-actions.ts   +2 / -1 And Test +19 / -0, the rest is Slack blocks # I've got a lot of work to do #</x:v>
      </x:c>
      <x:c r="I399" s="9" t="str">
        <x:v>OUTLAWORACLETX in 2026.3.22 Let's go Agent (including responsible delivery) PDF Sons of the document Agent Use it message   tool To Discord When the channel sends attachments, encounter tool Verify components Could not close temporary folder: %s.  A scan found that the Discord plug-in to share message tool was not marked as optional when components schema contributed, which led to the attribute being added to the required list after merging. The developers have modified it to PR #52991 before submitting this issue with the correction of #52970 to be selectable and released with 2026.3.23, subsequent reconfiguration makes Discord no longer contribute the attribute, repair the total time 30.42 days, code changes 150 line, and post-upgrade pure accessory sending no longer requires a blank components avoidance. </x:v>
      </x:c>
      <x:c r="J399" s="7" t="str">
        <x:v>Post-reliability review</x:v>
      </x:c>
      <x:c r="K399" s="7" t="str">
        <x:v>R0052</x:v>
      </x:c>
      <x:c r="L399" s="7" t="str">
        <x:v>message tool incorrectly requires components for file attachments</x:v>
      </x:c>
      <x:c r="M399" s="7" t="str">
        <x:v>S04</x:v>
      </x:c>
      <x:c r="N399" s="7" t="str">
        <x:v>Invocation-contract violations</x:v>
      </x:c>
      <x:c r="O399" s="7" t="str">
        <x:v>Tool definition</x:v>
      </x:c>
      <x:c r="P399" s="7" t="str">
        <x:v>1.0</x:v>
      </x:c>
      <x:c r="Q399" s="7" t="str">
        <x:v>Both rounds agree with the available material and frozen definitions; the labels are retained.</x:v>
      </x:c>
      <x:c r="R399" s="7" t="str">
        <x:v>Confirmed: none of the five specified fields is marked as insufficient evidence; original labels are retained. This is a status check, not a new experiment.</x:v>
      </x:c>
    </x:row>
    <x:row r="400" ht="72" customHeight="1">
      <x:c r="A400" s="8" t="n">
        <x:v>54878</x:v>
      </x:c>
      <x:c r="B400" s="8" t="str">
        <x:v>https://github.com/openclaw/openclaw/issues/54878</x:v>
      </x:c>
      <x:c r="C400" s="9" t="str">
        <x:v>openclaw/openclaw</x:v>
      </x:c>
      <x:c r="D400" s="9" t="str">
        <x:v>Stage 2: Skill activation and authorization</x:v>
      </x:c>
      <x:c r="E400" s="9" t="str">
        <x:v>When the reporter enables acpx to run, set tools.sessions.visibility to all, turn on agentToAgent and allow lists with parent Agent only (such as communicator).  from agent:communicator:main   invocation   sessions_spawn （ runtime=acp 、 agentId=codex 、 mode=run It'll be a success and a success agent:codex:acp:&lt;uuid&gt; Form child session key, parent session  childSessions And remember it; but then it was on child session invocation   sessions_history,returns「 Agent-to-agent history denied by tools.agentToAgent.allow. The mission can't get it back unless it's done codex Add Cross Agent Allowed lists.  Another user Additional note: Default tree visibility, without agentToAgent, read their derived opencode ACP child session is also rejected, prompting them to set visibility to all. </x:v>
      </x:c>
      <x:c r="F400" s="9" t="str">
        <x:v>Permission manager</x:v>
      </x:c>
      <x:c r="G400" s="9" t="str">
        <x:v>The community PR #56019 and the highlighted #56028 (briandevans,+64/-0) which had previously identified tree patterns in sessions-access.ts as derived bloodlines, were not merged. Eventually, by the maintainer steipete  PR  # 78744 「 fix ( acpx ):  harden ACP session lifecycle cleanup 」(merged, 2026-05-07, submit 42ecd5d95eae Whatever v2026.5.9-beta.1 release) incidentally repaired it: session-visibility.ts Add Session Based Line createSessionVisibilityRowChecker, target session ownerSessionKey 、 spawnedBy or parentSessionKey is equal to the requester, in tree/all Let's go first, then cross Agent/A2A rejecting branches;non list Operation on tree and all We'll load the students down child session keys; sessions_list switch to line-based attribution metadata; add agent:main:main Read agent:codex:acp:child-1 Back to the test.  The PR focuses on the ACPX process of renting and cleaning reinforcement. </x:v>
      </x:c>
      <x:c r="H400" s="9" t="str">
        <x:v>46.30 days( 2026-03-26T04:11  →  2026-05-11T11:16 );code changes 3450 lines( PR  # 78744 ： 28 File +3354 / -96; the session visibility changes directly related to this question +317 / -27, the rest is ACPX Process lease and clean-up reinforced)</x:v>
      </x:c>
      <x:c r="I400" s="9" t="str">
        <x:v>1 sexywoo8 Enabled acpx More on Run Agent It's being organized sessions_spawn Hi, Sam codex ACP   child session After, use sessions_history When reading the results, encountering being " Agent-to-agent history denied by tools.agentToAgent.allow. * Refusal. * codex Add Cross Agent The phenomenon of allowing lists.  Checked it out. The Visibility Guard pressed the session button first Agent Prefix Decision Crossing Agent Visits, not prioritized spawnedBy Wait for the blood of the heirs.  Developer pass PR  # 78744 Let the request be owned by the guards first child session Re-execution Agent Check repair. Fix total time 46.30 Day, code change 3450 Yes, parent Agent You can read from your own birth ACP   child session I don't have to relax Agent White List.</x:v>
      </x:c>
      <x:c r="J400" s="7" t="str">
        <x:v>Post-reliability review</x:v>
      </x:c>
      <x:c r="K400" s="7" t="str">
        <x:v>R0053</x:v>
      </x:c>
      <x:c r="L400" s="7" t="str">
        <x:v>ACP child sessions spawned by a parent agent are not readable via sessions_history without cross-agent allowlist</x:v>
      </x:c>
      <x:c r="M400" s="7" t="str">
        <x:v>S06</x:v>
      </x:c>
      <x:c r="N400" s="7" t="str">
        <x:v>Authentication or authorization rejection</x:v>
      </x:c>
      <x:c r="O400" s="7" t="str">
        <x:v>Permission manager</x:v>
      </x:c>
      <x:c r="P400" s="7" t="str">
        <x:v>1.0</x:v>
      </x:c>
      <x:c r="Q400"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400" s="7" t="str">
        <x:v>Visibility guards first agent The prefix rejects legitimate derivatives, violates tree Should include child session  authorization Compacts.  All five specified fields have explicit classifications.</x:v>
      </x:c>
    </x:row>
    <x:row r="401" ht="70" customHeight="1">
      <x:c r="A401" s="8" t="n">
        <x:v>55382</x:v>
      </x:c>
      <x:c r="B401" s="8" t="str">
        <x:v>https://github.com/openclaw/openclaw/issues/55382</x:v>
      </x:c>
      <x:c r="C401" s="9" t="str">
        <x:v>openclaw/openclaw</x:v>
      </x:c>
      <x:c r="D401" s="9" t="str">
        <x:v>Stage 4: result and status feedback</x:v>
      </x:c>
      <x:c r="E401" s="9" t="str">
        <x:v>The reporter's in 5 Station Run v2026.3.24 Just pick it up Slack （ socket mode ) macOS It's not a good idea to be a part of the world sessions_spawn The son of a benefactor Agent Finish Backwards parent session  result feedback （ announce-back ) Continuously Failed, Log ' Subagent completion direct announce failed  …  Outbound not configured for channel: slack 」， announce Queues out of the top by index retry   10 And almost all failed; heart beats with cron The same mistake was reported between delivery and delivery.  Direct response versus visible message send It's normal. It's just a child Agent There's been an error in completing this loop, in the form of long-run subs Agent The mission was completed, but it never arrived parent session and Users.  2 The moon has appeared 3 Next, upgrade to 3.24 In the next two days 13 After; the reporter states 2.9 Version Telegram Up # 14188 It's the same question.</x:v>
      </x:c>
      <x:c r="F401" s="9" t="str">
        <x:v>Plug-in expansion mechanism, results observed</x:v>
      </x:c>
      <x:c r="G401" s="9" t="str">
        <x:v>PR #55202 『fix(channels]: use pinned channel registry for outbound adapter resolution」 GodsBoy, merged, 2 file +25/-2, merged submitted bc9c074, 2026-03-29 merged、 followed by v2026.3.31 release): registry-loader.ts converted to read getActivePluginChannelRegistry ((() Returned nailed channel registry, making the output adapter resolution consistent with the input;runtime.channel-pin.test.ts new addition returned test, nailed with an empty registry to replace the activity registry after the registration of the station adapter containing the adapter, which is still able to be parsed to the adapter.  The PR name closed is the same as the Telegram report #54745、#54013 of root cause; PR #56000(vincentkoc of issue directly associated witvincentkocH, plus a pinched snapshot version clear cache) unfused. 2026-04-25 steipete confirmed by Codex review that the main branch had adopted the change and had a corresponding test to ensure that it was closed. </x:v>
      </x:c>
      <x:c r="H401" s="9" t="str">
        <x:v>29.56 days( 2026-03-26T21:46  →  2026-04-25T11:06 );code changes 27 lines( PR  # 55202 ： 2 File +25 / -2 ）</x:v>
      </x:c>
      <x:c r="I401" s="9" t="str">
        <x:v>bill492 in 5 I'm just going to answer the desk Slack  v2026.3.24 Use on nodes sessions_spawn child Agent When you're on a long mission, you meet a child Agent Finish Backwards parent session result feedback Ongoing reporting Outbound not configured for channel: slack 、 retry All failures, results never sent to users.  Checked it out. Outstation adaptor loader createChannelRegistryLoader (i) Read the activity plugin registration form that will be replaced by various types of plugins after start-up, instead of the channel registration form that was nailed at start-up, which cannot be found after replacement Slack It's from the station adaptor.  The developers used PR #55202 to translate the output adapter into a read-to-nail channel registry and revert back to test repair, repair total time 29.56 days, code change 27 lines, and activation registry after it was replaced Agent result feedback, cron and heartbeat delivery can still be parsed to the output adapter. </x:v>
      </x:c>
      <x:c r="J401" s="7" t="str">
        <x:v>Pilot consensus review</x:v>
      </x:c>
      <x:c r="K401" s="7" t="str">
        <x:v>P0056</x:v>
      </x:c>
      <x:c r="L401" s="7" t="str">
        <x:v>BUG: Subagent announce-back fails with 'Outbound not configured for channel: slack' — registry mismatch in deliver path</x:v>
      </x:c>
      <x:c r="M401" s="7" t="str">
        <x:v>S09</x:v>
      </x:c>
      <x:c r="N401" s="7" t="str">
        <x:v>Incomplete or inaccessible delivery</x:v>
      </x:c>
      <x:c r="O401" s="7" t="str">
        <x:v>Session gateway</x:v>
      </x:c>
      <x:c r="P401" s="7" t="str">
        <x:v>1.0</x:v>
      </x:c>
      <x:c r="Q401" s="7" t="str">
        <x:v>The symptom codes from both rounds are consolidated as Incomplete or inaccessible delivery, based on the primary anomaly; the report-level evidence status is retained.</x:v>
      </x:c>
      <x:c r="R401" s="7" t="str">
        <x:v>Confirmed: none of the five specified fields is marked as insufficient evidence; original labels are retained. This is a status check, not a new experiment.</x:v>
      </x:c>
    </x:row>
    <x:row r="402" ht="56" customHeight="1">
      <x:c r="A402" s="8" t="n">
        <x:v>56161</x:v>
      </x:c>
      <x:c r="B402" s="8" t="str">
        <x:v>https://github.com/openclaw/openclaw/issues/56161</x:v>
      </x:c>
      <x:c r="C402" s="9" t="str">
        <x:v>openclaw/openclaw</x:v>
      </x:c>
      <x:c r="D402" s="9" t="str">
        <x:v>Stage 1: planning and initiation</x:v>
      </x:c>
      <x:c r="E402" s="9" t="str">
        <x:v>The reporter's in Windows   11  +  WSL2 Above npm Global installation OpenClaw   2026.3.24 It's configured main and writer Waiting for more Agent.  After entering the writer work area ~/.openclaw/workspace-writer, execute the openclaw skills install content-writer and output the command "Installing to/home/../.openclaw/workspace/skills/content-writer", Skill is inserted into the default main Agent work area instead of the current workspace-writer/skills. Every time Agent This is the case for all workspaces 100% reproduction): child Agent Yes, I do Skill Not in its own Skill It's in the directory. It's mixed up main  Skill All right, all right Agent Between Skill Isolation is broken.  Reporters can only manually copy the Skill from workspace/skills to the corresponding Agent workspace. </x:v>
      </x:c>
      <x:c r="F402" s="9" t="str">
        <x:v>Skill distributor</x:v>
      </x:c>
      <x:c r="G402" s="9" t="str">
        <x:v>All three community repair PR's are not merged: #56243 (+13/-1), #56294 (+104/-7), #72726 (+40/-8, added --agent).  Maintainer steipete At 2026-04-28 Directly to the main branch 1d3170b 「 fix: scope skills cli to active agent workspace 」（ 4 File +363 / -83:New resolveSkillsWorkspace (scoffs) and press "- agent Show Assigned * By Current Directory resolveAgentIdByWorkspacePath () Inferences Defaults Agent I'm sorry, but I'm sorry install/update/list/info/check Harmonise with the default action through it and add to the subcommands-- agent options; Additional note   cwd Extrapolation,- agent Overwrite with fallback Default Agent Tests, updates docs/cli/skills.md ， CHANGELOG   2026.4.27 Remember Fixes  # 56161;  carries forward  # 72726 」.  clawsweeper After review: 2026-04-29 Closes, quotes from its comments 9d03cd1 Waiting for submission has nothing to do with the restoration.</x:v>
      </x:c>
      <x:c r="H402" s="9" t="str">
        <x:v>32.60 days( 2026-03-28T03:55  →  2026-04-29T18:15 );code changes 446 Lines (Submitting) 1d3170b16f53 ： 4 File +363 / -83 ）</x:v>
      </x:c>
      <x:c r="I402" s="9" t="str">
        <x:v>langbowang in WSL2 More up Agent Environmental access writer Agent Workspace execution openclaw skills install content-writer  When I meet you  Skill Always put in default main Agent  workspace/skills Not the current writer Features in the workspace.  The analysis found that skills-cli.ts's resolveActiveWorkspaceDir (fixed with resolveDefaultAgentId) work area did not support either Agent deduction from the current directory or -agent specified causation. Developer by submission 1d3170b Introduction '-- agent * Current directory extrapolation * Default Agent * Workspace parsing priorities and allowing * install/update/list/info/check Harmonised use for repair, total length of repair 32.60 Day, code change 446 Okay, too Agent Environment Skill Installation and status check limited to current Agent Workspace.</x:v>
      </x:c>
      <x:c r="J402" s="7" t="str">
        <x:v>Post-reliability review</x:v>
      </x:c>
      <x:c r="K402" s="7" t="str">
        <x:v>R0055</x:v>
      </x:c>
      <x:c r="L402" s="7" t="str">
        <x:v>[Bug]: openclaw skills install` always installs to default agent workspace, ignoring current agent</x:v>
      </x:c>
      <x:c r="M402" s="7" t="str">
        <x:v>S19</x:v>
      </x:c>
      <x:c r="N402" s="7" t="str">
        <x:v>Ineffective controls</x:v>
      </x:c>
      <x:c r="O402" s="7" t="str">
        <x:v>Configuration manager</x:v>
      </x:c>
      <x:c r="P402" s="7" t="str">
        <x:v>1.0</x:v>
      </x:c>
      <x:c r="Q402" s="7" t="str">
        <x:v>Both rounds agree with the available material and frozen definitions; the labels are retained.</x:v>
      </x:c>
      <x:c r="R402" s="7" t="str">
        <x:v>Confirmed: none of the five specified fields is marked as insufficient evidence; original labels are retained. This is a status check, not a new experiment.</x:v>
      </x:c>
    </x:row>
    <x:row r="403" ht="156" customHeight="1">
      <x:c r="A403" s="8" t="n">
        <x:v>57928</x:v>
      </x:c>
      <x:c r="B403" s="8" t="str">
        <x:v>https://github.com/openclaw/openclaw/issues/57928</x:v>
      </x:c>
      <x:c r="C403" s="9" t="str">
        <x:v>openclaw/openclaw</x:v>
      </x:c>
      <x:c r="D403" s="9" t="str">
        <x:v>Stage 4: result and status feedback</x:v>
      </x:c>
      <x:c r="E403" s="9" t="str">
        <x:v>The reporter wanted to show the tool invocation nest of each sub-Agent in its branch card based on the OpenClaw 2026.3.24 (Gateway protocol v3) developed macOS native controller. Use sessions_spawn Ping-child Agent after subagent.spawned The event can be brought out correctly parentSessionKey and child session   sessionKey Butsuko Agent Do search, read, read exec Wait tool  When the gateways pass WebSocket It's broadcast session.tool Events and includings toolCall Content session.message It's all with me parent session Keys agent:main:main using child session Keys invocation   sessions.messages.subscribe Subscriptions are not available child session Key Events.  Operating Ends (Observator) macOS Application, Web UI I can't put it down tool invocation To the specifics Agent, nested display and subs Agent Sunsun Agent → tool invocation "No regressive displays can be realized.".</x:v>
      </x:c>
      <x:c r="F403" s="9" t="str">
        <x:v>Logging memory</x:v>
      </x:c>
      <x:c r="G403" s="9" t="str">
        <x:v>No repair PR or commit linked to this Issue.  Maintainer steipete At 2026-04-25 I don't know Codex Review to “current” main "Closed" achieved ( completed On the basis of server-chat.ts 、 server-session-events.ts Current implementation and server-chat.agent-events.test.ts 、 session-message-events.test.ts; listed “remediation sources” submitted 0783090da009 （ test: split slack client option imports Irrelevance of the question.  It may be relevant 2b6375faf9f8 （ +88 / -0 ）、 9a57bdfdf14b （ +30 / -1 ）、 e890cde041f6 （ +70 / -1 It is the metadata of the incidents that landed before the report, and none of them are quoted issue;substitutes Agent  chat and Africa tool   agent Radio supplement spawnedBy  PR  # 63244 （ feat ， +482 / -1 After closing 2026-04-29 Only merge.</x:v>
      </x:c>
      <x:c r="H403" s="9" t="str">
        <x:v>25.66 days( 2026-03-30T20:31  →  2026-04-25T12:25 );code changes 0 Line (with "Current" main "Closed", cited 0783090da009 (Not relevant to the issue, no targeted repair confirmed)</x:v>
      </x:c>
      <x:c r="I403" s="9" t="str">
        <x:v>embwl0x I'm doing it macOS Native Console Subscription Gateway WebSocket Used in the context of the event sessions_spawn child Agent  When I meet my son  Agent  session.tool and session.message Organisation parent session Key instead of Key child session key, tool invocation Can't attribute to specifics Agent The phenomenon of human rights violations.  The not confirmed is the logical attribution of the session keys to the gateway broadcast tool and the transcript event, but the source code for the control report version, the sub-Agent run should have been registered on the child session key, and the exact cause has not been located. Developer failed to submit targeted repairs, maintainer failed Codex Review of findings of current status main Pressed child session Key broadcast with regression tests to close with "realised" repair total duration 25.66 Day, code change 0 Well, neither the cause nor the time of disappearance of the phenomenon in question was confirmed.</x:v>
      </x:c>
      <x:c r="J403" s="7" t="str">
        <x:v>Pilot consensus review</x:v>
      </x:c>
      <x:c r="K403" s="7" t="str">
        <x:v>P0058</x:v>
      </x:c>
      <x:c r="L403" s="7" t="str">
        <x:v>session.tool / session.message events don't carry originating sessionKey for subagent sessions</x:v>
      </x:c>
      <x:c r="M403" s="7" t="str">
        <x:v>S20</x:v>
      </x:c>
      <x:c r="N403" s="7" t="str">
        <x:v>Observability defects</x:v>
      </x:c>
      <x:c r="O403" s="7" t="str">
        <x:v>Session gateway</x:v>
      </x:c>
      <x:c r="P403" s="7" t="str">
        <x:v>1.0</x:v>
      </x:c>
      <x:c r="Q403" s="7" t="str">
        <x:v>Historical retrospective (before this adaptation): perform two rounds in the major abnormal semantics consolidation to Observability defects.
See column R for individual rationales and evidence limitations.</x:v>
      </x:c>
      <x:c r="R403" s="7" t="str">
        <x:v>Matched (best-fit inference, 2026-10-15).
Symptom: retain S20 Observability defects.
Subrunning event missing or faulty band source sessionKey, presumed to maintain the event-to-session relationship; the viewed version should have a subkey, excluding client subscription factors.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404" ht="42" customHeight="1">
      <x:c r="A404" s="8" t="n">
        <x:v>58115</x:v>
      </x:c>
      <x:c r="B404" s="8" t="str">
        <x:v>https://github.com/openclaw/openclaw/issues/58115</x:v>
      </x:c>
      <x:c r="C404" s="9" t="str">
        <x:v>openclaw/openclaw</x:v>
      </x:c>
      <x:c r="D404" s="9" t="str">
        <x:v>Stage 3: execution</x:v>
      </x:c>
      <x:c r="E404" s="9" t="str">
        <x:v>The reporter's in macOS Run Up OpenClaw   2026.3.24 For the package voice-call Plugin Configuration Twilio and serve.port   3334.  The plug-in is tied after the gateway is activated 3334 Port, use voice_call  initiate_call After the exclamation invocation   end_call Hanging up is a report listen EADDRINUSE: address already in use   127.0.0.1:3334 」， speak_to_user 、 continue_call 、 get_status same failure; master session and child Agent It's all affected, Tiny child Agent Could not close temporary folder: %s.  Multiple users are here Debian   13 When the environment reappears, it is pointed out that when the gateway stops, invocation Normal, fail after start-up; someone's in 2026.4.5 Company initiate_call Failed, log tool invocation And then there's a second Media streaming initialized * And follow closely * EADDRINUSE We'll just have to get around tool Direct invocation   Twilio REST API.</x:v>
      </x:c>
      <x:c r="F404" s="9" t="str">
        <x:v>Plugin / extension mechanism</x:v>
      </x:c>
      <x:c r="G404" s="9" t="str">
        <x:v>The maintainer steipete directly submitted the ba4cd90dbc to main: "fix (voice-call): share webhook runtime across contexts" (3 file +175/-63), adapted from sfbrian's PR #59841 (not merged to be replaced by the submission).  Changes to run-time, create promise And stopping promise Save to globalThis Above Symbol.for Named ( openclaw.voice-call.* ) Process-level shared status: ensureRuntime (i) Waiting for an ongoing stop, then reusing an already running or sharing the same creation promise, emptied the sharing status when failure retry ； stop (c) Avoid multiple applications when first identifying and clearing shared operations before closing context Repeat Stop.  index.test.ts Add "Two Registers" context Create only two regression tests once the service is running, "When the service is re-established and running," CHANGELOG   2026.4.24 Records Fixes  # 58115.</x:v>
      </x:c>
      <x:c r="H404" s="9" t="str">
        <x:v>24.93 days( 2026-03-31T03:51  →  2026-04-25T02:12 );code changes 238 Lines (Submitting) ba4cd90dbc ： 3 File +175 / -63 ）</x:v>
      </x:c>
      <x:c r="I404" s="9" t="str">
        <x:v>legonhilltech-jpg has the effect that when the gateway is running, the voice-call plug-in occupies the 3334 port, and voice_call tool (end_call, speak_to_user, etc.) is used from the main session or derived sub-Agent session, each time invocation reports EADDRINUSE, it cannot be hung after a call. The inspection found that the plugins were locked with a single instance of running time per register (), and subsequent plugins such as Agent tool and CLI context could not see that the newly built webhook server was repeatedly tied to port when it was already running. Developer by submission ba4cd90dbc Change running time to process-level shared status and allow stop path recognition and closure to complete repair and repair total duration 24.93 Day, code change 238 lines tool invocation Replace with existing gateways webhook Do not repeat listening port while running.</x:v>
      </x:c>
      <x:c r="J404" s="7" t="str">
        <x:v>Post-reliability review</x:v>
      </x:c>
      <x:c r="K404" s="7" t="str">
        <x:v>R0058</x:v>
      </x:c>
      <x:c r="L404" s="7" t="str">
        <x:v>Bug: voice_call tool fails with EADDRINUSE when called from any agent session</x:v>
      </x:c>
      <x:c r="M404" s="7" t="str">
        <x:v>S05</x:v>
      </x:c>
      <x:c r="N404" s="7" t="str">
        <x:v>Operation execution failures</x:v>
      </x:c>
      <x:c r="O404" s="7" t="str">
        <x:v>Plugin / extension mechanism</x:v>
      </x:c>
      <x:c r="P404" s="7" t="str">
        <x:v>1.0</x:v>
      </x:c>
      <x:c r="Q404" s="7" t="str">
        <x:v>Both rounds agree with the available material and frozen definitions; the labels are retained.</x:v>
      </x:c>
      <x:c r="R404" s="7" t="str">
        <x:v>Confirmed: none of the five specified fields is marked as insufficient evidence; original labels are retained. This is a status check, not a new experiment.</x:v>
      </x:c>
    </x:row>
    <x:row r="405" ht="156" customHeight="1">
      <x:c r="A405" s="8" t="n">
        <x:v>58424</x:v>
      </x:c>
      <x:c r="B405" s="8" t="str">
        <x:v>https://github.com/openclaw/openclaw/issues/58424</x:v>
      </x:c>
      <x:c r="C405" s="9" t="str">
        <x:v>openclaw/openclaw</x:v>
      </x:c>
      <x:c r="D405" s="9" t="str">
        <x:v>Stage 4: result and status feedback</x:v>
      </x:c>
      <x:c r="E405" s="9" t="str">
        <x:v>Reporter in main session Agent Multiple consecutive implementations exec Command (not pressed) AGENTS.md In the middle of the day, the mission was born with children Agent The main session is not direct exec Discovery / stop 、 steer 、 kill The control signal is not processed in a timely manner: / stop after Agent Continues the order; wants to interrupt Agent There was nothing in the master's session response; eventually it's only possible to restart the gateway.  The reporter surmises that the main session is being held on a one-by-one basis exec And in the tight loop, the control signal was lined up to the whole line exec The chain will be processed after the end of the chain and is proposed for each time exec Mandatory pre-checking of broken signals pending processing, as exec Configureable timeout (Default) 30 Seconds in succession N times exec No warning or automatic release.  Officially unpublished books, channels and diaries.</x:v>
      </x:c>
      <x:c r="F405" s="9" t="str">
        <x:v>Termination control</x:v>
      </x:c>
      <x:c r="G405" s="9" t="str">
        <x:v>No repair commit.  Maintainer steipete At 2026-04-25 I don't know Codex Review to “current” main "Closed" achieved ( completed ), list chat.ts  AbortController Distribution and signal transmission, chat-abort.ts  abortChatRunById 、 pi-tools.ts  tool Stop packing, bash-tools.exec.ts and other existing achievements, such as the suspension of the killing process; reference to “repair evidence” submitted a6aa151653ab （ perf: avoid redundant device pairing writes ， 1 File +26 / -12 ) has nothing to do with this question and the comment also acknowledges that the submission has not entered any post labels.  Continuous exec counting proposed by the reporter to notify police and compulsion to let go.</x:v>
      </x:c>
      <x:c r="H405" s="9" t="str">
        <x:v>24.90 days( 2026-03-31T14:55  →  2026-04-25T12:37 );code changes 0 Line (with "Current" main "Closed", cited a6aa151653ab Irregardless of the issue, untargeted repairs)</x:v>
      </x:c>
      <x:c r="I405" s="9" t="str">
        <x:v>sopyk uses /stop stop commands to stop running in the case of a main session continuously executing multiple exec commands, Agent continues to execute after encountering /stop; the main session interrupts Agent without response; the phenomenon is that the gateway can only be restarted.  I'm not sure if I'm sure I'm going to be able to do it not confirmed It's the main meeting blocker waiting one by one exec The result is in circulation and the control signal is not processed in a timely manner, and / stop Abort controllers, tool Pre-execution check to abort signal, exec Mechanisms such as suspension of the killing process existed prior to reporting and the exact cause was not diagnosed.  The developer failed to submit a repair, the maintainer received Codex review to confirm that the current main has achieved a shutdown, repaired the total duration of 24.90 days, code changes 0 lines, reported/stop failures have not been recovered or verified. </x:v>
      </x:c>
      <x:c r="J405" s="7" t="str">
        <x:v>Pilot consensus review</x:v>
      </x:c>
      <x:c r="K405" s="7" t="str">
        <x:v>P0059</x:v>
      </x:c>
      <x:c r="L405" s="7" t="str">
        <x:v>Feature Request: Force interrupt check mechanism for main session exec operations</x:v>
      </x:c>
      <x:c r="M405" s="7" t="str">
        <x:v>S19</x:v>
      </x:c>
      <x:c r="N405" s="7" t="str">
        <x:v>Ineffective controls</x:v>
      </x:c>
      <x:c r="O405" s="7" t="str">
        <x:v>Termination control</x:v>
      </x:c>
      <x:c r="P405" s="7" t="str">
        <x:v>1.0</x:v>
      </x:c>
      <x:c r="Q405" s="7" t="str">
        <x:v>Historical retrospective (before this adaptation): perform two rounds in the major abnormal semantics consolidation to Ineffective controls.
See column R for individual rationales and evidence limitations.</x:v>
      </x:c>
      <x:c r="R405" s="7" t="str">
        <x:v>Matched (best-fit inference, 2026-10-15).
Symptom: retain S19 Ineffective controls.
The stop signal does not enter the exec stop path in a timely manner, and is estimated to proceed according to the interrupted branch; the version checked already has a abort mechanism, backstage process or channel queue factor not distinguished.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406" ht="57" customHeight="1">
      <x:c r="A406" s="8" t="n">
        <x:v>58727</x:v>
      </x:c>
      <x:c r="B406" s="8" t="str">
        <x:v>https://github.com/openclaw/openclaw/issues/58727</x:v>
      </x:c>
      <x:c r="C406" s="9" t="str">
        <x:v>openclaw/openclaw</x:v>
      </x:c>
      <x:c r="D406" s="9" t="str">
        <x:v>Stage 4: result and status feedback</x:v>
      </x:c>
      <x:c r="E406" s="9" t="str">
        <x:v>According to the reporter (project contributor), OpenClaw in Agent We'll keep the follow-up on our busy schedule Agent Queue completed notifications ( follow-up Queue, announce Queue), collect Later in the mode, we'll merge multiple queues into one to deliver.  Keep only one line prompt Fields, for both Agent Internal input, which is rendered when merged Queued  # 1 the summary text of the internal draft, the queued scaffolding, the running/system alert clips, which should not have been shown to the user, may be " Agent Busy. Work lined up. We'll be there later Agent Finish or follow-up "In a user-visible conversation on the scene of being included in a follow-up delivery".  The Additional note also observed that internal working texts, similar to intermediate analysis, appeared in user-visible channels, but did not give specific reproduction steps and sample samples. </x:v>
      </x:c>
      <x:c r="F406" s="9" t="str">
        <x:v>Result observation and task scheduler</x:v>
      </x:c>
      <x:c r="G406" s="9" t="str">
        <x:v>No repair commit.  Reporter 4 The beginning of the month was only on my own fork %1 %1 %1 %1 %2 %2 %2 %2 %2 %2 %2 %2 %2 %1 %2 %2 %2 %2 %2 %2 %2 %2 %2 %1 %2 %2 %2 %2 %2 %2 %2 %2 %2 %2 %2 %1 %2 %2 %2 %2 %2 %2 %2 %1 %2 %2 %1 %2 %2 %2 %1 %1 %2 %1 %1 %1 %1 %2 %2 %2 %1 %1 %1 %1 %1 %1 %1 %1 %1 %1 %1 %1 %1 %1 %1 %2 %1 %1 %1 %1 %1 %1 %1 %1 %1 %1 %1 %1 %1 %1 %1 %1 %1 %1 %2 %1 %2 %2 %1 %1 %1 %1 %1 %1 %1 %1%1%1 %1 %1 %1 %1 %1 %1 %1 %2 %1 %1%1 %1 %1 %1 %1 %1 %1 %2 %1 %1 %1 %1 %1 %1 %1 %1 %1 %1 %1 %1 %1 %1 %1 %1 %1 %1 %1 %1 %1 %1 %1 %1 %1 %1 %1 %1 %1 %1 %1 %1 %1 %1 %1 %1 %1 %1 %1 %1 %1 %1 %1 %1 %1 % 30e6644a93 、 4969f4ce98 ), not brought to the main repository PR.  2026-04-12 Reporter closes himself ( completed ) on the grounds that the original report was based on older codes, had been overtaken by multiple versions and was currently upstream subagent-announce-delivery.test.ts and subagent-announce.timeout.test.ts Both adopted, and if recreated, should be based on a new version issue;the suggested splits agentPrompt/userVisibleText/summaryLine Fields, visual guards before delivery, etc.</x:v>
      </x:c>
      <x:c r="H406" s="9" t="str">
        <x:v>11.31 days( 2026-04-01T04:05  →  2026-04-12T11:37 );code changes 0 All right. (Reporters shut themselves down because they're old.) repair commit ）</x:v>
      </x:c>
      <x:c r="I406" s="9" t="str">
        <x:v>KimGLee in Agent Busy, follow-up news, child Agent We're in line to finish the announcement collect Use children in the scenario where the mode merges Agent Completed Notifications ( announce Queues, meet inside prompt Internal text such as queued scaffolding may appear in the user's visible response.  Reporter Code Analysis (not confirmed) is an follow-up and announce queue item with only one prompt field that simultaneously assumes internal input with the combined rendering source, resulting in no distinguishing visibility, whereas the combined text is actually sent to parent Agent input, leaking depending on model copying or interface display. The developers did not make repairs, and the reporters used code obsolescence, passed related tests to automatically shut down, fixed total length 11.31 days, changed the 0 line of code, which means that the rendering logic remained unchanged when closed. </x:v>
      </x:c>
      <x:c r="J406" s="7" t="str">
        <x:v>Pilot consensus review</x:v>
      </x:c>
      <x:c r="K406" s="7" t="str">
        <x:v>P0060</x:v>
      </x:c>
      <x:c r="L406" s="7" t="str">
        <x:v>[Bug] Busy queue / announce queue can leak internal prompts into user-visible replies</x:v>
      </x:c>
      <x:c r="M406" s="7" t="str">
        <x:v>S01</x:v>
      </x:c>
      <x:c r="N406" s="7" t="str">
        <x:v>Internal-content exposure</x:v>
      </x:c>
      <x:c r="O406" s="7" t="str">
        <x:v>Task scheduler</x:v>
      </x:c>
      <x:c r="P406" s="7" t="str">
        <x:v>1.0</x:v>
      </x:c>
      <x:c r="Q406" s="7" t="str">
        <x:v>The symptom codes from both rounds are consolidated as Internal-content exposure, based on the primary anomaly; the report-level evidence status is retained.</x:v>
      </x:c>
      <x:c r="R406" s="7" t="str">
        <x:v>Confirmed: none of the five specified fields is marked as insufficient evidence; original labels are retained. This is a status check, not a new experiment.</x:v>
      </x:c>
    </x:row>
    <x:row r="407" ht="138" customHeight="1">
      <x:c r="A407" s="8" t="n">
        <x:v>59026</x:v>
      </x:c>
      <x:c r="B407" s="8" t="str">
        <x:v>https://github.com/openclaw/openclaw/issues/59026</x:v>
      </x:c>
      <x:c r="C407" s="9" t="str">
        <x:v>openclaw/openclaw</x:v>
      </x:c>
      <x:c r="D407" s="9" t="str">
        <x:v>Stage 1: planning and initiation</x:v>
      </x:c>
      <x:c r="E407" s="9" t="str">
        <x:v>Using OpenClaw 2026.3.31, the reporter enables Agent derivatives to execute Codex ACP sessions in the Discord server channel of threadBindings's startup, and the system automatically creates threads called codex and binds to that ACP session. After the Codex termination, the parent channel receives a complete notification, at which point the first new message from the user on the parent channel (not the thread) is routed to the thread session, and Agent responds in the thread instead of the channel; it is only after the second message that the normal processing by the channel session is restored. Set threadBindings.idleHours to 2 or keep 24 hours as default.  The reporter indicated that it was used earlier Discord webhook There was no such question when sending the completed notice directly, or by de-routing the meeting 2026.3.31 Newly introduced "Parent Tasks" context Routes are one-off ACP Kazuo Agent Update Relevant.  After the failure of ACP worker feedback (acpx exited with code 1), a father-side diagnostic response also leaked the substrate. </x:v>
      </x:c>
      <x:c r="F407" s="9" t="str">
        <x:v>Session gateway</x:v>
      </x:c>
      <x:c r="G407" s="9" t="str">
        <x:v>No repair PR or commit linked to this Issue.  clawsweeper At 2026-04-26 I don't know Codex Automatic review to “current” main Visible repaired Discord ACP The threads are off course v2026.4.24 Closed on the basis of "included" completed The “repair evidence” was given only to be released for submission cbcfdf62c729 With review of baseline 4ad8b613c9b6 # And say if you want to # ACP Immediately after the final act, untie it.  The modification of the ID protective coating counterpart to its old threaded coating is mbelinky's PR #66073, "Gateway/sessions: preserve shared session route on system events" (4 file +154/-33) and submission fbdbd998d38e ("fix, "session): clear stale thread route on system events" (2 file +96/-0), both in 2026-04-13 merged, without reference to this issue. </x:v>
      </x:c>
      <x:c r="H407" s="9" t="str">
        <x:v>24.82 days( 2026-04-01T13:10  →  2026-04-26T08:57 );code changes 0 Line (with "Current" main Closed, not linked to specific repairs; may be relevant PR  # 66073 （ +154 / -33 ) and submission fbdbd998d38e （ +96 / -0 ) Unquoted issue _, not included)</x:v>
      </x:c>
      <x:c r="I407" s="9" t="str">
        <x:v>CountofGlamorgan It's tied up on a thread Discord It's the channel Codex ACP   child session Use in the context of the mission sessions_spawn ACP   child session When the first news of the end of the mission came to pass, subtask Threads, Agent Reactions in the online process.  The not confirmed is the routing of a parent session that has been refreshed or rewritten by the cable when the notification is delivered via parent session, so that the route still points to the sub-wire resulting from it. The developmenter has not submitted any connection restoration clawsweeper I don't know Codex Review with current main Mechanisms for precise binding, terminal direct delivery and non-rewrite routers for system events are in place to close for total repair time 24.82 Day, code change 0 All right, the most likely thing to work is that this book was not quoted during the same period issue Systems incident route changes.</x:v>
      </x:c>
      <x:c r="J407" s="7" t="str">
        <x:v>Pilot consensus review</x:v>
      </x:c>
      <x:c r="K407" s="7" t="str">
        <x:v>P0061</x:v>
      </x:c>
      <x:c r="L407" s="7" t="str">
        <x:v>[Bug]: Discord thread binding not released after ACP task completion — channel messages misrouted to thread</x:v>
      </x:c>
      <x:c r="M407" s="7" t="str">
        <x:v>S03</x:v>
      </x:c>
      <x:c r="N407" s="7" t="str">
        <x:v>Routing errors</x:v>
      </x:c>
      <x:c r="O407" s="7" t="str">
        <x:v>Session gateway</x:v>
      </x:c>
      <x:c r="P407" s="7" t="str">
        <x:v>1.0</x:v>
      </x:c>
      <x:c r="Q407" s="7" t="str">
        <x:v>Historical retrospective (before this adaptation): perform two rounds in the major abnormal semantics consolidation to Routing errors.
See column R for individual rationales and evidence limitations.</x:v>
      </x:c>
      <x:c r="R407" s="7" t="str">
        <x:v>Matched (best-fit inference, 2026-10-15).
Symptom: retain S03 Routing errors.
The system event may be parent session lastChannel/lastTo Overwrite as a sub-line, presumed to be contaminated by session delivery status; relevant mainline changes have not been validated.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408" ht="138" customHeight="1">
      <x:c r="A408" s="8" t="n">
        <x:v>59345</x:v>
      </x:c>
      <x:c r="B408" s="8" t="str">
        <x:v>https://github.com/openclaw/openclaw/issues/59345</x:v>
      </x:c>
      <x:c r="C408" s="9" t="str">
        <x:v>openclaw/openclaw</x:v>
      </x:c>
      <x:c r="D408" s="9" t="str">
        <x:v>Stage 4: result and status feedback</x:v>
      </x:c>
      <x:c r="E408" s="9" t="str">
        <x:v>The reporter's in OpenClaw   2026.4.1 （ Linux Host, local loop access Control UI ) to see a son that's running longer Agent Session logo displayed during threads 100%   context used   468.2 k  /  48 k "The impossible: Moleculars." 468.2 k Accumulated from the history of the session message.usage.totalTokens Unanimously, denominator 48 k It's a conversation context window, active context Only tens of thousands token And the label says, context used.  It'll make the carrier think it's a mistake Agent It's far away context window, miscalculate other failures as context Exhaustion, confusion between cumulative use and real time context Pressure.  After the reporting of the freshness of the label in the local packaging resource from totalTokensFresh to false for hiding —, and not true for hiding alumina, obsolete or unknown cumulative values are no longer shown as current context consumption. </x:v>
      </x:c>
      <x:c r="F408" s="9" t="str">
        <x:v>Logging memory</x:v>
      </x:c>
      <x:c r="G408" s="9" t="str">
        <x:v>No repair PR or commit linked to this Issue.  clawsweeper At 2026-04-26 I don't know Codex Automatic review to “current” main Fixed, v2026.4.24 Closed on the basis of "included" completed ) on the basis that the last model is kept by the operator invocation %1 of the current year's output is due to the fact that the data are not available in the current year missing Total Return totalTokensFresh: false, interface hides existing codes and tests such as old snapshots, and the evidence given for restoration is submitted only for publication cbcfdf62c729; the reference to "should not be displayed" 757.3 k  /  200 k "The interface regression test originated from a submission earlier than the report version 7c520cc0ead3 （# 51721 ）.  It also acknowledges that the interface auxiliary function still excludes only totalTokensFresh === false, and that the rigorous judgments made by the reporter have not been adopted; changes such as the PR #71297 of the same period (Control UI context usage update) are not cited in this issue. </x:v>
      </x:c>
      <x:c r="H408" s="9" t="str">
        <x:v>24.28 days( 2026-04-02T02:15  →  2026-04-26T08:58 );code changes 0 Line (with "Current" main "Closed" achieved, unconnected repair commit ）</x:v>
      </x:c>
      <x:c r="I408" s="9" t="str">
        <x:v>dmitriiforpost-commits Local Control UI View long-run subs Agent Threads, use subs Agent Sessional context When using the logo, you encounter the logo display " 100%   context used   468.2 k  /  48 k * And make history * token Consider it current context Usage phenomenon.  After checking, the reporter deduced that not confirmed is a marker for totalTokens molecules that may be cumulative, with the current contextTokens as the subtractor, and is only concealed when the totalTokensFresh specifies false. The developer did not submit the correlation correction, clawsweeper by Codex reviewed the current main's prompted snapshot recording usage and freshness as closed, corrected total duration 24.28 days, code changes 0 lines, the corresponding code path is basically consistent with the report version, and the strict freshness judgments recommended by the reporter were not adopted. </x:v>
      </x:c>
      <x:c r="J408" s="7" t="str">
        <x:v>Post-reliability review</x:v>
      </x:c>
      <x:c r="K408" s="7" t="str">
        <x:v>R0060</x:v>
      </x:c>
      <x:c r="L408" s="7" t="str">
        <x:v>Control UI: subagent context badge can show historical total tokens as current context usage</x:v>
      </x:c>
      <x:c r="M408" s="7" t="str">
        <x:v>S20</x:v>
      </x:c>
      <x:c r="N408" s="7" t="str">
        <x:v>Observability defects</x:v>
      </x:c>
      <x:c r="O408" s="7" t="str">
        <x:v>Result observation</x:v>
      </x:c>
      <x:c r="P408" s="7" t="str">
        <x:v>1.0</x:v>
      </x:c>
      <x:c r="Q408" s="7" t="str">
        <x:v>Historical review (before this reassignment): the original body and available comments still did not establish the relevant fields; agreement between rounds was not substituted for evidence.
See column R for individual rationales and evidence limitations.</x:v>
      </x:c>
      <x:c r="R408" s="7" t="str">
        <x:v>Matched (best-fit inference, 2026-10-15).
Symptom: retain S20 Observability defects.
The cumulative token is presented as the current context consumption, statistically diagnosed feedback semantic error estimates; the misspelled molecule's writing path is unlocated.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409" ht="138" customHeight="1">
      <x:c r="A409" s="8" t="n">
        <x:v>62558</x:v>
      </x:c>
      <x:c r="B409" s="8" t="str">
        <x:v>https://github.com/openclaw/openclaw/issues/62558</x:v>
      </x:c>
      <x:c r="C409" s="9" t="str">
        <x:v>openclaw/openclaw</x:v>
      </x:c>
      <x:c r="D409" s="9" t="str">
        <x:v>Stage 1: planning and initiation</x:v>
      </x:c>
      <x:c r="E409" s="9" t="str">
        <x:v>hzhangxyz uses OpenClaw 2026.4.5 (ArchLinux,npx installed, model glm-5 accessed via Ali Cloud Coding Plan), with effective AppID/AppSecret configured to channel QQBot, and sends frame-level slash command/new/reset in QQ private or group chats, and /status etc.) commands are completely unresponsive: neither new build nor reset sessions, no return status, nor a response to the model as in normal text, the message seems to have been swallowed up. The report expects these commands to be intercepted before entering the AI queue, as in channels like WhatsApp, Telegram, Discord. The report does not include logs and does not mention any other circumvention attempts. </x:v>
      </x:c>
      <x:c r="F409" s="9" t="str">
        <x:v>Skill routing</x:v>
      </x:c>
      <x:c r="G409" s="9" t="str">
        <x:v>No repair commit.  2026-04-25 steipete has been reviewed by Codex code to ensure that the COMPLETED has been implemented, based on trySlashCommand on QQBot on main) for non-original life orders returning enqueue; input messages before interceptor reintroduction; registers of shared commands defined by /new、/reset、/status; and QQBot through api.registerCommand access framework command authorization; v2026.4.23 releases submitted a9797214338b as a proof-of-concept file that is actually dependent on adjustment when WhatsApp runs, unrelated to this issue. The QQBot has undergone #67960 Engine Restructuring (+14878/-10006) but has not submitted any statement fixing or replicating the issue. The same kind of symptoms were later reported 2026.5.7 # 79310 # Reappearing again, by # 79497 (Submitting) 877eae9b589f Rehabilitation.</x:v>
      </x:c>
      <x:c r="H409" s="9" t="str">
        <x:v>17.98 days( 2026-04-07T15:10  →  2026-04-25T14:38 );code changes 0 All lines (no reference to this question) repair commit, maintainer by main Closed for Fulfilled)</x:v>
      </x:c>
      <x:c r="I409" s="9" t="str">
        <x:v>hzhangxyz encounters the phenomenon of commands being neither executed nor responded to nor given to models as normal messages when using framework slash command/new、/reset、/status under OpenClaw 2026.4.5's QQBot channel (QQ Private Chat and Group Chat). Checked to assume that the message was identified in the framework command, the command authorization (if not) authorization a simple order is ignored) or a ring that responds to delivery is swallowed, but v2026.4.5  QQBot Interceptor's already out. / bot-* Command to put back frame process, specific cause not confirmed.  The developers did not submit a targeted fix, only after the code review confirmed that main had supported the issue was turned off, the total duration of the 17.98 corrected, the code changed to the 0 line, and similar symptoms later reappeared in 2026.5.7's #79310. </x:v>
      </x:c>
      <x:c r="J409" s="7" t="str">
        <x:v>Post-reliability review</x:v>
      </x:c>
      <x:c r="K409" s="7" t="str">
        <x:v>R0064</x:v>
      </x:c>
      <x:c r="L409" s="7" t="str">
        <x:v>[Bug]: QQBot channel - Framework slash commands (/new, /reset, /status) not working</x:v>
      </x:c>
      <x:c r="M409" s="7" t="str">
        <x:v>S03</x:v>
      </x:c>
      <x:c r="N409" s="7" t="str">
        <x:v>Routing errors</x:v>
      </x:c>
      <x:c r="O409" s="7" t="str">
        <x:v>Session gateway</x:v>
      </x:c>
      <x:c r="P409" s="7" t="str">
        <x:v>1.0</x:v>
      </x:c>
      <x:c r="Q409" s="7" t="str">
        <x:v>Historical review (before this reassignment): the original body and available comments still did not establish the relevant fields; agreement between rounds was not substituted for evidence.
See column R for individual rationales and evidence limitations.</x:v>
      </x:c>
      <x:c r="R409" s="7" t="str">
        <x:v>Matched (best-fit inference, 2026-10-15).
Symptom: retain S03 Routing errors.
QQ slash command When the frame is returned not executed or to respond to an order dealing with the presumption of branch loss; authorization The delivery path is still unseparated.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410" ht="42" customHeight="1">
      <x:c r="A410" s="8" t="n">
        <x:v>62949</x:v>
      </x:c>
      <x:c r="B410" s="8" t="str">
        <x:v>https://github.com/openclaw/openclaw/issues/62949</x:v>
      </x:c>
      <x:c r="C410" s="9" t="str">
        <x:v>openclaw/openclaw</x:v>
      </x:c>
      <x:c r="D410" s="9" t="str">
        <x:v>Stage 2: Skill activation and authorization</x:v>
      </x:c>
      <x:c r="E410" s="9" t="str">
        <x:v>splitCoding report: After installing the OpenClaw v2026.4.7 and enabling the Slack plug-in, the gateway reports TypeError: Cannot read properties of undefined (reading 't') when the Slack plug-in is loaded. View the building products visible, dist/extensions/slack/contract-api.js Imported vitest  vi and plugin-sdk Test tool Packing blocks where they are.  The reporters assessed the error as low severity: the error was not fatal and Slack functions were still available, but the error was recorded every time it was started and the 4.8 version was also affected. # Same back in # 63239 （ v2026.4.8 More serious: any configuration that needs to be read CLI Command (e.g., openclaw wiki init ) will collapse directly while reading the configuration.  The reporter's recommendation is to remove this extract from the contract-api.ts. </x:v>
      </x:c>
      <x:c r="F410" s="9" t="str">
        <x:v>Plugin / extension mechanism</x:v>
      </x:c>
      <x:c r="G410" s="9" t="str">
        <x:v>PR #63311 "fix plugins: keep test helpers out of contract barrels" has been merged into 2026-04-08 (21 file +529/-62).  Main changes: from Slack 、 iMessage 、 WhatsApp  contract-api.ts Delete test-aided export and replace with plugins test-api.ts Provided and changed test realization document to * test-harness.ts 、*. test-plugin.ts;sharing channel testing assistants are replaced loadBundledPluginTestApiSync 、 loadBundledPluginPublicSurfaceSync Loading; public-surface-runtime Add normalizeBundledPluginArtifactSubpath, deny empty, absolute and cross-border routes and access facade Loader; plugin-entry-guardrails Test re-export (indirect) to check the contract face to prevent test aid leakage.  PR #62951 and third-party PR #63047 of the reporter ((+2/-3, excluding this article) are not merged.  Defenders closed the issue and #63239 with the same comment. </x:v>
      </x:c>
      <x:c r="H410" s="9" t="str">
        <x:v>0.69 days( 2026-04-08T05:25  →  2026-04-08T22:03 );code changes 591 lines( PR  # 63311 ： 21 File +529 / -62 ）</x:v>
      </x:c>
      <x:c r="I410" s="9" t="str">
        <x:v>splitCoding reports the phenomenon of TypeError (reading 't') encountered during the plug-in loading phase when using Slack plug-ins in the v2026.4.7 to enable the Slack channel plug-in and start the gateway. After testing, the manufacturing contract for the Slack plug-in was found to be contract-api.ts and exported the createSlackOutboundPayloadHarness for testing only, the packaging sequentially injected the vitest and plugin-sdk/testing into the production product while running the vitest missing. Developer pass PR  # 63311 take Slack 、 iMessage 、 WhatsApp Test aid in the contract face moved to test-api Refurbishment of surfaces, combined with re-export of guard and product path checks completed and total repair time 0.69 Day, code change 591 Line, configuration read crash due to the same return (#) 63239 And it's settled.</x:v>
      </x:c>
      <x:c r="J410" s="7" t="str">
        <x:v>Pilot consensus review</x:v>
      </x:c>
      <x:c r="K410" s="7" t="str">
        <x:v>P0062</x:v>
      </x:c>
      <x:c r="L410" s="7" t="str">
        <x:v>Slack plugin: test harness leaks vitest into production bundle</x:v>
      </x:c>
      <x:c r="M410" s="7" t="str">
        <x:v>S13</x:v>
      </x:c>
      <x:c r="N410" s="7" t="str">
        <x:v>System crashes</x:v>
      </x:c>
      <x:c r="O410" s="7" t="str">
        <x:v>Plugin / extension mechanism</x:v>
      </x:c>
      <x:c r="P410" s="7" t="str">
        <x:v>1.0</x:v>
      </x:c>
      <x:c r="Q410" s="7" t="str">
        <x:v>The symptom codes from both rounds are consolidated as System crashes, based on the primary anomaly; the report-level evidence status is retained.</x:v>
      </x:c>
      <x:c r="R410" s="7" t="str">
        <x:v>Confirmed: none of the five specified fields is marked as insufficient evidence; original labels are retained. This is a status check, not a new experiment.</x:v>
      </x:c>
    </x:row>
    <x:row r="411" ht="156" customHeight="1">
      <x:c r="A411" s="8" t="n">
        <x:v>63018</x:v>
      </x:c>
      <x:c r="B411" s="8" t="str">
        <x:v>https://github.com/openclaw/openclaw/issues/63018</x:v>
      </x:c>
      <x:c r="C411" s="9" t="str">
        <x:v>openclaw/openclaw</x:v>
      </x:c>
      <x:c r="D411" s="9" t="str">
        <x:v>Stage 4: result and status feedback</x:v>
      </x:c>
      <x:c r="E411" s="9" t="str">
        <x:v>According to the reporter, fly through the books webhook I'm going to have to take care of the message Agent It's not a good idea agent_end The life-cycle hook never triggers, and all memory plugins that depend on it fail in Feishu sessions: session-save Do not write a summary of the session memory/sessions/ ， memory-core; the same plugin is in WebChat and cron Working in session is normal.  The reporter is based on Feishu plugins extensions/feishu/index.js Only registered subagent_spawning 、 subagent_delivery_target 、 subagent_ended Three Agent The hook. No registration agent_end 、 before_compaction 、 after_compaction and considers it to be related to external projects OpenViking  # 1097 (Feishu webhook Do Not Trigger afterTurn Same source.  issue does not publish the book and run logs.</x:v>
      </x:c>
      <x:c r="F411" s="9" t="str">
        <x:v>Plugin / extension mechanism</x:v>
      </x:c>
      <x:c r="G411" s="9" t="str">
        <x:v>Untargeted repair commit.  The jepson-liu submitted the report on the same day to PR #63044 "fix (agents): initialize hook runner for runtime loads" (2 file +44/-1), which initialized when ensureRuntimePluginsLoaded obtained the registry and did not yet have a universal monkey operator, and Additional note single-tested only for robotic review and finally closed unmerged. The maintainer closed the issue (COMPLETED) with "main has been implemented", which lists the proof of repair a9797214338b as actually a dependent change when running pre-installed WhatsApp (where loader.ts is only +3/-1, unrelated to the knot), only to refer to the logic of activatePluginRegistry restarting the universal knot operator in the v2026.4.23 release tree, which already exists in v2026.4.8. The repository has not changed code due to this issue.</x:v>
      </x:c>
      <x:c r="H411" s="9" t="str">
        <x:v>17.28 days( 2026-04-08T08:10  →  2026-04-25T14:51 );code changes 0 Line (untargeted repair, community) PR  # 63044 Not merged, by main Closed)</x:v>
      </x:c>
      <x:c r="I411" s="9" t="str">
        <x:v>wang546673478 uses memory plug-ins that rely on agent_end connectors under the Feishu channel (webhook access) (session-save,memory-core automatic capture) when the connector is not triggered after the Feishu session, the memory plug-in is silently disabled and WebChat and cron conversations are normal. Checked out the reporter thinks the Feishu plugin is only registered Agent It's a hook. It's not registered agent_end As a result, but as a result of the review by the defender, agent_end Sended by the core operator uniformly at the end of the round, Feishu webhook We're going to take a shared response root cause Not substantiated.  Developers failed to make targeted repairs, the community PR #63044 was not merged, the issue with main has achieved shutdowns, fixed total length of 17.28 days, code changes 0 lines, and the real cause of the failures reported by the reporters has not been located. </x:v>
      </x:c>
      <x:c r="J411" s="7" t="str">
        <x:v>Pilot consensus review</x:v>
      </x:c>
      <x:c r="K411" s="7" t="str">
        <x:v>P0063</x:v>
      </x:c>
      <x:c r="L411" s="7" t="str">
        <x:v>Feishu webhook channel does not trigger agent_end hook</x:v>
      </x:c>
      <x:c r="M411" s="7" t="str">
        <x:v>S19</x:v>
      </x:c>
      <x:c r="N411" s="7" t="str">
        <x:v>Ineffective controls</x:v>
      </x:c>
      <x:c r="O411" s="7" t="str">
        <x:v>Plugin / extension mechanism</x:v>
      </x:c>
      <x:c r="P411" s="7" t="str">
        <x:v>1.0</x:v>
      </x:c>
      <x:c r="Q411" s="7" t="str">
        <x:v>Historical retrospective (before this adaptation): perform two rounds in the major abnormal semantics consolidation to Ineffective controls.
See column R for individual rationales and evidence limitations.</x:v>
      </x:c>
      <x:c r="R411" s="7" t="str">
        <x:v>Matched (best-fit inference, 2026-10-15).
Symptom: retain S19 Ineffective controls.
It's in the common sense agent_end Hooks are not connected to memory plugins, based on life cycle extension interfaces; channels are self-registered and global runner missing Both hypotheses are backed up by the source code.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412" ht="57" customHeight="1">
      <x:c r="A412" s="8" t="n">
        <x:v>63210</x:v>
      </x:c>
      <x:c r="B412" s="8" t="str">
        <x:v>https://github.com/openclaw/openclaw/issues/63210</x:v>
      </x:c>
      <x:c r="C412" s="9" t="str">
        <x:v>openclaw/openclaw</x:v>
      </x:c>
      <x:c r="D412" s="9" t="str">
        <x:v>Stage 3: execution</x:v>
      </x:c>
      <x:c r="E412" s="9" t="str">
        <x:v>Model hits output in the middle of generation token Upper limit (especially for output with large parameters) tool invocation when), Agent Neither detects nor gives any hints to the model when running, advancing as usual: if cut off JSON Still able to decipher tool invocation ， tool In the past few years, the government has been working on this issue, with cut-off parameters For example   write Writing incomplete files is not wrong, the model thinks writing is successful; if not solved, the invocation Abandoned, round closed as expected tool There's no execution.  OpenClaw 2026.4.1, using Claude Opus 4.6 by Amazon Bedrock) says that the 2026-03-31's one-time 20 hour sub-Agent death cycle is the result of an interrupted write: incomplete file, compressed read into damaged context and subsequently trapped in an empty exec cycle. Another user encountered edit invocation being interrupted due to the output limit when 2026.4.10 matched with the local Qwen3.5 model; the missing edits parameter was recorded when running length stops but still handed over invocation to the distributor, only to be accidentally rejected by tool schema validation. </x:v>
      </x:c>
      <x:c r="F412" s="9" t="str">
        <x:v>Model interface adapter</x:v>
      </x:c>
      <x:c r="G412" s="9" t="str">
        <x:v>Ben issue None repair commit ： ClawSweeper The review failed to reach a conclusion issue At 2026-06-05 Marked stale ， 06-12 By stale Robot not_planned Close.  Close 15 Queens, maintainers steipete Merge PR  # 97140 「 fix ( agent-core ):  ignore truncated tool calls 」（ 12 File +440 / -32 # And close # 97091 ):in agent-core In the loop toolUse As tool Unique conditions of release for distribution, from length 、 error 、 aborted I'm taking it away from you in the end tool invocation blocks, so that they are no longer executed, sustained or reset in the next round; and Google 、 Ollama 、 OpenAI Keep visible for compatible flow adapters length/error Quantity, no longer based on parsing invocation Redemption.  The PR covers the issue of how to execute the interrupt invocation in this issue, but does not implement the issue proposed interrupt prompt, retry budget and monopoly, nor is it associated with issue, so it does not count lines. </x:v>
      </x:c>
      <x:c r="H412" s="9" t="str">
        <x:v>64.58 days( 2026-04-08T15:13  →  2026-06-12T05:06 );code changes 0 lines( stale automatically closes;grouped after closing PR  # 97140 Fixing similar defects but not associated with the original issue _, not included)</x:v>
      </x:c>
      <x:c r="I412" s="9" t="str">
        <x:v>yilong016 In the middle of the day Amazon Bedrock Use Claude Opus   4.6 and the rest of the Agent ) which allows model output to have large parameters write Wait tool invocation, the output touches max_tokens When cut off, run without detection, with cut parameters tool Execute as usual (writing incomplete files) or invocation The phenomenon of being left silent and claiming to have caused the child Agent Fall in 20 The hour death loop.  Checked out that the brain cycle didn't process the provider's return length Stop the cause and re-post the cause of cessation by content type, thereby cutting off tool invocation It's legal invocation As a result of the distribution, the mechanism was subsequently implemented PR  # 97140 Confirmed.  Developer is not in this book issue Into repair, issue By stale Robot shuts down automatically, fixes total time 64.58 Day, code change 0 All right, until it's closed for half a month PR  # 97140 Intercepted at distribution tool invocation.</x:v>
      </x:c>
      <x:c r="J412" s="7" t="str">
        <x:v>Pilot consensus review</x:v>
      </x:c>
      <x:c r="K412" s="7" t="str">
        <x:v>P0064</x:v>
      </x:c>
      <x:c r="L412" s="7" t="str">
        <x:v>[Feature]: Detect and recover from output truncation (stopReason:"length") in main agent sessions</x:v>
      </x:c>
      <x:c r="M412" s="7" t="str">
        <x:v>S16</x:v>
      </x:c>
      <x:c r="N412" s="7" t="str">
        <x:v>Unintended data modification</x:v>
      </x:c>
      <x:c r="O412" s="7" t="str">
        <x:v>Model interface adapter</x:v>
      </x:c>
      <x:c r="P412" s="7" t="str">
        <x:v>1.0</x:v>
      </x:c>
      <x:c r="Q412" s="7" t="str">
        <x:v>The symptom codes from both rounds are consolidated as Unintended data modification, based on the primary anomaly; the report-level evidence status is retained.</x:v>
      </x:c>
      <x:c r="R412" s="7" t="str">
        <x:v>Confirmed: none of the five specified fields is marked as insufficient evidence; original labels are retained. This is a status check, not a new experiment.</x:v>
      </x:c>
    </x:row>
    <x:row r="413" ht="42" customHeight="1">
      <x:c r="A413" s="8" t="n">
        <x:v>63742</x:v>
      </x:c>
      <x:c r="B413" s="8" t="str">
        <x:v>https://github.com/openclaw/openclaw/issues/63742</x:v>
      </x:c>
      <x:c r="C413" s="9" t="str">
        <x:v>openclaw/openclaw</x:v>
      </x:c>
      <x:c r="D413" s="9" t="str">
        <x:v>Stage 3: execution</x:v>
      </x:c>
      <x:c r="E413" s="9" t="str">
        <x:v>The reporter's in Linux on( OpenClaw   2026.3.23-2 ) Use of working areas Skill   mcdonald-mcp ： Agent First read   tool Press ~/ openclaw/workspace/skills/mcdonald-mcp/SKILL.md Read Skill Text, successful; then press Skill Guidance exec Run python scripts/mcp_client.py init_order  And take  workdir Set to start with the same ~ Skill Contents.  exec returns only a warning "workdir..is unavailable; using/home/xjc" and immediately executes the command in the main directory, where python can't find the script to exit code 2 fails. According to the reporter, the same set tool Discrepancies in path processing (%1) read Support, exec Not supported, but from the system tip Skill Path just ~ formatted; invalid workdir Just a warning fallback Continue to the home directory instead of stopping the report, which may have a side effect on the wrong directory.</x:v>
      </x:c>
      <x:c r="F413" s="9" t="str">
        <x:v>Execution tool</x:v>
      </x:c>
      <x:c r="G413" s="9" t="str">
        <x:v>No merged repair.  EronFan  PR  # 63778 （ 3 File +52 / -24 )and ayeshakhalid13  PR  # 63806 （ 3 File +65 / -31 All of them resolveWorkdir Expanding ~ and dropping error when the directory is invalid, all closed but not merged; non-maintainer Artyomkun Leave a message Fixed,  closing. After that, the reporter will take it himself the next day COMPLETED Close, and v2026.4.11 Medium resolveWorkdir Unchanged.  About two and a half months later, PR  # 94441 (for the other issue  # 94434 Merge) Disaggregate but not Available workdir Replaced with direct failure, no more fallback Execute, and indicate in the reminder that it will not be expanded ~ Reply to Ben issue The second point, but it's never been realized.</x:v>
      </x:c>
      <x:c r="H413" s="9" t="str">
        <x:v>0.72 days( 2026-04-09T12:59  →  2026-04-10T06:11 );code changes 0 Lines (candidatures) PR  # 63778 、# 63806 No merger. Reporter shuts himself)</x:v>
      </x:c>
      <x:c r="I413" s="9" t="str">
        <x:v>jinchao-ai in Linux Press Up Skill Guide running mcdonald-mcp   Skill  When you meet a script  exec   tool Do not recognize beginning with ~ Skill Contents workdir Just send a warning fallback Run to home directory, script failed because it was not found (same ~ path used) read Read SKILL.md  But it worked .  The analysis found that the resolveWorkdir of exec did not proceed as early as read tool to statSync directly to the original string, and that the logic of silent fallback continued to execute when the directory was ineffective. Developers did not merge any repairs, two communities PR All were closed, and the reporter closed himself after he left a message stating that he had been repaired for a total period of time 0.72 Day, code change 0 Line, ~ The roll is never realized until later PR  # 94441 That's why I'm putting out an invalid display workdir Replace with direct error reporting.</x:v>
      </x:c>
      <x:c r="J413" s="7" t="str">
        <x:v>Pilot consensus review</x:v>
      </x:c>
      <x:c r="K413" s="7" t="str">
        <x:v>P0065</x:v>
      </x:c>
      <x:c r="L413" s="7" t="str">
        <x:v>The exec tool does not resolve `~` paths, unlike the read tool.</x:v>
      </x:c>
      <x:c r="M413" s="7" t="str">
        <x:v>S03</x:v>
      </x:c>
      <x:c r="N413" s="7" t="str">
        <x:v>Routing errors</x:v>
      </x:c>
      <x:c r="O413" s="7" t="str">
        <x:v>Execution tool</x:v>
      </x:c>
      <x:c r="P413" s="7" t="str">
        <x:v>1.0</x:v>
      </x:c>
      <x:c r="Q413" s="7" t="str">
        <x:v>The symptom codes from both rounds are consolidated as Routing errors, based on the primary anomaly; the report-level evidence status is retained.</x:v>
      </x:c>
      <x:c r="R413" s="7" t="str">
        <x:v>Confirmed: none of the five specified fields is marked as insufficient evidence; original labels are retained. This is a status check, not a new experiment.</x:v>
      </x:c>
    </x:row>
    <x:row r="414" ht="56" customHeight="1">
      <x:c r="A414" s="8" t="n">
        <x:v>64921</x:v>
      </x:c>
      <x:c r="B414" s="8" t="str">
        <x:v>https://github.com/openclaw/openclaw/issues/64921</x:v>
      </x:c>
      <x:c r="C414" s="9" t="str">
        <x:v>openclaw/openclaw</x:v>
      </x:c>
      <x:c r="D414" s="9" t="str">
        <x:v>Stage 2: Skill activation and authorization</x:v>
      </x:c>
      <x:c r="E414" s="9" t="str">
        <x:v>The rule of substitution of text registered through the plug-in api.registerTextTransforms does not apply in the main gateway process: the gateway log clearly displays "text transforms registered (input: 2, output: 0) ", indicating that the registration was successful, but the user prompt sent to the model with the system prompt retains the same wait string as before, with no errors or warnings throughout. All plugins using the interface are affected, including prompt word cleansing, confusion with special markings such as reply_to_current]], and arbitrary text substitution configured by the textTransforms plug-in. The reporter's in 2026.4.10 （ dist   44e5b62 ) identify problems and Node Implementation by reference to the catalogue of packaged products require ('./ runtime.js "') the error of not finding the module.</x:v>
      </x:c>
      <x:c r="F414" s="9" t="str">
        <x:v>Plugin / extension mechanism</x:v>
      </x:c>
      <x:c r="G414" s="9" t="str">
        <x:v>Community contributors TOMUIV Submitted PR  # 64924 (Clustering irrelevant changes) 6 File +89 / -4 )and PR  # 65331 （ 1 File +2 / -1 Replace by direct import getActivePluginRegistry ) None is merged.  Practically repaired performance reconfiguration from 2026-05-02 merger PR #76004 "perf ((plugins): reuse startup runtime registry" "36 file +1176/-519), which is focused on the plug-in registry loaded at the time of request repeated start; where src/plugins/active-runtime-registry.ts(+94/-17) changed from./runtime.js directly to import getActivePluginRegistry, parsed by the packer during construction to a hashed file, no longer performing runtime filename detection, and new correspondence testing. The correction was released with the v2026.5.2, and the ClawSweeper accordingly concluded that the issue had already been shut down and that #65331 had been replaced. </x:v>
      </x:c>
      <x:c r="H414" s="9" t="str">
        <x:v>21.29 days( 2026-04-11T17:03  →  2026-05-03T00:03 );code changes 1695 lines( PR  # 76004 ： 36 File +1176 / -519, under the collateral repair, directly related src/plugins/active-runtime-registry.ts as +94 / -17 ）</x:v>
      </x:c>
      <x:c r="I414" s="9" t="str">
        <x:v>hoh-dev-bot encounters logs showing registration success when using plugins in 2026.4.10's main gateway process to replace the text of a registered prompt word via api.registerTextTransforms, but the prompt word and the string in the system prompt are never replaced and there is no error. The analysis found that resolveRuntimeTextTransforms (loadPluginRuntime) relied on require detection./runtime.js, while the main process after packaging was only runtime-&lt;hash&gt;.js with hash, and require failure caused the registry to remain empty after being swallowed. Developer pass PR  # 76004, the plugin will be reset to read directly ES Import getActivePluginRegistry Repair, total duration of repair 21.29 Day, code change 1695 Lines (repair by band, directly related part) 111 lines), v2026.5.2 Start plugin text replacement restored to effect.</x:v>
      </x:c>
      <x:c r="J414" s="7" t="str">
        <x:v>Post-reliability review</x:v>
      </x:c>
      <x:c r="K414" s="7" t="str">
        <x:v>R0067</x:v>
      </x:c>
      <x:c r="L414" s="7" t="str">
        <x:v>[Bug]: textTransforms from plugins never applied — loadPluginRuntime() always returns null in main process</x:v>
      </x:c>
      <x:c r="M414" s="7" t="str">
        <x:v>S19</x:v>
      </x:c>
      <x:c r="N414" s="7" t="str">
        <x:v>Ineffective controls</x:v>
      </x:c>
      <x:c r="O414" s="7" t="str">
        <x:v>Plugin / extension mechanism</x:v>
      </x:c>
      <x:c r="P414" s="7" t="str">
        <x:v>1.0</x:v>
      </x:c>
      <x:c r="Q414" s="7" t="str">
        <x:v>Both rounds agree with the available material and frozen definitions; the labels are retained.</x:v>
      </x:c>
      <x:c r="R414" s="7" t="str">
        <x:v>Confirmed: none of the five specified fields is marked as insufficient evidence; original labels are retained. This is a status check, not a new experiment.</x:v>
      </x:c>
    </x:row>
    <x:row r="415" ht="72" customHeight="1">
      <x:c r="A415" s="8" t="n">
        <x:v>65122</x:v>
      </x:c>
      <x:c r="B415" s="8" t="str">
        <x:v>https://github.com/openclaw/openclaw/issues/65122</x:v>
      </x:c>
      <x:c r="C415" s="9" t="str">
        <x:v>openclaw/openclaw</x:v>
      </x:c>
      <x:c r="D415" s="9" t="str">
        <x:v>Stage 3: execution</x:v>
      </x:c>
      <x:c r="E415" s="9" t="str">
        <x:v>The reporter's in macOS   15.4 Run Up OpenClaw   2026.4.5 ， acpx Plugin already in place plugins.allow and plugins.entries Enabled and configured cursor agent, the gateway log also shows ' embedded acpx runtime backend registered 」.  However, invocation sessions_spawn ((runtime for acp, agentId for cursor) derived Cursor ACP from the child session and failed steadily: spawn_failed returned for the first time with "ACP runtime backend is currently unavailable", and retry became "ACP runtime backend is not configured" after a few seconds. The logs are always registered-only, and there is no ready, and the detection fails to detect; the gateways reload plugins every 15 to 20 minute when no one triggers, and each detection fails. Reboot the gate is invalid, plugins list shows plugins loaded.  All engineering assignments that rely on this ACP pathway are blocked and can only be returned when the subagent has limited capacity. </x:v>
      </x:c>
      <x:c r="F415" s="9" t="str">
        <x:v>Plugin / extension mechanism</x:v>
      </x:c>
      <x:c r="G415" s="9" t="str">
        <x:v>PR  # 68430 「 extensions/acpx: expose probeAgent config so non-codex ACP stacks stay available * At 2026-04-23 Merge ( 6 File +80 / -6 # And close # 68409 ):in acpx Plugin Configuration schema 、 openclaw.plugin.json and resolveAcpxPluginConfig Add optional probeAgent # And pass it on # AcpxRuntime Construct parameters so that health detection can point to the actual configuration ACP agent, fall back to when not configured codex ； Additional note   config/service Test with CHANGELOG Whatever v2026.4.23 Release.  The maintainer has therefore concluded that the issue has been closed. In addition, 2026-04-25 Direct submission 97fd45a8c109 （ 4 File +79 / -4 ) By Default to Undisclosed Configuration acp.allowedAgents First agent As a detector, it was not included in the line number because the maintenance shut-down basis was not cited.</x:v>
      </x:c>
      <x:c r="H415" s="9" t="str">
        <x:v>13.59 days( 2026-04-12T02:53  →  2026-04-25T17:10 );code changes 86 lines( PR  # 68430 ： 6 File +80 / -6 ）</x:v>
      </x:c>
      <x:c r="I415" s="9" t="str">
        <x:v>adamgries in macOS Go through sessions_spawn By ACP Tint on Run Cursor   child session When performing engineering assignments, encounter acpx Backend log shows registered, but every derivative reports backend is not available or configured, ACP A completely unusable phenomenon.  Investigation found that acpx Embedding of Plugins ACP Health detection at running time is fixed by codex Unconfigurable for object detection, not installed or not authentication   codex We've lost detection in the deployment and we've got it all ACP Backend marked as unhealthy.  Developer pass PR  # 68430 Add configable probeAgent And send it to run-time fixes, fixes total time 13.59 Day, code change 86 Okay, no codex  ACP Deployment can point detection to actual use agent, the backend is no longer misjudged as not available.</x:v>
      </x:c>
      <x:c r="J415" s="7" t="str">
        <x:v>Post-reliability review</x:v>
      </x:c>
      <x:c r="K415" s="7" t="str">
        <x:v>R0068</x:v>
      </x:c>
      <x:c r="L415" s="7" t="str">
        <x:v>ACP runtime backend: embedded acpx registers but probeAvailability fails silently, sessions_spawn(runtime="acp") unusable</x:v>
      </x:c>
      <x:c r="M415" s="7" t="str">
        <x:v>S02</x:v>
      </x:c>
      <x:c r="N415" s="7" t="str">
        <x:v>Capability unavailability</x:v>
      </x:c>
      <x:c r="O415" s="7" t="str">
        <x:v>Plugin / extension mechanism</x:v>
      </x:c>
      <x:c r="P415" s="7" t="str">
        <x:v>1.0</x:v>
      </x:c>
      <x:c r="Q415"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415" s="7" t="str">
        <x:v>All five specified fields have explicit classifications.</x:v>
      </x:c>
    </x:row>
    <x:row r="416" ht="56" customHeight="1">
      <x:c r="A416" s="8" t="n">
        <x:v>65183</x:v>
      </x:c>
      <x:c r="B416" s="8" t="str">
        <x:v>https://github.com/openclaw/openclaw/issues/65183</x:v>
      </x:c>
      <x:c r="C416" s="9" t="str">
        <x:v>openclaw/openclaw</x:v>
      </x:c>
      <x:c r="D416" s="9" t="str">
        <x:v>Stage 2: Skill activation and authorization</x:v>
      </x:c>
      <x:c r="E416" s="9" t="str">
        <x:v>The reporter's in Ubuntu   24 （ Azure Virtual machine, Node   24 Use pnpm Global installation OpenClaw   2026.4.11, execute openclaw plugins enable webhooks Enable package webhooks Each gateway starts and runs after plugins and reboots openclaw doctor ，“ Plugin diagnostics A warning is coming out of all of them: webhooks Plugins register He's back promise Step registration is ignored.  Plugins still appear to be loaded on the surface and appear to be useful, but the reporter is unable to determine whether the abandoned asymptomatic part is allowed webhook Feature failure; as OpenClaw A self-inflicted plugin. It was supposed to be a plugin SDK Sync register ( api (c) Reference realization of the compact.  Similar reports #64937 point out that the warning has been in place since 2026.4.10; #67891 further observed on 2026.4.15 that the configured webhook routes were not registered at all, requesting the corresponding path to return 404, and there was no error except for the doctor warning. </x:v>
      </x:c>
      <x:c r="F416" s="9" t="str">
        <x:v>Plugin / extension mechanism</x:v>
      </x:c>
      <x:c r="G416" s="9" t="str">
        <x:v>PR #67941 "fix plugins: enforce synchronous registration" has been merged with 2026-04-17, 30 file +680/-315, published by 2026.4.18), describing #65183 as a relevant topic. On the one hand, webhooks Plugins register Change to Synchronized registerWebhookRoutes, the registration period is no longer parsing the key, changed to http.ts Parsing on request of forensics SecretRef Follow-up PR  # 70727 Replaced with each request for re-analyse; added to loader runPluginRegisterSync: by proxy parcel api 、 register Expiration on return. Return promise Throws it straight away." plugin register must be synchronous ) and make a snapshot of the registration form and fail rollback All side effects, CLI No more metadata loading await register and at the same time Additional note Loader and webhooks Back to the test.  Defenders shut down the issue after 2026-04-25 review main and v2026.4.23.</x:v>
      </x:c>
      <x:c r="H416" s="9" t="str">
        <x:v>13.50 days( 2026-04-12T05:06  →  2026-04-25T17:12 );code changes 995 lines( PR  # 67941 ： 30 File +680 / -315 ）</x:v>
      </x:c>
      <x:c r="I416" s="9" t="str">
        <x:v>nz365guy on Ubuntu enables the webhooks plug-in to be packed, restarts the gateway and runs openclaw doctor, reports the plug-in register returns promise; asynchronous registration is ignored; webhook functions are not executed without judging the phenomenon (in similar reports routed from actual unregistered; requests to return 404).  The inspection found that the webhooks plug-in was written register as async for the asynchronous route key during registration, and the plug-in loader only alerted the returning promise to not wait, causing the HTTP route after await to log oHTTProm the loading process. Developer pass PR  # 67941 will webhooks Recruit to sync, defer key resolution to the request for forensics, and make the loader forced to synchronize registration and reject appetizer register And when you fail, rollback Repair, total duration of repair 13.50 Day, code change 995 All right, the package plugin is in line with the synchronization contract, and the slow registration is no longer swallowed in silence.</x:v>
      </x:c>
      <x:c r="J416" s="7" t="str">
        <x:v>Post-reliability review</x:v>
      </x:c>
      <x:c r="K416" s="7" t="str">
        <x:v>R0069</x:v>
      </x:c>
      <x:c r="L416" s="7" t="str">
        <x:v>Bundled webhooks plugin uses async register(), triggering 'async registration is ignored' warning</x:v>
      </x:c>
      <x:c r="M416" s="7" t="str">
        <x:v>S20</x:v>
      </x:c>
      <x:c r="N416" s="7" t="str">
        <x:v>Observability defects</x:v>
      </x:c>
      <x:c r="O416" s="7" t="str">
        <x:v>Plugin / extension mechanism</x:v>
      </x:c>
      <x:c r="P416" s="7" t="str">
        <x:v>1.0</x:v>
      </x:c>
      <x:c r="Q416" s="7" t="str">
        <x:v>The main complaint was doctor's registered diagnostic warning, not demonstrating ability missing, S20.</x:v>
      </x:c>
      <x:c r="R416" s="7" t="str">
        <x:v>Confirmed: none of the five specified fields is marked as insufficient evidence; original labels are retained. This is a status check, not a new experiment.</x:v>
      </x:c>
    </x:row>
    <x:row r="417" ht="156" customHeight="1">
      <x:c r="A417" s="8" t="n">
        <x:v>65954</x:v>
      </x:c>
      <x:c r="B417" s="8" t="str">
        <x:v>https://github.com/openclaw/openclaw/issues/65954</x:v>
      </x:c>
      <x:c r="C417" s="9" t="str">
        <x:v>openclaw/openclaw</x:v>
      </x:c>
      <x:c r="D417" s="9" t="str">
        <x:v>Stage 4: result and status feedback</x:v>
      </x:c>
      <x:c r="E417" s="9" t="str">
        <x:v>The reporters encountered a sequence like this locally: a command (exec/CLI step) is executed successfully, and the finished result has been shown to the user in the chat; but the subsequent isolated/followed Agent responds by saying that I still can't see this asynchronous finished output in the visible context, can't accurately translate the query, or ask the user to paste the output as if the results never occurred. The report suggests that this is the same type of failure as many issue items: CLI sub-type Agent completed notification display (no output); cron isolated operating state as ok but eventually output lost or unsustained; cron isolated session messages in Web UI not saved; agent.wait reported misleading No reply from agent. noise. Together, they destroy atrophies, isolation, reprocessing cron Tasks and sub-tasks Agent Handover completed, etc workflow.  The report does not give the least return.</x:v>
      </x:c>
      <x:c r="F417" s="9" t="str">
        <x:v>Working memory, observing results</x:v>
      </x:c>
      <x:c r="G417" s="9" t="str">
        <x:v>No repair commit.  This issue has no comments, cross-references or maintainer responses, and the author aaajiao closed it on its own at 2026-04-17 with completed without explanation. Time. The day before the merger PR  # 67490 「 fix ( agents ):  persist cli transcript turns # For repairs # 67469 Make it work CLI Round Writing Session transcript ， +219 / -7 ) and Ben issue The preferred fixes are in the same direction, but there is no clear connection between them.  List of issues listed below 4 Month 24 – 25 # The day is closing, where # 58176 By the maintainer main Lasted CLI Round off with Ben issue Local scenes match # 65294 And there's no explanation to close.</x:v>
      </x:c>
      <x:c r="H417" s="9" t="str">
        <x:v>4.15 days( 2026-04-13T13:18  →  2026-04-17T17:00 );code changes 0 Line (author closes himself, Ben) issue Unconnected repair commit ）</x:v>
      </x:c>
      <x:c r="I417" s="9" t="str">
        <x:v>aaajiao Execute orders in main session, then quarantine/follow-up Agent Take over the use of the relay Agent/ Dissociate running handover mechanisms with successful command and results visible to users, follow-up Agent But claims The output is not visible and the user is required to paste manually.  The verified inference is that a successful asynchronous/CLI output has been completed without writing the transcript/history dependent on subsequent operations, and the capture has been completed and chat.history read-only resulted in a root cause that has not been confirmed. The developers did not fix this issue, the authors shut down themselves without any comment, fixed the total length of 4.15 days, code changes 0 lines, the CLI that was merged the day before to return to persistence (PR #67490) and no one has confirmed whether it covers its scenario. </x:v>
      </x:c>
      <x:c r="J417" s="7" t="str">
        <x:v>Post-reliability review</x:v>
      </x:c>
      <x:c r="K417" s="7" t="str">
        <x:v>R0070</x:v>
      </x:c>
      <x:c r="L417" s="7" t="str">
        <x:v>[Bug]: visible completion, transcript persistence, and delivery seem broken across the same async/isolated seam</x:v>
      </x:c>
      <x:c r="M417" s="7" t="str">
        <x:v>S09</x:v>
      </x:c>
      <x:c r="N417" s="7" t="str">
        <x:v>Incomplete or inaccessible delivery</x:v>
      </x:c>
      <x:c r="O417" s="7" t="str">
        <x:v>Logging memory</x:v>
      </x:c>
      <x:c r="P417" s="7" t="str">
        <x:v>1.0</x:v>
      </x:c>
      <x:c r="Q417" s="7" t="str">
        <x:v>Historical review (before this reassignment): the original body and available comments still did not establish the relevant fields; agreement between rounds was not substituted for evidence.
See column R for individual rationales and evidence limitations.</x:v>
      </x:c>
      <x:c r="R417" s="7" t="str">
        <x:v>Matched (best-fit inference, 2026-10-15).
Symptom: retain S09 Incomplete or inaccessible delivery.
Appearance or CLI Output visible but not followed history Press transcribe Persistence inconsistencies presumption; relevance CLI Whether the fix is local exec Scene not verified.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418" ht="56" customHeight="1">
      <x:c r="A418" s="8" t="n">
        <x:v>66581</x:v>
      </x:c>
      <x:c r="B418" s="8" t="str">
        <x:v>https://github.com/openclaw/openclaw/issues/66581</x:v>
      </x:c>
      <x:c r="C418" s="9" t="str">
        <x:v>openclaw/openclaw</x:v>
      </x:c>
      <x:c r="D418" s="9" t="str">
        <x:v>Stage 2: Skill activation and authorization</x:v>
      </x:c>
      <x:c r="E418" s="9" t="str">
        <x:v>The reporter's in OpenClaw   2026.4.12 Up Enable active-memory Plugins ( queryMode as recent, model stepfun/step-3.5-flash And then the plug-in is for the memory search of the offspring Agent It was supposed to be just something memory_search 、 memory_get Two tool But it's all there is 68 More than tool (including) 50 Multiple Feishu Plugins tool ）.  System Hint From 3600 The character expands to 23610 Characters added tool   schema, every time invocation Enter the date 3.7 Thousand token (Applications) 3000 ), a single timer 25 – 30 Seconds. Always 30 Seconds timeout It's like active-memory Frequent timeout.  The report confirms the insertion of filters in the packaging of the product: the entry point has toolsAllow values, and to the actual test layer is undefined, no filtering has been done. The reporter also noted that sessions_spawn By subagent Enter when running toolsAllow If you follow the same path, you'll be affected.</x:v>
      </x:c>
      <x:c r="F418" s="9" t="str">
        <x:v>Permission manager</x:v>
      </x:c>
      <x:c r="G418" s="9" t="str">
        <x:v>The actual fix is PR #62675, "fix: forward optional params dropped at the runEmbeddedAttempt call site", which merges the 2026-04-14, 3 file +85/-0, with 2026.4.15 released after about an hour of 2 creation in this issue).  The PR Target cron  toolsAllow Abandoned (#) 62569 ),in run.ts  invocation Make it up toolsAllow 、 disableMessageTool 、 requireExplicitMessageTarget 、 internalEvents Four fields and add run.attempt-param-forwarding.test.ts, transmits each of the six optional fields where errors have been made by the same type of omission and avoids any further silence.  The candidate PR #66710 cited by the reporter (complementing only one line of toolsAllow and adding tests) is not included. issue Keep it open until 2026-04-25 Maintainer review main and v2026.4.23 It's been forwarded toolsAllow Close after.</x:v>
      </x:c>
      <x:c r="H418" s="9" t="str">
        <x:v>11.16 days( 2026-04-14T13:56  →  2026-04-25T17:48 );code changes 85 Line (through # 62569 Repairs PR  # 62675 ： 3 File +85 / -0 ）</x:v>
      </x:c>
      <x:c r="I418" s="9" t="str">
        <x:v>jojojonathan Enabled active-memory Plug-in, from which he is born only memory tool The child Agent When you're doing memory searches, you meet a child Agent Get all of it 68 items tool Single requests 3.7 Thousand token  And often  30 seconds timeout The phenomenon of human rights violations.  Investigation found that runEmbeddedPiAgent The optional field was missing when manual crosswording to the trial layer toolsAllow Try to get it on the floor undefined It's not filtered tool Do not activate the result of a streamlined hint.  Developer pass PR  # 62675 in invocation Make it up toolsAllow The total duration of repairs is repaired by waiting for four leaks and retransmission test fixes 11.16 Day, code change 85 All right, child Agent and cron  tool Re-entry into force of the White List.</x:v>
      </x:c>
      <x:c r="J418" s="7" t="str">
        <x:v>Post-reliability review</x:v>
      </x:c>
      <x:c r="K418" s="7" t="str">
        <x:v>R0071</x:v>
      </x:c>
      <x:c r="L418" s="7" t="str">
        <x:v>toolsAllow parameter not forwarded to runEmbeddedAttemptWithBackend</x:v>
      </x:c>
      <x:c r="M418" s="7" t="str">
        <x:v>S19</x:v>
      </x:c>
      <x:c r="N418" s="7" t="str">
        <x:v>Ineffective controls</x:v>
      </x:c>
      <x:c r="O418" s="7" t="str">
        <x:v>Parameter assembly</x:v>
      </x:c>
      <x:c r="P418" s="7" t="str">
        <x:v>1.0</x:v>
      </x:c>
      <x:c r="Q418" s="7" t="str">
        <x:v>Both rounds agree with the available material and frozen definitions; the labels are retained.</x:v>
      </x:c>
      <x:c r="R418" s="7" t="str">
        <x:v>Confirmed: none of the five specified fields is marked as insufficient evidence; original labels are retained. This is a status check, not a new experiment.</x:v>
      </x:c>
    </x:row>
    <x:row r="419" ht="72" customHeight="1">
      <x:c r="A419" s="8" t="n">
        <x:v>67181</x:v>
      </x:c>
      <x:c r="B419" s="8" t="str">
        <x:v>https://github.com/openclaw/openclaw/issues/67181</x:v>
      </x:c>
      <x:c r="C419" s="9" t="str">
        <x:v>openclaw/openclaw</x:v>
      </x:c>
      <x:c r="D419" s="9" t="str">
        <x:v>Stage 4: result and status feedback</x:v>
      </x:c>
      <x:c r="E419" s="9" t="str">
        <x:v>The reporter's in Discord on( OpenClaw   2026.4.12, by initiating an excursion order after approval, which was successfully completed, but with an internal banner appearing in the channel Automatic session resume failed,  so sending the status directly. And then it's a success.  The command itself is not a problem, but the user sees a hint of a system failure that neither needs to be dealt with nor can be handled, making successful execution look like failure. Another user confirmed the same phenomenon on Telegram 2026.4.14: after the exec command was approved by the Telegram, the same banner with the original command output (such as a list of untracked files for git status) was directly dropped into the chat. The report argues that fallback to direct delivery itself may have been deliberately designed, with the problem of exposing internal failure phrases in user chats. </x:v>
      </x:c>
      <x:c r="F419" s="9" t="str">
        <x:v>Result observation</x:v>
      </x:c>
      <x:c r="G419" s="9" t="str">
        <x:v>Maintainer direct main Send 6559288d4a 「 fix ( agents ):  hide successful resume fallback prefix 」（ 2 File +19 / -3 ， CHANGELOG Remember 2026.4.27:New shouldPrefixDirectFollowupWithSessionResumeFailure, first parsing the text of the result, only the result is not finished or exit code is not for 0 The recovery failed prefix is retained and only the results of the clean-up are successfully completed; the return test expectations are also derived from the "panel +" all good Replace the text with the following: all good ”.  Previous candidate PR #68129 (60 file extensive modification) not included.  The restoration only hides the banners of the success, and the session restores the failure itself retry # The claim is still # 72143 Open.</x:v>
      </x:c>
      <x:c r="H419" s="9" t="str">
        <x:v>12.90 days( 2026-04-15T12:57  →  2026-04-28T10:39 );code changes 22 Lines (Submitting) 6559288d4a ： 2 File +19 / -3 ）</x:v>
      </x:c>
      <x:c r="I419" s="9" t="str">
        <x:v>raistlin88 in Discord Runs asymmetric command, depends on the approval exec Approval of follow-up mechanism result feedback As a result, there was a failure of the internal banner of "Auto-Recovery, Direct Sending" when the command was successful and the channel first came up with a failure.  The results of the inspection revealed that the exec's subsequent approval failed to return directly to the resumption of the original meeting, and that no matter what the order succeeded, the results were matched by the internal resumption of the failure forecast. Developer by submission 6559288d4a Allow direct delivery to retain the prefix restoration only at the end of the failed or irregular command, for a total period of time 12.90 Day, code change 22 All right, the successful appetizer command results are no longer tied to the internal tip, but the session is restored to the failure itself retry # The claim is still # 72143 Open.</x:v>
      </x:c>
      <x:c r="J419" s="7" t="str">
        <x:v>Pilot consensus review</x:v>
      </x:c>
      <x:c r="K419" s="7" t="str">
        <x:v>P0067</x:v>
      </x:c>
      <x:c r="L419" s="7" t="str">
        <x:v>[Bug] Discord async completion leaks internal resume-fallback message even when the command succeeds</x:v>
      </x:c>
      <x:c r="M419" s="7" t="str">
        <x:v>S01</x:v>
      </x:c>
      <x:c r="N419" s="7" t="str">
        <x:v>Internal-content exposure</x:v>
      </x:c>
      <x:c r="O419" s="7" t="str">
        <x:v>Result observation</x:v>
      </x:c>
      <x:c r="P419" s="7" t="str">
        <x:v>1.0</x:v>
      </x:c>
      <x:c r="Q419" s="7" t="str">
        <x:v>Previous review:
Based on columns E/G; see column R for the specific rationale. This is a review of documentary classification, not an experimental test.</x:v>
      </x:c>
      <x:c r="R419" s="7" t="str">
        <x:v>The success of the commands was mixed in with internal sessions of fallback deliveries to recover the failed lead, state interpretation/feedback errors. All five specified fields have explicit classifications.</x:v>
      </x:c>
    </x:row>
    <x:row r="420" ht="56" customHeight="1">
      <x:c r="A420" s="8" t="n">
        <x:v>68074</x:v>
      </x:c>
      <x:c r="B420" s="8" t="str">
        <x:v>https://github.com/openclaw/openclaw/issues/68074</x:v>
      </x:c>
      <x:c r="C420" s="9" t="str">
        <x:v>openclaw/openclaw</x:v>
      </x:c>
      <x:c r="D420" s="9" t="str">
        <x:v>Stage 2: Skill activation and authorization</x:v>
      </x:c>
      <x:c r="E420" s="9" t="str">
        <x:v>The reporter's in Ubuntu   24.04 on( OpenClaw   2026.4.15 ， pnpm Enable memory-core Plugins dreaming After function, each round dreaming (Default every 4 There'll be two entries in the log at the end of the day warn ： light and rem The narrative of the phase failed to clean up because: missing scope: operator.admin ”.  Core functions such as memory enhancement are normally accomplished, but the Agent sessions of narrators born to write a dream diary cannot be deleted; they continue to accumulate and report back. The same report gives the size: within a week sessions.json Stay 75 An orphan dreaming-narrative Sessions, appointments 848   KB transcript, add a new contract per day 12 One; there are other users 2026.4.24 and dreaming Changed isolated cron After that main I'm still getting the same mistake.</x:v>
      </x:c>
      <x:c r="F420" s="9" t="str">
        <x:v>permission Administrator and Plugin Expansion Mechanism</x:v>
      </x:c>
      <x:c r="G420" s="9" t="str">
        <x:v>The closing ground for this issue is PR #70737 "memory/dreaming: decouple managed cron from heartbeat" (2026-04-24 merger, 30 file +1823/-377), which changed the host dreaming cron to isolated's agentTurn, but did not change the deletion of authorization, and subsequent reports indicate that the warning is still in effect. The real fix is the maintainer 2026-04-27 Submitted by the Secretariat 72f7d7e4ea7a 「 fix ( gateway ):  scope plugin subagent cleanup ownership 」（ 11 File +335 / -10 # Fix # 72712 # Normative # 68252 Closes: api.runtime.subagent.run Created session records pluginOwnerId ， fallback  deleteSession Only use a session tape for the same plugin admin, delete any session still have to admin Request.  PR #68084, #68087, #68130 only lowered the log level were not merged; later claimed that PR #84673, which granted admin a non-attributed fallback status, was closed due to expanding the permission boundary and main being resolved. </x:v>
      </x:c>
      <x:c r="H420" s="9" t="str">
        <x:v>8.33 days( 2026-04-17T10:34  →  2026-04-25T18:24 );code changes 345 Line (through # 72712 /# 68252  repair commit   72f7d7e4ea7a ： 11 File +335 / -10 Yuben issue Landed two days after closure; cited at closure PR  # 70737 No field logic touched, not included)</x:v>
      </x:c>
      <x:c r="I420" s="9" t="str">
        <x:v>zhxind enables the memory-core plug-in dreaming, in a scenario where its derivative narrator Agent writes a dream diary, and every single session after dreaming clears the narrator's Agent reports on the accumulation of missing scope: operator.admin sessions, orphan sessions. Checked out when plugins run deleteSession Back to only one outside the requested field operator.write THROUGH THE SUPPLEMENTARY COURSE sessions.delete requires operator.admin  authorization Logical.  Developer first by dreaming cron Change the course isolated Shutting down Ben for a session issue and failed to eradicate it, and subsequently submitted 72f7d7e4ea7a Allow plugins to delete their own creations Agent Session fix, total time repair 8.33 Day, code change 345 lines dreaming Removes that have been cleared and do not release any session permission.</x:v>
      </x:c>
      <x:c r="J420" s="7" t="str">
        <x:v>Pilot consensus review</x:v>
      </x:c>
      <x:c r="K420" s="7" t="str">
        <x:v>P0068</x:v>
      </x:c>
      <x:c r="L420" s="7" t="str">
        <x:v>[Bug]: memory-core: narrative session cleanup fails with "missing scope: operator.admin"</x:v>
      </x:c>
      <x:c r="M420" s="7" t="str">
        <x:v>S06</x:v>
      </x:c>
      <x:c r="N420" s="7" t="str">
        <x:v>Authentication or authorization rejection</x:v>
      </x:c>
      <x:c r="O420" s="7" t="str">
        <x:v>Permission manager</x:v>
      </x:c>
      <x:c r="P420" s="7" t="str">
        <x:v>1.0</x:v>
      </x:c>
      <x:c r="Q420" s="7" t="str">
        <x:v>The symptom codes from both rounds are consolidated as Authentication or authorization rejection, based on the primary anomaly; the report-level evidence status is retained.</x:v>
      </x:c>
      <x:c r="R420" s="7" t="str">
        <x:v>Confirmed: none of the five specified fields is marked as insufficient evidence; original labels are retained. This is a status check, not a new experiment.</x:v>
      </x:c>
    </x:row>
    <x:row r="421" ht="57" customHeight="1">
      <x:c r="A421" s="8" t="n">
        <x:v>68113</x:v>
      </x:c>
      <x:c r="B421" s="8" t="str">
        <x:v>https://github.com/openclaw/openclaw/issues/68113</x:v>
      </x:c>
      <x:c r="C421" s="9" t="str">
        <x:v>openclaw/openclaw</x:v>
      </x:c>
      <x:c r="D421" s="9" t="str">
        <x:v>Stage 1: planning and initiation</x:v>
      </x:c>
      <x:c r="E421" s="9" t="str">
        <x:v>Upgrade to 2026.4.15 after Mattermost Channels (open) commands.native and nativeSkills All originals slash command It's not working.  Gateway log shows retrace registered, 33 The order is already in place Mattermost Register and activate, but execute any command (e. g. / oc_status * All replies received are provisional only * Slash commands are not yet initialized. Please try again in a moment. ) is sent back to the port GET returns 503 (Doc. refers to initialization as 405 ）.  This is the case with both direct-to-direct or nginx gateways, where 100% is restarted every time the gateway starts 90 seconds. In the same instance Telegram and Control UI are normal, users can only change the text commands using these channels or without /.  Multiple users confirmed that the problem with 2026.4.21, 4.22 still exists. </x:v>
      </x:c>
      <x:c r="F421" s="9" t="str">
        <x:v>Skill routing, plug-in extension mechanisms</x:v>
      </x:c>
      <x:c r="G421" s="9" t="str">
        <x:v>The final merger is PR  # 90534 「 fix ( mattermost ):  anchor slash state on globalThis  (# 68113 )」（ 2026-06-05 ， 2 File +67 / -3 Yes ClawSweeper as # 90389 Openable replacement PR ）： slash-state.ts Replace with Symbol.for (" openclaw.mattermost.slash-account-states ") in globalThis Fetch or create the same Map causes jiti and ESM Two module examples shared status; testing for new " State Hanging on " globalThis Up "and " vi.resetModules You can still press after reload token Parse processor two returns.  The PR #69038 (reporter manual patching validation) and the PR #68089 with statically imported modifications were not merged; the reporter had incorrectly switched issue on 21 in 4, re-opening it the following day, and another user opened a repeated #70145. </x:v>
      </x:c>
      <x:c r="H421" s="9" t="str">
        <x:v>48.65 days( 2026-04-17T12:36  →  2026-06-05T04:10 );code changes 70 lines( PR  # 90534 ： 2 File +67 / -3 ）</x:v>
      </x:c>
      <x:c r="I421" s="9" t="str">
        <x:v>infoanton in Mattermost The channel opens slash command and nativeSkills After execution / oc_status Wait slash command, the command shows that it is registered and activated, but returns all 503 “ slash command A phenomenon that has not been initialized”.  The investigation found that the routing was registered through jiti, monitoring activated by the native ESM and slash-state modules were loaded separately, with both instances carrying a accountStates Map, which was read back to back, and the one that was always empty. The developers fixed the Map on globalThis through PR #90534 to allow two instance-sharing states to be restored, restore total length 48.65 days, code changes 70 lines, and Mattermost slash command recovery available. </x:v>
      </x:c>
      <x:c r="J421" s="7" t="str">
        <x:v>Pilot consensus review</x:v>
      </x:c>
      <x:c r="K421" s="7" t="str">
        <x:v>P0069</x:v>
      </x:c>
      <x:c r="L421" s="7" t="str">
        <x:v>[Bug]: Mattermost slash commands return 503 "not yet initialized" in v2026.4.15</x:v>
      </x:c>
      <x:c r="M421" s="7" t="str">
        <x:v>S03</x:v>
      </x:c>
      <x:c r="N421" s="7" t="str">
        <x:v>Routing errors</x:v>
      </x:c>
      <x:c r="O421" s="7" t="str">
        <x:v>Plugin / extension mechanism</x:v>
      </x:c>
      <x:c r="P421" s="7" t="str">
        <x:v>1.0</x:v>
      </x:c>
      <x:c r="Q421" s="7" t="str">
        <x:v>The symptom codes from both rounds are consolidated as Routing errors, based on the primary anomaly; the report-level evidence status is retained.</x:v>
      </x:c>
      <x:c r="R421" s="7" t="str">
        <x:v>Confirmed: none of the five specified fields is marked as insufficient evidence; original labels are retained. This is a status check, not a new experiment.</x:v>
      </x:c>
    </x:row>
    <x:row r="422" ht="72" customHeight="1">
      <x:c r="A422" s="8" t="n">
        <x:v>69043</x:v>
      </x:c>
      <x:c r="B422" s="8" t="str">
        <x:v>https://github.com/openclaw/openclaw/issues/69043</x:v>
      </x:c>
      <x:c r="C422" s="9" t="str">
        <x:v>openclaw/openclaw</x:v>
      </x:c>
      <x:c r="D422" s="9" t="str">
        <x:v>Stage 4: result and status feedback</x:v>
      </x:c>
      <x:c r="E422" s="9" t="str">
        <x:v>Reporter upgraded to 4.15 after( macOS Local vLLM Deployment Qwen3.5-27B/Qwen3.6-35B ), used Skill Yes invocation One CLI Access PDF File Paths ( CLI Returns shape as { pdfFile:  And the path  Skill The instructions in the text Agent With MEDIA: Paths Send File to Users.  As a result, the same document was sent twice: the reporter thought yes OpenClaw According to CLI The returned path "automaticly triggers" a dispatch Skill Requested MEDIA It's been sent again Skill Yeah MEDIA Once the instructions are deleted, the documents don't go out again.  The reporter wishes to shut down the pump that automatically sends the pump or as an bug repair. The report is simpler, with no logs and channel information.  Under the same mechanism, #65468 reported that MEDIA: voice and various types of documents were repeatedly delivered on Telegram. </x:v>
      </x:c>
      <x:c r="F422" s="9" t="str">
        <x:v>Result observation</x:v>
      </x:c>
      <x:c r="G422" s="9" t="str">
        <x:v>Maintainer 's Orientation main Send 04c5bbf33d1b 「 fix ( reply ):  dedupe block-streamed media 」（ 2026-04-25 ， 6 File +131 / -4 ， CHANGELOG Remember 2026.4.24, mark repair # 65468 ）： block-reply-pipeline Document the media that has been sent at each successful delivery URL  And provide  getSentMediaUrls ； agent-runner-payloads  buildReplyPayloads Finishing content level deduplication After that, we'll use the same media standardizer as the final load URL Retrieved filterMessagingToolMediaDuplicates strip out of the remaining final loads of already released media, and Additional note Tests accordingly.  A commentator from the 65468 submitted a similar idea to PR #70441 unfused.  After the maintenance reviewer has implemented the issue shutdown with —.</x:v>
      </x:c>
      <x:c r="H422" s="9" t="str">
        <x:v>6.03 days( 2026-04-19T17:57  →  2026-04-25T18:46 );code changes 135 Line (through # 65468  repair commit   04c5bbf33d1b ： 6 File +131 / -4 ）</x:v>
      </x:c>
      <x:c r="I422" s="9" t="str">
        <x:v>chinarma used a invocation CLI to generate PDF on macOS, then Skill to send the file to MEDIA: in Skill, where the same file was sent twice, and again after deleting the MEDIA instruction. The analysis found that the block-flow response first sent MEDIA as a blank text media block, and then returned the response with the same media, whereas the original deduplication resulted only in full text + media content. Developer by submission 04c5bbf33d1b Record the media that have been released during the current phase and remove the restoration from the final response, and repair the total length of time 6.03 Day, code change 135 All right, the same attachment is not repeated.</x:v>
      </x:c>
      <x:c r="J422" s="7" t="str">
        <x:v>Pilot consensus review</x:v>
      </x:c>
      <x:c r="K422" s="7" t="str">
        <x:v>P0072</x:v>
      </x:c>
      <x:c r="L422" s="7" t="str">
        <x:v>[Bug]: MEDIA alawys auto trigger on cli return a file dir</x:v>
      </x:c>
      <x:c r="M422" s="7" t="str">
        <x:v>S15</x:v>
      </x:c>
      <x:c r="N422" s="7" t="str">
        <x:v>Repeated execution or output</x:v>
      </x:c>
      <x:c r="O422" s="7" t="str">
        <x:v>Session gateway</x:v>
      </x:c>
      <x:c r="P422" s="7" t="str">
        <x:v>1.0</x:v>
      </x:c>
      <x:c r="Q422" s="7" t="str">
        <x:v>Previous review:
Based on columns E/G; see column R for the specific rationale. This is a review of documentary classification, not an experimental test.</x:v>
      </x:c>
      <x:c r="R422" s="7" t="str">
        <x:v>All five specified fields have explicit classifications.</x:v>
      </x:c>
    </x:row>
    <x:row r="423" ht="57" customHeight="1">
      <x:c r="A423" s="8" t="n">
        <x:v>69206</x:v>
      </x:c>
      <x:c r="B423" s="8" t="str">
        <x:v>https://github.com/openclaw/openclaw/issues/69206</x:v>
      </x:c>
      <x:c r="C423" s="9" t="str">
        <x:v>openclaw/openclaw</x:v>
      </x:c>
      <x:c r="D423" s="9" t="str">
        <x:v>Stage 1: planning and initiation</x:v>
      </x:c>
      <x:c r="E423" s="9" t="str">
        <x:v>Reporter OpenClaw   2026.4.15 The example is also enabled Telegram and Discord Channels and configurations session.identityLinks Cross Platform Identity Link.  Telegram You can see it in the robot command menu dock_discord (Described as " Switch to discord for replies. This version of the document also lists the generated / dock-discord (other names / dock_discord ）.  But there was no channel switching after sending /dock_discord in Telegram private chat, and the robot responded with a normal chat: "Oh, I understand you're asking /dock_discord.. available Discord Skill can send messages, add feedback, read history.. but without direct dock operation, can you explain what you mean?"?  The mouse command is delivered to the model as a normal message, and the conversational private chat that should have been conducted under per-channel-peer session scope cannot be completed. </x:v>
      </x:c>
      <x:c r="F423" s="9" t="str">
        <x:v>Skill routing</x:v>
      </x:c>
      <x:c r="G423" s="9" t="str">
        <x:v>Maintainer direct main Send 1eea534ddb 「 fix ( channels ):  handle generated dock commands 」（ 5 File +323 / -0 ， CHANGELOG Remember 2026.4.27, indicate the continuation of uncombined PR  # 73033:New commands-dock.ts Medium handleDockCommand  And register  loadCommandHandlers.  It's through resolveTextCommand Identification docks Class Commands (with acceptance / dock-discord and / dock_discord ),in session.identityLinks, update the session lastChannel 、 lastTo 、 lastAccountId and durability; missing Returns a clear bug hint when connected to end, no session entry or save failed, and does not fall silently into chat.  Additional 142 line tests and documentation.</x:v>
      </x:c>
      <x:c r="H423" s="9" t="str">
        <x:v>7.65 days( 2026-04-20T05:22  →  2026-04-27T20:59 );code changes 323 Lines (Submitting) 1eea534ddb ： 5 File +323 / -0 ）</x:v>
      </x:c>
      <x:c r="I423" s="9" t="str">
        <x:v>clawbones encounters this command in the command menu when it simultaneously accesses Telegram and Discord, generated by dock slash command/dock_discord from Telegram private chat, but does not switch channels after sending, instead being delivered as a normal message to the model and receiving clarified responses. A scan found that both the command registry and Telegram menus generated dock commands, but missing-authorized/dock-* processors in the response side command processing chain, causing the command to fall into normal chat paths. Developer by submission 1eea534ddb Add dock Command processor, press identityLinks Toggle session response route repair, total duration repair 7.65 Day, code change 323 lines dock Command to resume transmission by document execution channel.</x:v>
      </x:c>
      <x:c r="J423" s="7" t="str">
        <x:v>Pilot consensus review</x:v>
      </x:c>
      <x:c r="K423" s="7" t="str">
        <x:v>P0073</x:v>
      </x:c>
      <x:c r="L423" s="7" t="str">
        <x:v>[Bug]: Telegram /dock_discord falls through to normal chat instead of native dock handling on 2026.4.15</x:v>
      </x:c>
      <x:c r="M423" s="7" t="str">
        <x:v>S03</x:v>
      </x:c>
      <x:c r="N423" s="7" t="str">
        <x:v>Routing errors</x:v>
      </x:c>
      <x:c r="O423" s="7" t="str">
        <x:v>Session gateway</x:v>
      </x:c>
      <x:c r="P423" s="7" t="str">
        <x:v>1.0</x:v>
      </x:c>
      <x:c r="Q423" s="7" t="str">
        <x:v>The symptom codes from both rounds are consolidated as Routing errors, based on the primary anomaly; the report-level evidence status is retained.</x:v>
      </x:c>
      <x:c r="R423" s="7" t="str">
        <x:v>Confirmed: none of the five specified fields is marked as insufficient evidence; original labels are retained. This is a status check, not a new experiment.</x:v>
      </x:c>
    </x:row>
    <x:row r="424" ht="156" customHeight="1">
      <x:c r="A424" s="8" t="n">
        <x:v>70717</x:v>
      </x:c>
      <x:c r="B424" s="8" t="str">
        <x:v>https://github.com/openclaw/openclaw/issues/70717</x:v>
      </x:c>
      <x:c r="C424" s="9" t="str">
        <x:v>openclaw/openclaw</x:v>
      </x:c>
      <x:c r="D424" s="9" t="str">
        <x:v>Stage 2: Skill activation and authorization</x:v>
      </x:c>
      <x:c r="E424" s="9" t="str">
        <x:v>The reporter's in 16 GB  Mac Mini M4 （ macOS   26.3 Use LaunchAgent Permanent running gateway, configuration 5 items Agent 、 14 items cron Task 98 It's loaded in a plugin 59 items( Active Memory Plugin Disabled).  from 2026.4.1 Upgrade to 2026.4.15 After, configuration, load and Agent The definition hasn't changed, but not since restarting or cold start Telegram Message and cron Activate empty load RSS The baseline is from the agreement 400 MB （ rollback Retrospective 357 MB  I'm up  594 – 758 MB (Cool restarting) 2 In a minute 708 MB ) then continue to climb with the load, early morning cron Time period 11 MB/ Hours, lots of children Agent Add Whisper Rewrite Heavy Load Date 62 MB/ Hours, day peaks 826 MB We'll have to get back to the contract every night 594 MB.  High-base lines crammed into memory, causing the parallel Whisper transcription process to be killed by the macOS OOM.  The reporter also noted that the number of plugins loaded from 43 Increase to 59; streamlining SOUL.md The shift to priority implementation of the document will not lead to a baseline, but will be covered by a reboot every night rollback to 2026.4.1.</x:v>
      </x:c>
      <x:c r="F424" s="9" t="str">
        <x:v>Plugin / extension mechanism</x:v>
      </x:c>
      <x:c r="G424" s="9" t="str">
        <x:v>Repair of issue exclusive mergers.  Community PR #70730 "fix: mitigate gateway RSS baseline regression in v2026.4.15 (#70717) " (2 file +5/-5) After moving the scanDir coverage directory back to dist/extensions, extensions was replaced by the mainline with closed (uncombined) after the clawsweeper maintained explicit coverage semantic conflicts with the mainline. clawsweeper After that, Codex Review to “current” main "Closed" already achieved issue, but the listed basis is "limited to load by startup plugin set, empty collection not loaded" in 2026.4.15 existing; add unconnected issue Main Line Submission 674d188153ae 、 2f622acec6a6 (Replaced with a permanent cold plugin indexing plan startup plugin to reduce list scans at startup) with 7c6c0a8d5447 (Sustension channel evidence no longer separate channel plugins into start-up assembly, repair # 71994 All of them 2026.4.25 Release; reference to “repair evidence” submitted 06d409dc2738 Actual Mattermost Document Rewrite.  No one replicated memory after closure; 3 Submissions ae57eb635cb9 days later for the memory growth caused by session storage clones, only listing this issue as a proof of replication.</x:v>
      </x:c>
      <x:c r="H424" s="9" t="str">
        <x:v>2.60 days( 2026-04-23T17:58  →  2026-04-26T08:22 );code changes 0 lines( clawsweeper With "Current" main "Closed, no capital" issue Proprietary restoration: candidate PR  # 70730 （ 2 File +5 / -5 ) Not merged; cited “repair evidence” submitted 06d409dc2738 It's not about anything Mattermost rewrite documents;based on mainline submission 674d188153ae （ 11 File +175 / -81 ）、 2f622acec6a6 （ 5 File +136 / -36 ）、 7c6c0a8d5447 （ 5 File +51 / -1 ) Unconnected issue;citing text after closing issue Submission ae57eb635cb9 （ 5 File +145 / -13 ) for the growth of the memory of session storage and the explicit absence of this issue To close objects; none included)</x:v>
      </x:c>
      <x:c r="I424" s="9" t="str">
        <x:v>jrvanwinkle in Mac Mini M4 Above LaunchAgent Organisation 2026.4.15 Gateways ( 5 items Agent Load 59 On the scene of an upgraded reboot or cold starter, using the plug-in mechanism at the start of the gateway RSS Baseline from 400 MB Up to 594 – 758 MB Continue to climb with loads and squeeze into memory Whisper Process by OOM The phenomenon of killing.  Checked to extrapolate the range of plugins loaded at the start of the gateway (number of plugins loaded) 43 → 59, the source comparison displays 2026.4.15 Packages enabled by default sidecar The plug-in is also activated by the gateway root cause Unverified, for consultation scanDir Priority submission does not affect load quantities.  Developer does not do targeted repairs, candidate PR  # 70730 not merged clawsweeper Close on the ground that the main line has been changed to a border starter plugin set based on the cold plugin registration form issue (the quoted “repair evidence” submitted unrelated document changes), total duration of repair 2.60 Day, code change 0 All right, no one recovers the memory after it's closed. Reporter's in rollback to 2026.4.1 Avoid.</x:v>
      </x:c>
      <x:c r="J424" s="7" t="str">
        <x:v>Post-reliability review</x:v>
      </x:c>
      <x:c r="K424" s="7" t="str">
        <x:v>R0073</x:v>
      </x:c>
      <x:c r="L424" s="7" t="str">
        <x:v>Gateway RSS regression on 2026.4.15 — fresh cold-start baseline 700MB+ on macOS ARM64, steady climb regardless of workload</x:v>
      </x:c>
      <x:c r="M424" s="7" t="str">
        <x:v>S14</x:v>
      </x:c>
      <x:c r="N424" s="7" t="str">
        <x:v>Performance degradation</x:v>
      </x:c>
      <x:c r="O424" s="7" t="str">
        <x:v>Runtime environment</x:v>
      </x:c>
      <x:c r="P424" s="7" t="str">
        <x:v>1.0</x:v>
      </x:c>
      <x:c r="Q424" s="7" t="str">
        <x:v>Historical review (before this reassignment): the original body and available comments still did not establish the relevant fields; agreement between rounds was not substituted for evidence.
See column R for individual rationales and evidence limitations.</x:v>
      </x:c>
      <x:c r="R424" s="7" t="str">
        <x:v>Matched (best-fit inference, 2026-10-15).
Symptom: retain S14 Performance degradation.
Expansion of the start plugins set is consistent with sidecar default enablement rules, presumed by the plugins load range rule; no stack snapshot location specific memory allocation has been done.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425" ht="57" customHeight="1">
      <x:c r="A425" s="8" t="n">
        <x:v>71420</x:v>
      </x:c>
      <x:c r="B425" s="8" t="str">
        <x:v>https://github.com/openclaw/openclaw/issues/71420</x:v>
      </x:c>
      <x:c r="C425" s="9" t="str">
        <x:v>openclaw/openclaw</x:v>
      </x:c>
      <x:c r="D425" s="9" t="str">
        <x:v>Stage 2: Skill activation and authorization</x:v>
      </x:c>
      <x:c r="E425" s="9" t="str">
        <x:v>The reporter's in OpenShift Restricted SCC Running 2026.4.23 Official mirror (/) app Read-only openclaw When you can write, when you run a package plugin, you rely on a gateway to start the first one WebChat/ Control wheels, active-memory and Discord Repeatedly full on the path of the first message." installed bundled runtime deps The first response is stuck in every reload 1 – 2 Minutes, show up stuck session Diagnosis, node.list Wait for control requests to block the contract 60 seconds Discord Enter a hint 2 minutes timeout; by arbitrary means root UID Run Podman This post is part of our special coverage Egypt 2011 npm because ~/ npm Cache EACCES Failed to install, acpx 、 browser Plugin initialization failed to be disabled, memory-core I can't find the report typebox ； doctor  -- fix I just reported it installed and reported it again missing I can't.  Manually pointing npm cache/prefix to writeable directories only bypasses EACCES.</x:v>
      </x:c>
      <x:c r="F425" s="9" t="str">
        <x:v>Plugin / extension mechanism</x:v>
      </x:c>
      <x:c r="G425" s="9" t="str">
        <x:v>Ben issue Let's open the contract 1 Hours is the time to be maintained steipete With main Overwrite "Closed, based on submission in issue Create Predate 5 Hours have been merged main (with) 2026.4.24 Release: d42b0e0 「 fix: stage packaged bundled runtime deps externally "Let's use external writing for all packs stage Roots, incorporation of temporary dependency retained manifest ， doctor Reforms repairBundledRuntimeDepsInstallRoot (a) Repair at the same root and under the same lock; 8262735 「 fix ( plugins ):  harden runtime dependency repair Here npm Install specified execution root openclaw-npm-cache  And strip away the inheritance  npm_config_cache (Others) update (Modified by order is the latest installed change).  In 2026.4.24-beta.1 replication, the reporting team still saw the first round of secondary suspension with two stage roots, separated by #71599, which was shut down after the original openclaw-* external stage roots were replicated by c3a3cee. PR #74213, although associated with issue on the GitHub, is actually focused on the core of #74199's lens dependency gap, not counted. </x:v>
      </x:c>
      <x:c r="H425" s="9" t="str">
        <x:v>0.05 days( 2026-04-25T05:57  →  2026-04-25T07:11 );code changes 703 Lines (Submitting) d42b0e0 ： 5 File +303 / -104;submitting 8262735 ： 6 File +163 / -44, both earlier than the original issue Combine main; follow-up issues# 71599 Submission c3a3cee ： 4 File +89 / -0;total 703 lines)</x:v>
      </x:c>
      <x:c r="I425" s="9" t="str">
        <x:v>Conan-Scott in OpenShift Restricted SCC Centre by read-only / app Run 2026.4.23 Official mirroring, use acpx 、 browser 、 memory-core 、 telegram 、 discord When a package plugin is implemented, the plugin runs on start-up, first user rotation, active-memory and Discord The first message is reloaded over and over again, and the first round is stuck 1 – 2 Minutes, and F root UID Down npm Cache EACCES causes acpx 、 browser Initialization failure.  Investigation found that bundled-runtime-deps dependency staging does not consistently use a writable external stage Root and OpenClaw Own it npm Cache, not to retain a temporary dependency and to be born when mirror root is re-checked openclaw-unknown-* The result of the suspense.  Developer predates issue Contributory submission d42b0e0 、 8262735 (External temporary storage, retention of temporary dependency, isolation) npm Cache) and follow-up issues# 71599 Submission c3a3cee Repair, total duration of repair (recovering already has external staggered) 0.05 Day, code change 703 Line, start with npm   permission The problem is solved first c3a3cee No second generation of staggers and first round of staggers after integration.</x:v>
      </x:c>
      <x:c r="J425" s="7" t="str">
        <x:v>Pilot consensus review</x:v>
      </x:c>
      <x:c r="K425" s="7" t="str">
        <x:v>P0075</x:v>
      </x:c>
      <x:c r="L425" s="7" t="str">
        <x:v>[Bug]: Bundled runtime deps repeatedly reinstall / stall when packaged `/app` is non-writable</x:v>
      </x:c>
      <x:c r="M425" s="7" t="str">
        <x:v>S07</x:v>
      </x:c>
      <x:c r="N425" s="7" t="str">
        <x:v>Workflow stalls</x:v>
      </x:c>
      <x:c r="O425" s="7" t="str">
        <x:v>Plugin / extension mechanism</x:v>
      </x:c>
      <x:c r="P425" s="7" t="str">
        <x:v>1.0</x:v>
      </x:c>
      <x:c r="Q425" s="7" t="str">
        <x:v>The symptom codes from both rounds are consolidated as Workflow stalls, based on the primary anomaly; the report-level evidence status is retained.</x:v>
      </x:c>
      <x:c r="R425" s="7" t="str">
        <x:v>Confirmed: none of the five specified fields is marked as insufficient evidence; original labels are retained. This is a status check, not a new experiment.</x:v>
      </x:c>
    </x:row>
    <x:row r="426" ht="138" customHeight="1">
      <x:c r="A426" s="8" t="n">
        <x:v>71756</x:v>
      </x:c>
      <x:c r="B426" s="8" t="str">
        <x:v>https://github.com/openclaw/openclaw/issues/71756</x:v>
      </x:c>
      <x:c r="C426" s="9" t="str">
        <x:v>openclaw/openclaw</x:v>
      </x:c>
      <x:c r="D426" s="9" t="str">
        <x:v>Stage 4: result and status feedback</x:v>
      </x:c>
      <x:c r="E426" s="9" t="str">
        <x:v>After using the sessions_spawn derivative subset Agent and having it run normally (no crash, no suspension), the corresponding entry in the ~/.openclaw/agents/main/sessions/sessions.json is still status: running, no endedAt, 3, and the subset Agent that has been terminated before, cron operates with interaction sessions as well. End missing causes sessions cleanup and session.maintenance.pruneAfter It's impossible to distinguish between closed and still active sessions 15 items cron Task、 48 Systems with an hour retention period accumulated in a few weeks 200 Multiple running Records; Nerve 、 Control UI Waiting for reading sessions.list The panel displays all history sessions as active.  The report also notes that endedAt is only synchronized at sessions cleanup --fix-missing, and the session_end button is triggered only when new sessions are switched. Unmarked version.</x:v>
      </x:c>
      <x:c r="F426" s="9" t="str">
        <x:v>Task scheduler</x:v>
      </x:c>
      <x:c r="G426" s="9" t="str">
        <x:v>No repair commit.  clawsweeper closes the issue after about a 13 hour with a repeated or replaced overarching theme: not planned: its verification that main has been permanently terminated at the end of its normal life cycle, remaining shutdown session_end, crash/orphan child session clearance, cron timeout termination and status semantic issues followed by #57790, #67902, #70347, #64103, respectively. The completed/aborted/timed_out terminology proposed by the reporter, which was not implemented in accordance with status expulsion and sessions cleanup --finalize-stale orders.  The day before 757aee4 （ Fixes  # 71252 Only those that have not finished the old window Agent Run no longer counted as active or to be completed, without rewrite sessions.json  status And it's not connected to this book issue.</x:v>
      </x:c>
      <x:c r="H426" s="9" t="str">
        <x:v>0.53 days( 2026-04-25T20:37  →  2026-04-26T09:26 );code changes 0 lines( clawsweeper The umbrella issue replaced by narrower topics closed, none repair commit ）</x:v>
      </x:c>
      <x:c r="I426" s="9" t="str">
        <x:v>When SpecialAgentGlitch uses the sessions_spawn sub-Agent in a scenario where the derivative Agent performs tasks and then checks session storage, encounters normal child session entries that stay on status: running for long periods of time, no endedAt, causing session maintenance to fail, and panels such as Control UI to display all historical sessions as active. This is the first time that the government has been able to control the situation not confirmed It's because the session closes the path never wrote to the end, but the robot checks it out main From # 50101 End-of-life event, as reported at the end of normal course running Entry is more likely to come from gateway restart, crash or cron Outer layer timeout When an unusual path of an event that does not last,.  The developers failed to fix the clawsweeper with a narrower topic replaced by the overarching themes of Closing not planned, Fixing Total Time 0.53 Days, Code Changes 0 Line, the new endpoint values proposed by the reporter and the --finalize-stale Clean-up Commands were not implemented. </x:v>
      </x:c>
      <x:c r="J426" s="7" t="str">
        <x:v>Post-reliability review</x:v>
      </x:c>
      <x:c r="K426" s="7" t="str">
        <x:v>R0075</x:v>
      </x:c>
      <x:c r="L426" s="7" t="str">
        <x:v>[Bug]: Session lifecycle never finalizes — status: "running" persists after session close, breaking maintenance eviction and dashboard observability</x:v>
      </x:c>
      <x:c r="M426" s="7" t="str">
        <x:v>S10</x:v>
      </x:c>
      <x:c r="N426" s="7" t="str">
        <x:v>Inaccurate results or status feedback</x:v>
      </x:c>
      <x:c r="O426" s="7" t="str">
        <x:v>Termination control</x:v>
      </x:c>
      <x:c r="P426" s="7" t="str">
        <x:v>1.0</x:v>
      </x:c>
      <x:c r="Q426" s="7" t="str">
        <x:v>Historical review (before this reassignment): the original body and available comments still did not establish the relevant fields; agreement between rounds was not substituted for evidence.
See column R for individual rationales and evidence limitations.</x:v>
      </x:c>
      <x:c r="R426" s="7" t="str">
        <x:v>Matched (best-fit inference, 2026-10-15).
Symptom: retain S10 Inaccurate results or status feedback.
Long-term running is more consistent with abnormal terminal not rewritten session storage, presumed to be perpetuated consistency; normal termination paths already have written terminal logic.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427" ht="98" customHeight="1">
      <x:c r="A427" s="8" t="n">
        <x:v>71811</x:v>
      </x:c>
      <x:c r="B427" s="8" t="str">
        <x:v>https://github.com/openclaw/openclaw/issues/71811</x:v>
      </x:c>
      <x:c r="C427" s="9" t="str">
        <x:v>openclaw/openclaw</x:v>
      </x:c>
      <x:c r="D427" s="9" t="str">
        <x:v>Stage 4: result and status feedback</x:v>
      </x:c>
      <x:c r="E427" s="9" t="str">
        <x:v>The reporter's in Signal Group Vibe Coding （ Claude ) Threading, through acp-router   Skill Hi, Sam ACP   child session (b) To carry out the planning and fulfilment tasks; subtask End, finish the announcement result feedback  To be the organizer  ACP Sessions ( agent:claude:acp: When the next "User" message starts with &lt; &lt; &lt; &gt; BEGIN_OPENCLAW_INTERNAL_CONTEXT&gt;&gt;&gt; When running internally context Seal, Claude Code Wait outside harness Identify it as a reminder and refuse to handle it, and reply that it will not deal with self-declared "internal" context I'm sorry. I'm sorry Agent Embedded content of the result, the user receives not the result of the mission, but a warning to inject.  Two gateway.log shows on the same day.  The temporary circumstance given by the reporter was to have subtask delivered directly to the chat with delivery.mode=announce, bypassing the session injection. </x:v>
      </x:c>
      <x:c r="F427" s="9" t="str">
        <x:v>Result observation</x:v>
      </x:c>
      <x:c r="G427" s="9" t="str">
        <x:v>Maintainer steipete Commit f0fa350 「 fix: keep ACP completion prompts harness-safe * Right in * main ： agent-command.ts Move text construction to ACP Once the session is solved, the target is ready ACP Replace new session with new resolveAcpPromptBody (lending) internal-events.ts New formatAgentInternalEventsForPlainPrompt (a) To render the completed event to " A background task completed. 'Cool hint and strip the internal tags from the body; retranslation text to use resolveInternalEventTranscriptBody () No more seals as ACP user-recording;non ACP Sessions remain as they are.  Additional note Yeah helper Level and agentCommand Level regression test and update CHANGELOG and acp-agents Documentation.  Subsequent documents submitted 3989510 generalized expanded ACP guidelines, not included.  Community candidate PR #71901 thought the same but not merged; supporters explained #68082, #62306 covers more interfaces and alternative processing.</x:v>
      </x:c>
      <x:c r="H427" s="9" t="str">
        <x:v>0.16 days( 2026-04-25T22:53  →  2026-04-26T02:43 );code changes 267 Lines (Submitting) f0fa350 ： 7 File +258 / -9;submitting general documents 3989510   +98 / -0 Not included)</x:v>
      </x:c>
      <x:c r="I427" s="9" t="str">
        <x:v>jordiagi in Signal Group Vibe Coding Use in threads acp-router   Skill Hi, Sam ACP   child session When you're on a mission, you're met subtask Announcements completed result feedback Here ACP After organizing the session by being Claude Code harness Injecting rejection as a reminder, the user only receives warning.  Investigation found that agentCommand It's judging if the target is ACP You'll be able to wake up to the end of the session without preconditions OpenClaw When running internally context Sealed, and acpManager.runTurn Send it to an outsider who doesn't know what to say harness Caused.  By submitting f0fa350 to the target ACP session, the developer rewrites the completed event as normal prompt text, transcribes and removes the packaging, repairs the total time 0.16 days, changes the code 267 line, external harness no longer sees the OpenClaw special tag, and the finished results can be processed normally. </x:v>
      </x:c>
      <x:c r="J427" s="7" t="str">
        <x:v>Pilot consensus review</x:v>
      </x:c>
      <x:c r="K427" s="7" t="str">
        <x:v>P0076</x:v>
      </x:c>
      <x:c r="L427" s="7" t="str">
        <x:v>ACP harness sessions refuse subagent announce: `&lt;&lt;&lt;BEGIN_OPENCLAW_INTERNAL_CONTEXT&gt;&gt;&gt;` envelope is sent into harnesses that don't have OpenClaw's system prompt</x:v>
      </x:c>
      <x:c r="M427" s="7" t="str">
        <x:v>S04</x:v>
      </x:c>
      <x:c r="N427" s="7" t="str">
        <x:v>Invocation-contract violations</x:v>
      </x:c>
      <x:c r="O427" s="7" t="str">
        <x:v>Context loader</x:v>
      </x:c>
      <x:c r="P427" s="7" t="str">
        <x:v>1.0</x:v>
      </x:c>
      <x:c r="Q427" s="7" t="str">
        <x:v>The symptom codes from both rounds are consolidated as Invocation-contract violations, based on the primary anomaly; the report-level evidence status is retained.</x:v>
      </x:c>
      <x:c r="R427" s="7" t="str">
        <x:v>Confirmed: none of the five specified fields is marked as insufficient evidence; original labels are retained. This is a status check, not a new experiment.</x:v>
      </x:c>
    </x:row>
    <x:row r="428" ht="72" customHeight="1">
      <x:c r="A428" s="8" t="n">
        <x:v>72037</x:v>
      </x:c>
      <x:c r="B428" s="8" t="str">
        <x:v>https://github.com/openclaw/openclaw/issues/72037</x:v>
      </x:c>
      <x:c r="C428" s="9" t="str">
        <x:v>openclaw/openclaw</x:v>
      </x:c>
      <x:c r="D428" s="9" t="str">
        <x:v>Stage 3: execution</x:v>
      </x:c>
      <x:c r="E428" s="9" t="str">
        <x:v>The reporter's on the raspberry pie 500 (All paths are in) SD Get in npm Global installation 2026.4.24, Enable acp and acpx To Backend, from Discord Channel Trigger Codex ACP During the session, it was discovered that every time the adaptor was activated, npm exec/npx Site Parsing@ zed-industries/codex-acp@ ^ 0.11.1, the installation directory and plugin run with no bag in the temporary directory, slow start, SD Cut IO Heavy, still present ACP_SESSION_INIT_FAILED （ exit=127 ， codex-acp: Permission denied ）.  The other user is macOS Use sessions_spawn ( runtime=acp,  agentId=codex When you're born, you have zero tool All the tips are general AcpRuntimeError: Internal error, not supported by the old adapter gpt-5.5 @ Reload @ 0.12.0 Or switch gpt-5.4 It'll be restored.  The reporter directly starts the native binary avoidance in npx caches using a self-written packaging script.</x:v>
      </x:c>
      <x:c r="F428" s="9" t="str">
        <x:v>Host app distribution, operating environment</x:v>
      </x:c>
      <x:c r="G428" s="9" t="str">
        <x:v>Maintainer steipete Commit 093dba3 「 fix ( acpx ):  bundle Codex ACP adapter * Right in * main:in acpx Plugins package.json Lieutenant@ zed-industries/codex-acp Fixed As 0.12.0 Reliance at running, so that it is stored with the plugin; codex-auth-bridge.ts Add resolveInstalledCodexAcpBinPath () Use require.resolve Found a temporary adaptor bin  And keep the quarantine  CODEX_HOME direct use in packaged scripts node Start. Only when you can't find it fallback   npm exec/npx ， fallback Synchronize the scope to read 0.12.0;updating acp-router   Skill   SKILL.md, the default command description, ACP Document, test and pnpm-lock.  CHANGELOG   2026.4.27 As ' Fixes  # 72037;  refs  # 73202 ”.  Community previous acpx 0.6.0 upgrades PR #71549 unfused; Adapter error folded to Internal error diagnosis issue not addressed this time.</x:v>
      </x:c>
      <x:c r="H428" s="9" t="str">
        <x:v>1.84 days( 2026-04-26T07:46  →  2026-04-28T04:03 );code changes 301 Lines (Submitting) 093dba3 ： 9 File +260 / -41 ）</x:v>
      </x:c>
      <x:c r="I428" s="9" t="str">
        <x:v>jasonftl In the berries 500 Above acpx as ACP Backend, from Discord Channel Python Codex ACP   child session (Other users) sessions_spawn runtime=acp When you meet a adaptor, you have to go through it npm exec/npx On-site resolution, slow start and cause codex-acp Permission denied Or old version adapter not supported gpt-5.5 And initialization failure.  Investigation found that acpx Plugin not put@ zed-industries/codex-acp Declares as relying on, when running with a package, Codex   authentication The package script generated by the bridge is hard-coded 0.11.1 And just go npx Path-induced.  Developer by submission 093dba3 Put the adaptor on 0.12.0 Reliance on temporary storage as a plugin to allow packaging scripts to start directly locally bin  And only missing when fallback   npm Repair, total duration of repair 1.84 Day, code change 301 lines Codex ACP Start off the field npx Parsing and expired adapter versions.</x:v>
      </x:c>
      <x:c r="J428" s="7" t="str">
        <x:v>Pilot consensus review</x:v>
      </x:c>
      <x:c r="K428" s="7" t="str">
        <x:v>P0077</x:v>
      </x:c>
      <x:c r="L428" s="7" t="str">
        <x:v>[Bug]: Codex ACP falls back to `npm exec` (`acpx` bundle issue)</x:v>
      </x:c>
      <x:c r="M428" s="7" t="str">
        <x:v>S14</x:v>
      </x:c>
      <x:c r="N428" s="7" t="str">
        <x:v>Performance degradation</x:v>
      </x:c>
      <x:c r="O428" s="7" t="str">
        <x:v>Plugin / extension mechanism</x:v>
      </x:c>
      <x:c r="P428" s="7" t="str">
        <x:v>1.0</x:v>
      </x:c>
      <x:c r="Q428" s="7" t="str">
        <x:v>Previous review:
Based on columns E/G; see column R for the specific rationale. This is a review of documentary classification, not an experimental test.</x:v>
      </x:c>
      <x:c r="R428" s="7" t="str">
        <x:v>All five specified fields have explicit classifications.</x:v>
      </x:c>
    </x:row>
    <x:row r="429" ht="72" customHeight="1">
      <x:c r="A429" s="8" t="n">
        <x:v>73143</x:v>
      </x:c>
      <x:c r="B429" s="8" t="str">
        <x:v>https://github.com/openclaw/openclaw/issues/73143</x:v>
      </x:c>
      <x:c r="C429" s="9" t="str">
        <x:v>openclaw/openclaw</x:v>
      </x:c>
      <x:c r="D429" s="9" t="str">
        <x:v>Stage 2: Skill activation and authorization</x:v>
      </x:c>
      <x:c r="E429" s="9" t="str">
        <x:v>After the reporter upgraded the OpenClaw to 2026.4.25 (aa36ee6) and restarted the gateway, the third-party plug-in openclaw-codex-app-server v0.5.0 installed from ClawHub failed to load each time it was started, logs reporting the openclaw-codex-app-server failed to load..Cannot find module../openclaw/dist/plugin-sdk/root-alias.cjs/discord..invocation chain came from the src/controller.ts of the plug-in, so the plug-in functionality is not available as a whole. The report says that the effect was that the OpenClaw ACP derivative Codex time-reported Authentication required clutch could only be converted to run directly on Codex CLI to complete tasks, and speculates that the plugins were intended for older versions of OpenClaw SDK construction; the path of the module in 2026.4.25 is no longer present or structural changes. </x:v>
      </x:c>
      <x:c r="F429" s="9" t="str">
        <x:v>Plugin / extension mechanism</x:v>
      </x:c>
      <x:c r="G429" s="9" t="str">
        <x:v>No repair commit targeting this Issue.  After the maintainer steipete labels the issue with r: third-party-extension, the openclaw-barnacle robot immediately requests a template to be released to ClawHub as a third-party plug-in instead of joining the core repository plug and shutting down completed. The response content does not correspond to the reported load failure, which is essentially to attribute the problem to the third party plug-in itself. # Later on the same day, against the same wrong # 73685, submit 3cad579 「 fix ( plugin-sdk ):  restore discord compatibility facade 」（ 13 File +407 / -7 Whatever 2026.4.29 It's been released. It's been abandoned openclaw/plugin-sdk/discord Compatibility door, which may reload the plugin, but does not relate to the original issue, and does not verify whether the export required for this plugin is overwritten and therefore not included.</x:v>
      </x:c>
      <x:c r="H429" s="9" t="str">
        <x:v>0.16 days( 2026-04-28T01:33  →  2026-04-28T05:29 );code changes 0 Lines (robot template to close after third-party extension, none repair commit ）</x:v>
      </x:c>
      <x:c r="I429" s="9" t="str">
        <x:v>Axiomai007 Upgraded to OpenClaw   2026.4.25 Use from the scene where the gateway is restarted ClawHub Third-party plugins installed openclaw-codex-app-server v0.5.0, when the plugin is activated, it's not available plugin-sdk/root-alias.cjs/discord Modules loaded failed, ACP Hi, Sam Codex The agent, too authentication Mistake.  Imported as a plug-in (inference, not confirmed by the maintainer) openclaw/plugin-sdk/discord Subpath already submitted d3eeadb Central private channels SDK Remove door face, loader alias to prefix fallback Spelling what doesn't exist root-alias.cjs/discord Path-induced.  Developer does not target this book issue Rehabilitate, maintainer with third-party extension tags by openclaw-barnacle recommends publishing to ClawHub template reply closes it; total repair duration 0.16 Day, code change 0 lines; misreporting of the same kind later on the same day# 73685 Submission 3cad579 Abandoned compatibility door is restored and this plugin is overwrited.</x:v>
      </x:c>
      <x:c r="J429" s="7" t="str">
        <x:v>Pilot consensus review</x:v>
      </x:c>
      <x:c r="K429" s="7" t="str">
        <x:v>P0078</x:v>
      </x:c>
      <x:c r="L429" s="7" t="str">
        <x:v>openclaw-codex-app-server plugin fails to load on 2026.4.25 - missing root-alias.cjs/discord module</x:v>
      </x:c>
      <x:c r="M429" s="7" t="str">
        <x:v>S02</x:v>
      </x:c>
      <x:c r="N429" s="7" t="str">
        <x:v>Capability unavailability</x:v>
      </x:c>
      <x:c r="O429" s="7" t="str">
        <x:v>Plugin / extension mechanism</x:v>
      </x:c>
      <x:c r="P429" s="7" t="str">
        <x:v>1.0</x:v>
      </x:c>
      <x:c r="Q429" s="7" t="str">
        <x:v>Previous: Perform two rounds according to the major abnormal semantics consolidation as Capability unavailability.
Based on columns E/G; see column R for the specific rationale. This is a review of documentary classification, not an experimental test.</x:v>
      </x:c>
      <x:c r="R429" s="7" t="str">
        <x:v>All five specified fields have explicit classifications.</x:v>
      </x:c>
    </x:row>
    <x:row r="430" ht="56" customHeight="1">
      <x:c r="A430" s="8" t="n">
        <x:v>74181</x:v>
      </x:c>
      <x:c r="B430" s="8" t="str">
        <x:v>https://github.com/openclaw/openclaw/issues/74181</x:v>
      </x:c>
      <x:c r="C430" s="9" t="str">
        <x:v>openclaw/openclaw</x:v>
      </x:c>
      <x:c r="D430" s="9" t="str">
        <x:v>Stage 3: execution</x:v>
      </x:c>
      <x:c r="E430" s="9" t="str">
        <x:v>The reporter's in 2026.4.23 (Models) ollama/deepseek-v4-pro:cloud In the long session, parent session context Accumulated to date 200 k token, use default when approaching the automatic compression threshold context invocation   sessions_spawn Ping-child Agent child Agent It's blocked until it's closed timeout, output 0   token and the result is empty; parent session And then processing State stuck 120 More than seconds, logs appear again and again stuck session and InteractionEventListener slow-listener Warning.  The report said that this would invalidate all of the Agent subcommittees at meetings that were close to squeezing the thresholds and give a way around it: extra time lightContext: true. </x:v>
      </x:c>
      <x:c r="F430" s="9" t="str">
        <x:v>Task scheduler</x:v>
      </x:c>
      <x:c r="G430" s="9" t="str">
        <x:v>No repair commit.  issue Create a contract 7 A few minutes later, clawsweeper Robots are at the moment main Check the source code to determine the chaining sequence and main and v2026.4.26 It doesn't fit not reproducible, it is recommended that the default value of separation be retained, display fork Mode, Large parent session   fork Protection and compression await reinforcement; if the current construction is to be restored, a new one is needed issue And with the exact version, sessions_spawn  context and lightContext Parameters, Fathers child session Keys and subs Agent Block the log of the location, then by not_planned Close.  The PR #9855 quoted by the reporter (2026-02 merger, compression of timeout release session write lock) is only relevant context and not a fix to this problem. </x:v>
      </x:c>
      <x:c r="H430" s="9" t="str">
        <x:v>0.01 days( 2026-04-29T07:18  →  2026-04-29T07:37 );code changes 0 Lines (robot check current) main   not reproducible Afterward not_planned Close, none repair commit ）</x:v>
      </x:c>
      <x:c r="I430" s="9" t="str">
        <x:v>kai-the-man in parent session context Close to compression threshold (approx.) 200 k token It's used in a long session sessions_spawn Ping-child Agent  When I meet my son  Agent Block To timeout, zero output and parent session It's stuck processing The phenomenon of human rights violations.  We've been cleared. The reporter thinks it is parent session Compress holding session file writing locks, subs Agent  SessionManager.open () Waiting to read locks, but the maintenance source check indicates that the separation is not opened by default parent session Records, SessionManager.open (i) No read-in locks, no real reason.  The developer did not fix the issue, which was shut down by the clawsweeper robot with the current main not reproducible, fixed the total duration of 0.01 days, code changes 0 lines, and whether the problem still exists unverified. </x:v>
      </x:c>
      <x:c r="J430" s="7" t="str">
        <x:v>Post-reliability review</x:v>
      </x:c>
      <x:c r="K430" s="7" t="str">
        <x:v>R0078</x:v>
      </x:c>
      <x:c r="L430" s="7" t="str">
        <x:v>[Bug]: Session compaction deadlock blocks child subagent SessionManager.open()</x:v>
      </x:c>
      <x:c r="M430" s="7" t="str">
        <x:v>S07</x:v>
      </x:c>
      <x:c r="N430" s="7" t="str">
        <x:v>Workflow stalls</x:v>
      </x:c>
      <x:c r="O430" s="7" t="str">
        <x:v>Logging memory</x:v>
      </x:c>
      <x:c r="P430" s="7" t="str">
        <x:v>1.0</x:v>
      </x:c>
      <x:c r="Q430" s="7" t="str">
        <x:v>Both rounds agree with the available material and frozen definitions; the labels are retained.</x:v>
      </x:c>
      <x:c r="R430" s="7" t="str">
        <x:v>Confirmed: none of the five specified fields is marked as insufficient evidence; original labels are retained. This is a status check, not a new experiment.</x:v>
      </x:c>
    </x:row>
    <x:row r="431" ht="70" customHeight="1">
      <x:c r="A431" s="8" t="n">
        <x:v>75158</x:v>
      </x:c>
      <x:c r="B431" s="8" t="str">
        <x:v>https://github.com/openclaw/openclaw/issues/75158</x:v>
      </x:c>
      <x:c r="C431" s="9" t="str">
        <x:v>openclaw/openclaw</x:v>
      </x:c>
      <x:c r="D431" s="9" t="str">
        <x:v>Stage 2: Skill activation and authorization</x:v>
      </x:c>
      <x:c r="E431" s="9" t="str">
        <x:v>The reporter enables plugins such as memory-core, active-memory, memory-wiki on 2026.4.27 and documents the timeoutMs of active-memory as 20000. in 5 More than Agent The memory of each response is expected to be in the configuration where more memory is accumulated 15 Seconds aborted by the outer hook layer: gateway logs are shown first active-memory By timeoutMs=20000 Start and report back before_prompt_build The hook is 15000 ms   timeout Fail. Eventually status=timeout 、 summaryChars=0.  Call him back Agent session records show that it invocation Once memory_search  I'll be  Aborted Interrupted. Only returned NONE No summary of memory was produced.  Van memory_search Over time 15 It's not the first time that a second's configuration has been affected openclaw.json There are no fields in which this ceiling can be adjusted; the reporter states 2026.4.12 Plugin Level timeout It's still valid.</x:v>
      </x:c>
      <x:c r="F431" s="9" t="str">
        <x:v>Plugin / extension mechanism</x:v>
      </x:c>
      <x:c r="G431" s="9" t="str">
        <x:v>Repaired to the main before this issue submission but not to the 2026.4.27 used by the reporter.  PR  # 72620 「 fix ( active-memory ):  preserve setup time outside recall timeout 」(merged, 12 File +347 / -120 # Linked # 72606 )in src/plugins/hooks.ts China void The modified and the collared hooks timeout All priority entries on the register timeoutMs, then returns to the default value by the name of the hook; registry.ts 、 types.ts 、 hook-types.ts Allow api.on (a) Carrying and keeping timeoutMs ； active-memory Increase startup width window and register with visible budget before_prompt_build.  Subsequently, the df9d26e submitted "fix: active-memory: narrow prompt hook timeout" (2 file +13/-3) to change the budget to config.timeoutMs with the start-up limit. clawsweeper verifies that the main has been shut down with the pump, indicating that it is still necessary to wait for the next release.</x:v>
      </x:c>
      <x:c r="H431" s="9" t="str">
        <x:v>0.02 days( 2026-04-30T16:18  →  2026-04-30T16:43 );code changes 483 Lines (preced issue Combine main  PR  # 72620 ： 12 File +347 / -120;submitting df9d26eb4335 ： 2 File +13 / -3 ）</x:v>
      </x:c>
      <x:c r="I431" s="9" t="str">
        <x:v>Chris2Eng in 2026.4.27 A lot Agent Use under the workspace active-memory Plugins ( timeoutMs Set 20000 When I recall before I answer, I meet my child Agent Always 15 The second is aborted by the hook layer memory_search Interrupted, no summary of memory produced.  Checked out the plug-in hook operator before_prompt_build Use fixed 15 seconds default timeout Plugins API Can't declare your own budget for the hook and active-memory I didn't say anything about it.  Developers use PR #72620 to make the chip operator prioritize the registration declaration timeout, and start the license plate with timeoutMs by active-memory (submitting df9d26e further narrowing) Repair, Repair total length 0.02 days, Code change 483 line, and plug-in configured timeout is reintroduced on main, but will have to wait for the release of a new version containing the correction. </x:v>
      </x:c>
      <x:c r="J431" s="7" t="str">
        <x:v>Post-reliability review</x:v>
      </x:c>
      <x:c r="K431" s="7" t="str">
        <x:v>R0080</x:v>
      </x:c>
      <x:c r="L431" s="7" t="str">
        <x:v>before_prompt_build hook timeout hardcoded to 15s in 2026.4.27 — active-memory plugin's timeoutMs setting silently ineffective</x:v>
      </x:c>
      <x:c r="M431" s="7" t="str">
        <x:v>S19</x:v>
      </x:c>
      <x:c r="N431" s="7" t="str">
        <x:v>Ineffective controls</x:v>
      </x:c>
      <x:c r="O431" s="7" t="str">
        <x:v>Configuration manager</x:v>
      </x:c>
      <x:c r="P431" s="7" t="str">
        <x:v>1.0</x:v>
      </x:c>
      <x:c r="Q431" s="7" t="str">
        <x:v>Both rounds agree with the available material and frozen definitions; the labels are retained.</x:v>
      </x:c>
      <x:c r="R431" s="7" t="str">
        <x:v>Confirmed: none of the five specified fields is marked as insufficient evidence; original labels are retained. This is a status check, not a new experiment.</x:v>
      </x:c>
    </x:row>
    <x:row r="432" ht="70" customHeight="1">
      <x:c r="A432" s="8" t="n">
        <x:v>75412</x:v>
      </x:c>
      <x:c r="B432" s="8" t="str">
        <x:v>https://github.com/openclaw/openclaw/issues/75412</x:v>
      </x:c>
      <x:c r="C432" s="9" t="str">
        <x:v>openclaw/openclaw</x:v>
      </x:c>
      <x:c r="D432" s="9" t="str">
        <x:v>Stage 2: Skill activation and authorization</x:v>
      </x:c>
      <x:c r="E432" s="9" t="str">
        <x:v>The reporter's in 2026.4.29 Up Enable active-memory Plugin (recall model) gemini-2.5-flash-lite ， timeoutMs=12000 The plugin will contain only three memories before each eligible message is answered tool  toolsAllow and lightweight Lead mode running an embedded recall Agent.  Preparation phase tracking shows that the first token pre-fixed takes about 17 seconds (core-plugin-tools 6.5 seconds,system-prompt resource loading, flow preparedness of about 3 seconds), recalls the overall 28-32 second, tail over 40 seconds, often exceeds lane timeout, and is expressed as surface_error, aborted=true. Users see Agent respond to half-dead and no output. Changing models, monopolizing, taking Skill snapshots, cutting Skill directories won't eliminate this expense. Many commentators are here macOS 、 dreaming When memory-only embedded operations recur, fallback to 2026.4.23 That's right.</x:v>
      </x:c>
      <x:c r="F432" s="9" t="str">
        <x:v>tool definitions, plugin extensions mechanisms</x:v>
      </x:c>
      <x:c r="G432" s="9" t="str">
        <x:v>This issue has no direct repair commit and is repeatedly shut down by the steipete, with the remainder investigated and included in the standard issue #75290 ((core-plugin-tools runs approximately 11 seconds each).  The closing note states that the main has eliminated 2026.4.29 plug-ins depending on Jiti expense; depending on installation/update processing, boot and reload no longer running package manager repair, packing plug-in priority native import/require),PR #75823( merged, 8 file +357/-2) new plug-in tool factory time tracking and recommended replication in 2026.5.x.  The next day PR  # 75922 （ 7 File +407 / -190 ， CHANGELOG   2026.5.2 )in toolsAllow Include plugins only tool Do not build core code again tool, and separate the full plugin register cache from the field load, the original issue claims;# 75290 At 2026-05-02 By main Closed.</x:v>
      </x:c>
      <x:c r="H432" s="9" t="str">
        <x:v>0.78 days( 2026-05-01T03:49  →  2026-05-01T22:26 );code changes 597 Line (by normative issue # 75290 Directional restoration PR  # 75922 ： 7 File +407 / -190 ）</x:v>
      </x:c>
      <x:c r="I432" s="9" t="str">
        <x:v>Catteres encounters pre-recall memory with active-memory plugins in 2026.4.29's workspace, where its recall sub-Agent is interrupted every time it requires 16-18 seconds to set up a ready-to-spend, frequent timeout and user response. It was found that embedded operations were built to complete the core and plug-in tool sets, then filtered by toolsAllow, and overlapped with 2026.4.29 plug-ins depending on Jiti load costs. Developer will be issue As # 75290  And the repeat closes and passes  PR  # 75922 Let Only Plugins tool The white list skips the core tool Build, maintain complete plugin register cache for permanent restoration, repair total duration 0.78 Day, code change 597 Okay, remembering runs don't build irrelevant cores anymore tool, the actual effect needs to be 2026.5. x Up-reflection confirmation.</x:v>
      </x:c>
      <x:c r="J432" s="7" t="str">
        <x:v>Pilot consensus review</x:v>
      </x:c>
      <x:c r="K432" s="7" t="str">
        <x:v>P0083</x:v>
      </x:c>
      <x:c r="L432" s="7" t="str">
        <x:v>active-memory and other memory-only embedded runs incur 16-18s of fixed setup overhead per invocation; propose `fastPath` opt-in</x:v>
      </x:c>
      <x:c r="M432" s="7" t="str">
        <x:v>S14</x:v>
      </x:c>
      <x:c r="N432" s="7" t="str">
        <x:v>Performance degradation</x:v>
      </x:c>
      <x:c r="O432" s="7" t="str">
        <x:v>Plugin / extension mechanism</x:v>
      </x:c>
      <x:c r="P432" s="7" t="str">
        <x:v>1.0</x:v>
      </x:c>
      <x:c r="Q432" s="7" t="str">
        <x:v>The symptom codes from both rounds are consolidated as Performance degradation, based on the primary anomaly; the report-level evidence status is retained.</x:v>
      </x:c>
      <x:c r="R432" s="7" t="str">
        <x:v>Confirmed: none of the five specified fields is marked as insufficient evidence; original labels are retained. This is a status check, not a new experiment.</x:v>
      </x:c>
    </x:row>
    <x:row r="433" ht="72" customHeight="1">
      <x:c r="A433" s="8" t="n">
        <x:v>75512</x:v>
      </x:c>
      <x:c r="B433" s="8" t="str">
        <x:v>https://github.com/openclaw/openclaw/issues/75512</x:v>
      </x:c>
      <x:c r="C433" s="9" t="str">
        <x:v>openclaw/openclaw</x:v>
      </x:c>
      <x:c r="D433" s="9" t="str">
        <x:v>Stage 2: Skill activation and authorization</x:v>
      </x:c>
      <x:c r="E433" s="9" t="str">
        <x:v>After the reporter upgraded from 2026.4.23 to 2026.4.26/4.27 on ARM single-board orangepi4pro, any message was sent via Telegram and the whole round took about 75-80 seconds, of which LLM invocation only took about 3 seconds. Prepare for embedded running is about 53 seconds, core-plugin-tools, system-prompt, stream-setup about 15 seconds; each round in the same process reprints the load log of all 12 plugins as packages, and strace shows plug-in list files are reopened hundreds of times each round. It's not a preheating effect, it's just very slow. The reporter is with other users Intel 、 Apple Silicon 、 WSL2 、 Windows They confirmed the same return, which was accompanied by a cycle of freezing, Discord Heart rate timeout 、 Telegram Rounding stalled; disabled package plugins or fallback to 2026.4.23 Mitigation.</x:v>
      </x:c>
      <x:c r="F433" s="9" t="str">
        <x:v>Plugin / extension mechanism</x:v>
      </x:c>
      <x:c r="G433" s="9" t="str">
        <x:v>steipete Let's start with that PR  # 75521 It's a targeted repair of the plug-in-heated path, which was then replaced by "has been" main The last set of thermal path repairs replaced "Close this book." issue.  Of which the submission is relevant to this question 29ed5266bf （ 13 File +31 / -13, gateway start and run plugins fallback Reload to check only, no more heat path trigger manager repair) and 354084b1b3 （ 3 File +131 / -25, the cache provider operates with a hook parsing; of the same row b48dcab1b5 、 dddf871ad9 In relation openclaw agent CLI Reliance repair and fast mode, not included.  PR #75521 ((merged, 8 file +290/-31, close #75520) allows the launch period domain registry to meet tool requests without a domain.  Reporters used main replication to reduce the total preparation time from about 54 seconds to about 12 seconds, and transferred the remaining core-plugin-tools expense to #75290. </x:v>
      </x:c>
      <x:c r="H433" s="9" t="str">
        <x:v>0.17 days( 2026-05-01T07:45  →  2026-05-01T11:47 );code changes 521 Lines (Submitting) 29ed5266bf ： 13 File +31 / -13;submitting 354084b1b3 ： 3 File +131 / -25 ； PR  # 75521 ： 8 File +290 / -31 ）</x:v>
      </x:c>
      <x:c r="I433" s="9" t="str">
        <x:v>sergeyksv, after upgrading to 2026.4.26 on ARM single panel machines, encounters the phenomenon of each round of dialogue taking more than 50 seconds to prepare and reloading all the plugins every round when it is regularly dialled through Telegram and relies on tool registered with the package plugins. When an embedded running analytics plug-in tool was detected, the run-time domain plug-in registry was inconsistent with the cache key of the no-domain request, and each round fell back to the full set of plug-ins that were found to be dependent on loading and repeated temporary operation. Developer submits by thermal path 29ed5266bf 、 354084b1b3 with the registration form for active reuse plugins PR  # 75521 Repair, total duration of repair 0.17 Day, code change 521 All right. The recovery is always time-consuming 54 Seconds down to about 12 Seconds, remaining tool Plant expenses are tracked separately.</x:v>
      </x:c>
      <x:c r="J433" s="7" t="str">
        <x:v>Post-reliability review</x:v>
      </x:c>
      <x:c r="K433" s="7" t="str">
        <x:v>R0081</x:v>
      </x:c>
      <x:c r="L433" s="7" t="str">
        <x:v>[Bug]: Chat-turn latency 30-60s+ on every turn since v2026.4.23: per-turn plugin runtime re-evaluation (cross-platform BLOCKER)</x:v>
      </x:c>
      <x:c r="M433" s="7" t="str">
        <x:v>S14</x:v>
      </x:c>
      <x:c r="N433" s="7" t="str">
        <x:v>Performance degradation</x:v>
      </x:c>
      <x:c r="O433" s="7" t="str">
        <x:v>Plugin / extension mechanism</x:v>
      </x:c>
      <x:c r="P433" s="7" t="str">
        <x:v>1.0</x:v>
      </x:c>
      <x:c r="Q433" s="7" t="str">
        <x:v>Previous: Source path and trace positioning hotspots of phase, but the original mechanism segment is labeled best guess;
Based on columns E/G; see column R for the specific rationale. This is a review of documentary classification, not an experimental test.</x:v>
      </x:c>
      <x:c r="R433" s="7" t="str">
        <x:v>All five specified fields have explicit classifications.</x:v>
      </x:c>
    </x:row>
    <x:row r="434" ht="72" customHeight="1">
      <x:c r="A434" s="8" t="n">
        <x:v>75887</x:v>
      </x:c>
      <x:c r="B434" s="8" t="str">
        <x:v>https://github.com/openclaw/openclaw/issues/75887</x:v>
      </x:c>
      <x:c r="C434" s="9" t="str">
        <x:v>openclaw/openclaw</x:v>
      </x:c>
      <x:c r="D434" s="9" t="str">
        <x:v>Stage 2: Skill activation and authorization</x:v>
      </x:c>
      <x:c r="E434" s="9" t="str">
        <x:v>The reporter's in 2026.4.29 Use Local Up GGUF Memory backend embedded in model (approx.) 1.6 and enable active-memory, preparing to track each embedded operation system-prompt We've reached the stage 16.5-29 Seconds, single preparation takes time to reach 57 seconds; maximum delay peak in event cycle 14-27 Seconds appear at the same time as the preparatory phase, which leads to the client being visible timeout （ surface_error Because timeout ）.  liveness warnings in the vacuum still show that the event cycle utilization rate is 1, about one full CPU nucleus. take bootstrap Character cap from 15 It's down to ten thousand 6 RAM peak by 5 GB Down 0.75 GB, but free CPU Filling up still.  Another user switched off the active-memory on a tree-lined 5, used remote embedding, and also had core-plugin-tools charges for about 18 seconds,system-prompt for about 12 seconds, and confirmed that 2026.4.26 was correct. </x:v>
      </x:c>
      <x:c r="F434" s="9" t="str">
        <x:v>Plug-in expansion mechanism defined by tool</x:v>
      </x:c>
      <x:c r="G434" s="9" t="str">
        <x:v>PR #75922 "Fix plugin-only tool and registry latency regressions" (obviyus, merged, 7 file +407/-190,CHANGELOG 2026.5.2) is written Fixes #75887 and closed at the same time as #75851, #75882, #75906, #75907.  Modifications: attempt.ts newly added shouldBuildCoreCodingToolsForAllowlist ((), explicit white lists only enter includeCoreTools=false when plug-in tool is requested; pi-tools.ts's createOpenClawCodingTools thus skips the core tool build while retaining the shared tool strategy pipeline; loader.ts sets up a LRU cache for the complete workstation plug-in registry, separated from the onlyPluginIds domain load, so that the entire registry remains constant between the domain loads; and Additional note regression testing for two delay paths.</x:v>
      </x:c>
      <x:c r="H434" s="9" t="str">
        <x:v>0.13 days( 2026-05-02T01:48  →  2026-05-02T04:48 );code changes 597 lines( PR  # 75922 ： 7 File +407 / -190 ）</x:v>
      </x:c>
      <x:c r="I434" s="9" t="str">
        <x:v>highfly-hi enables active-memory plug-ins on 2026.4.29, uses locally embedded memory backend daily conversations, encounters the phenomenon of system-prompt stages running in each round of embedded runtime consuming 16-29 seconds, event cycles being blocked and triggering client timeout.  The audit found that the tool-only whitelist run still constituted a complete core tool, a complete plug-in registry caching caused by frequent scope loads being squeezed out and rebuilt every round. Developer pass PR  # 75922 Allow plugins to skip the core tool Build and separate complete register caches from fields to restore total duration 0.13 Day, code change 597 All right, fix it up 2026.5.2 Issued, but the embedded reasoning proposed by the reporter to move out of the main thread was not processed.</x:v>
      </x:c>
      <x:c r="J434" s="7" t="str">
        <x:v>Post-reliability review</x:v>
      </x:c>
      <x:c r="K434" s="7" t="str">
        <x:v>R0082</x:v>
      </x:c>
      <x:c r="L434" s="7" t="str">
        <x:v>[perf] system-prompt rebuild blocks event loop 16-29s per run; idle keeps 1 CPU core fully utilized</x:v>
      </x:c>
      <x:c r="M434" s="7" t="str">
        <x:v>S14</x:v>
      </x:c>
      <x:c r="N434" s="7" t="str">
        <x:v>Performance degradation</x:v>
      </x:c>
      <x:c r="O434" s="7" t="str">
        <x:v>Context loader</x:v>
      </x:c>
      <x:c r="P434" s="7" t="str">
        <x:v>1.0</x:v>
      </x:c>
      <x:c r="Q434" s="7" t="str">
        <x:v>Based on columns E/G; see column R for the specific rationale. This is a review of documentary classification, not an experimental test.</x:v>
      </x:c>
      <x:c r="R434" s="7" t="str">
        <x:v>Shared registry LRU is squeezed by the scope key, resulting in the complete registry being rebuilt in phases; the single cause of empty CPU remains unexplained.  All five specified fields have explicit classifications.</x:v>
      </x:c>
    </x:row>
    <x:row r="435" ht="72" customHeight="1">
      <x:c r="A435" s="8" t="n">
        <x:v>76412</x:v>
      </x:c>
      <x:c r="B435" s="8" t="str">
        <x:v>https://github.com/openclaw/openclaw/issues/76412</x:v>
      </x:c>
      <x:c r="C435" s="9" t="str">
        <x:v>openclaw/openclaw</x:v>
      </x:c>
      <x:c r="D435" s="9" t="str">
        <x:v>Stage 4: result and status feedback</x:v>
      </x:c>
      <x:c r="E435" s="9" t="str">
        <x:v>The main session of the reporter is tied to Telegram, and on a day in the 2026.4.29 via sessions_spawn derivatives about 25 individual Agent ((more to Opus plus thinking, running 5-70 minutes).  child Agent Session to master after completion result feedback At least when the announcement is made 5 The next step is to bring in only one or two lines of metadata and results For example It's supposed to be multiple PR But the report has only an appointment 80 or 38 the first sentence of a character, PR Links, root cause All diagnostics, test results missing; on another occasion PR The text was cut off and a master session was completely confiscated from the announcement Agent List shows finished).  There is no clear link between the interrupt and the model, duration or output size, and there are no interrupt signals in the notification. Full results are always available with sessions_history from child session, but the editor has to think about checking them himself. </x:v>
      </x:c>
      <x:c r="F435" s="9" t="str">
        <x:v>Result observation</x:v>
      </x:c>
      <x:c r="G435" s="9" t="str">
        <x:v>PR #76528 "fix (agents): preserve full subagent announce output" (vincentkoc, merged, 4 file +293/-2, CHANGELOG 2026.5.4).  subagent-announce-delivery.ts New Added collectVisibleGatewayAgentText (() Summary Request Party Visible Text (((Exclude Error and Logical Load)) and hasIncompleteCompletionPrefix ((): Sub-results captured after standardization are no less than 120 characters, 80% visible text is no less than 24 characters and short than sub-results, is its predecessor and does not end with the punctuation point, and no message tool is delivered as an incomplete predecessor when the evidence is delivered;shouldSendCompletionFallback (() This also touches on sendCompletionFallback outside of the output gate without a visual image, directly delivering the complete sub-result, reasonable short transcription still going the main path.  Sync Update docs/tools/subagents.md, add 217 row tests;neighboring sessions_send Soft timeout Path by # 76484 Fix it separately.</x:v>
      </x:c>
      <x:c r="H435" s="9" t="str">
        <x:v>1.09 days( 2026-05-03T03:22  →  2026-05-04T05:33 );code changes 295 lines( PR  # 76528 ： 4 File +293 / -2 ）</x:v>
      </x:c>
      <x:c r="I435" s="9" t="str">
        <x:v>inxaos in Telegram Passed in the main session sessions_spawn child Agent When a batch of binary long encoded tasks encounters particles Agent Announcements completed result feedback After the main session, there's only one or two lines left PR Silent loss of key information such as links and test results.  A direct delivery path to complete the notice was identified as successful if the requesting party had any visible output that never matched the seized sub-results, and the prefix output was inhibited fallback Caused.  Developer pass PR  # 76528 Add prefix integrity detection, when it is clear that the visible output is only a sub-report prefix fallback Deliver complete child results restored, total duration repaired 1.09 Day, code change 295 All right, long-form reports are no longer silently cut off, but cases where no notification has been received have not been dealt with separately.</x:v>
      </x:c>
      <x:c r="J435" s="7" t="str">
        <x:v>Post-reliability review</x:v>
      </x:c>
      <x:c r="K435" s="7" t="str">
        <x:v>R0084</x:v>
      </x:c>
      <x:c r="L435" s="7" t="str">
        <x:v>Sub-agent announce events lose body content silently — main session sees only first ~80 chars</x:v>
      </x:c>
      <x:c r="M435" s="7" t="str">
        <x:v>S09</x:v>
      </x:c>
      <x:c r="N435" s="7" t="str">
        <x:v>Incomplete or inaccessible delivery</x:v>
      </x:c>
      <x:c r="O435" s="7" t="str">
        <x:v>Session gateway</x:v>
      </x:c>
      <x:c r="P435" s="7" t="str">
        <x:v>1.0</x:v>
      </x:c>
      <x:c r="Q435"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435" s="7" t="str">
        <x:v>As long as there is arbitrary text available, complete sub-reports fallback, missing generators to user outputs are suppressed. All five specified fields have explicit classifications.</x:v>
      </x:c>
    </x:row>
    <x:row r="436" ht="98" customHeight="1">
      <x:c r="A436" s="8" t="n">
        <x:v>77106</x:v>
      </x:c>
      <x:c r="B436" s="8" t="str">
        <x:v>https://github.com/openclaw/openclaw/issues/77106</x:v>
      </x:c>
      <x:c r="C436" s="9" t="str">
        <x:v>openclaw/openclaw</x:v>
      </x:c>
      <x:c r="D436" s="9" t="str">
        <x:v>Stage 1: planning and initiation</x:v>
      </x:c>
      <x:c r="E436" s="9" t="str">
        <x:v>The reporter's in macOS Use openclaw update  -- yes Make it work 2026.4.29 Upgrade to 2026.5.2 And when the gateways are rebooted, the gateways are loaded bonjour 、 browser 、 memory-core Wait 8 A plugin, Discord The plugins are not there. Three Discord Robot ID's not activated Discord  Agent not responding to all;records plugins.allow Unincorporated Plugin for Empty Discovered brave 、 codex 、 discord Possible autoloading.  openclaw doctor because tools.web.search.provider Pointed brave The provider is not available and the configuration is not valid openclaw plugins install It's also blocked by the same verification error.  installs.json records that all three plugins are installed, but only discord is currently available under the npm. Reporters spent about 30 minutes manually filling up the three packages and handwriting the plugins.allow to recover with npm --no-save. </x:v>
      </x:c>
      <x:c r="F436" s="9" t="str">
        <x:v>Distribution of host applications, extension mechanisms for plugins</x:v>
      </x:c>
      <x:c r="G436" s="9" t="str">
        <x:v>Repairs in this case issue Collapse before submission main (with) 2026.5.3 Image by Flickr user @smb.com/ steipete Check after "%1" main Fixed, awaiting next release to close and give 46 Evidence of a targeted test.  Related submission: 4bc6b9d 「 repair phantom configured plugin installs 」（ 3 File +91 / -1 Add isInstalledRecordMissingOnDisk () Discrete installation path package.json The record is deemed to be missing ； 4026af1 「 reinstall missing configured plugin payloads 」（ 2 File +124 / -11 (a) Re-installation of such records; 04c724b 「 complete deferred plugin install repair 」（ 2 File +45 / -2 ) no longer marked while updating release (a) Step completion; 725754e 「 repair configured plugin installs after update doctor 」（ 2 File +58 / -8 Rehabilitated after step mark missing Configured Plugins.</x:v>
      </x:c>
      <x:c r="H436" s="9" t="str">
        <x:v>0.01 days( 2026-05-04T04:28  →  2026-05-04T04:45 );code changes 340 Lines (preced issue Combine main Submission 4bc6b9d7cf3a ： 3 File +91 / -1 ； 4026af1a8bf7 ： 2 File +124 / -11 ； 04c724bb0ce9 ： 2 File +45 / -2 ； 725754e50032 ： 2 File +58 / -8 ）</x:v>
      </x:c>
      <x:c r="I436" s="9" t="str">
        <x:v>krj56 encountered the phenomenon of Discord plugins not being loaded, all three robots not responding and doctor with plugins being blocked by configuration check when using Discord channel plugins and brave web page search plugins after upgrading 2026.4.29 to 2026.5.2 in macOS multi-Discord robot environments. The doctor steps that have been configured with external plug-ins when upgrading are only recognized by installs.json recording, not checking the packages on the disk, and pre-marking during the update process, so that missing plug-ins never reload. Developers view missing records as missing Re-installation, delay in updating, completion of tags and restoration of tags missing Plugins, etc. submit repairs, repair total durations 0.01 Day, code change 340 All right, fix it up main Up, the next version will have to be published before it becomes effective for the user.</x:v>
      </x:c>
      <x:c r="J436" s="7" t="str">
        <x:v>Post-reliability review</x:v>
      </x:c>
      <x:c r="K436" s="7" t="str">
        <x:v>R0085</x:v>
      </x:c>
      <x:c r="L436" s="7" t="str">
        <x:v>[Bug]: Upgrade to 2026.5.2 silently breaks Discord routing — installs.json records plugins as installed without fetching, and migration doesn't populate plugins.allow</x:v>
      </x:c>
      <x:c r="M436" s="7" t="str">
        <x:v>S02</x:v>
      </x:c>
      <x:c r="N436" s="7" t="str">
        <x:v>Capability unavailability</x:v>
      </x:c>
      <x:c r="O436" s="7" t="str">
        <x:v>Host-application dispatch</x:v>
      </x:c>
      <x:c r="P436" s="7" t="str">
        <x:v>1.0</x:v>
      </x:c>
      <x:c r="Q436" s="7" t="str">
        <x:v>Both rounds agree with the available material and frozen definitions; the labels are retained.</x:v>
      </x:c>
      <x:c r="R436" s="7" t="str">
        <x:v>Confirmed: none of the five specified fields is marked as insufficient evidence; original labels are retained. This is a status check, not a new experiment.</x:v>
      </x:c>
    </x:row>
    <x:row r="437" ht="72" customHeight="1">
      <x:c r="A437" s="8" t="n">
        <x:v>77233</x:v>
      </x:c>
      <x:c r="B437" s="8" t="str">
        <x:v>https://github.com/openclaw/openclaw/issues/77233</x:v>
      </x:c>
      <x:c r="C437" s="9" t="str">
        <x:v>openclaw/openclaw</x:v>
      </x:c>
      <x:c r="D437" s="9" t="str">
        <x:v>Stage 2: Skill activation and authorization</x:v>
      </x:c>
      <x:c r="E437" s="9" t="str">
        <x:v>The reporter's in OpenClaw   2026.5.3 Install and enable external Brave Web Search Plugin (@ openclaw/brave-plugin@2026.5.3 If you're ready to go, let's go Agent In the dialogue invocation Internal web_search   tool ， tool Always reporting a mistake." web_search is disabled or no provider is available ”.  Control checks show that the plugins themselves are available: openclaw plugins inspect brave shows that the plugins have been loaded and declare web-search: brave capabilities, and that provider paths can be used to get Brave results using the same query when running directly underneath. Problems can be stabilized and restored after upgrading to 2026.5.3; web_search is returned to normal after the reporting processor locally adds the provider analyzer to the hash activity registry without provider. </x:v>
      </x:c>
      <x:c r="F437" s="9" t="str">
        <x:v>Plug-in expansion mechanism, execute tool</x:v>
      </x:c>
      <x:c r="G437" s="9" t="str">
        <x:v>Restore to Main Branch c76d8f5a7c3b 「 fix ( web-search ):  keep first-class web_search runtime providers visible 」（ 4 File +309 / -7 ）， 2026-05-04   06:18   UTC It's a little earlier than it was issue NYO 3.5 Hours but not available to reporter 2026.5.3.  Modifications: web-provider-runtime-shared.ts returns to provider plugins loaded by scope when mapping 0's provider in the compatible activity registers (the explicitly empty scope still returns empty);web-search.ts delay binding returns to runtimeWebSearch and config when created, and provider id decides whether to run prioritized by configuration when provider; both are added to regression testing. clawsweeper has thus implemented the current main's issue shutdown. The hclsys subsequently submitted PR #77239 (origin filter removed) unfused and closed by the author himself. </x:v>
      </x:c>
      <x:c r="H437" s="9" t="str">
        <x:v>0.01 days( 2026-05-04T09:51  →  2026-05-04T09:59 );code changes 316 Lines (Submitting) c76d8f5a7c3b ： 4 File +309 / -7 Before Ben issue Landed; candidatures PR  # 77239 not merged)</x:v>
      </x:c>
      <x:c r="I437" s="9" t="str">
        <x:v>hoyanhan in OpenClaw   2026.5.3 Up and out Brave After web search plugin, let Agent Use built-in web_search   tool (provided by plugins) Brave provider When you search, you run into them tool Report: web_search is disabled or no provider is available "and when the bottom runs provider The path returns Brave The outcome phenomenon.  The analysis found that web provider parsing logic returned the registry of activity gateways plugins without any web provider as the authoritative result, stopped loading provider plugins, and did not fall back to the configuration caused when tool delayed binding. Developer predates issue Submission of land c76d8f5a7c3b Increase in the number of empty registration forms downfalls and delays in binding downs to complete repairs and repair total durations 0.01 Day, code change 316 Okay, outside web Search plugins can be reset Agent Side tool Discovered, but subject to 2026.5.3 It's not going to work until it's published.</x:v>
      </x:c>
      <x:c r="J437" s="7" t="str">
        <x:v>Post-reliability review</x:v>
      </x:c>
      <x:c r="K437" s="7" t="str">
        <x:v>R0086</x:v>
      </x:c>
      <x:c r="L437" s="7" t="str">
        <x:v>[Bug]: web_search misses external Brave provider when active runtime registry has no web-search providers</x:v>
      </x:c>
      <x:c r="M437" s="7" t="str">
        <x:v>S02</x:v>
      </x:c>
      <x:c r="N437" s="7" t="str">
        <x:v>Capability unavailability</x:v>
      </x:c>
      <x:c r="O437" s="7" t="str">
        <x:v>Plugin / extension mechanism</x:v>
      </x:c>
      <x:c r="P437" s="7" t="str">
        <x:v>1.0</x:v>
      </x:c>
      <x:c r="Q437"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437" s="7" t="str">
        <x:v>All five specified fields have explicit classifications.</x:v>
      </x:c>
    </x:row>
    <x:row r="438" ht="70" customHeight="1">
      <x:c r="A438" s="8" t="n">
        <x:v>78260</x:v>
      </x:c>
      <x:c r="B438" s="8" t="str">
        <x:v>https://github.com/openclaw/openclaw/issues/78260</x:v>
      </x:c>
      <x:c r="C438" s="9" t="str">
        <x:v>openclaw/openclaw</x:v>
      </x:c>
      <x:c r="D438" s="9" t="str">
        <x:v>Stage 4: result and status feedback</x:v>
      </x:c>
      <x:c r="E438" s="9" t="str">
        <x:v>The reporter lets him in on the Feishu Agent Through sessions_spawn They have many children Agent Grab the tweets, and invocation   sessions_yield Waiting for completion.  child Agent It's all done subagents list (Visible and output files are on file), but the completion notice was never delivered parent session Feishu didn't reply parent session Keeps idle until the user sends another message, line up the child Agent And then it came out immediately.  Each time the reporter encounters an 3 in a production environment on the same day, he moves to urge the Agent to continue. Similar phenomena have previously been reported on Telegram channel #75663, and the WebChat has been less affected by the rounds. The reporter's temporary avoidance was that the derivative Agent was hung up after a 3 and triggered a one-time cron system-event minute later as a watchdog to wake up parent session. </x:v>
      </x:c>
      <x:c r="F438" s="9" t="str">
        <x:v>Result observation</x:v>
      </x:c>
      <x:c r="G438" s="9" t="str">
        <x:v>No repair commit targeting this Issue.  clawsweeper closed it with not planned as a repeat of #75663 after issue opened about 7 minutes and recommended repairing the shared notification fallback logic on specification issues. # 75663 It was submitted by the author PR  # 75669 (Draw off two places and return early so that the failed path falls into the gateway delivery) invocation ， 3 File +66 / -11 ) but was not merged; the author subsequently 2026-05-07 With "upstream reconfigured subs" Agent Delivery infrastructure, need to be based on sendMessage  fallback The program is closed for a separate follow-up 75663.  Although the main branch has since completed the switching logic of the Agent sub-adjuster several times, it has not submitted a clear link to the issue or #75663. </x:v>
      </x:c>
      <x:c r="H438" s="9" t="str">
        <x:v>0.01 days( 2026-05-06T03:54  →  2026-05-06T04:01 );code changes 0 Lines (as # 75663 is duplicated off;# 75663 Candidates PR  # 75669 (Unconsolidated, normative issues closed by author)</x:v>
      </x:c>
      <x:c r="I438" s="9" t="str">
        <x:v>liujuncg Passed in a Feishu private conversation sessions_spawn Ping-child Agent And use sessions_yield When you wait for the results, meet the child Agent It's all done, it's done and it's been thrown away parent session It's stuck until the user textes it again.  I've been checked to assume it's a child Agent Notice delivery logic is parent session In two wheels of idleness, lead the message and direct it fallback All failed and returned early delivered: false It wakes up when you jump parent session It's the only way to get to it root cause It's based on the source code, but it's not repaired.  There are no targeted repairs by developers issue As # 75663 Repeated by clawsweeper Close, and # 75663 Candidates PR It's not combined. It's all fixed 0.01 Day, code change 0 Well, the reporter has to rely on it cron Watchdogs circumventing.</x:v>
      </x:c>
      <x:c r="J438" s="7" t="str">
        <x:v>Post-reliability review</x:v>
      </x:c>
      <x:c r="K438" s="7" t="str">
        <x:v>R0089</x:v>
      </x:c>
      <x:c r="L438" s="7" t="str">
        <x:v>[Bug] Subagent completion announce silently dropped on Feishu channel — parent session stuck until next user message</x:v>
      </x:c>
      <x:c r="M438" s="7" t="str">
        <x:v>S09</x:v>
      </x:c>
      <x:c r="N438" s="7" t="str">
        <x:v>Incomplete or inaccessible delivery</x:v>
      </x:c>
      <x:c r="O438" s="7" t="str">
        <x:v>Session gateway</x:v>
      </x:c>
      <x:c r="P438" s="7" t="str">
        <x:v>1.0</x:v>
      </x:c>
      <x:c r="Q438" s="7" t="str">
        <x:v>Complete results have been generated but not delivered are major anomalies, with parent tasks waiting as consequences, selected S09.</x:v>
      </x:c>
      <x:c r="R438" s="7" t="str">
        <x:v>Confirmed: none of the five specified fields is marked as insufficient evidence; original labels are retained. This is a status check, not a new experiment.</x:v>
      </x:c>
    </x:row>
    <x:row r="439" ht="56" customHeight="1">
      <x:c r="A439" s="8" t="n">
        <x:v>78671</x:v>
      </x:c>
      <x:c r="B439" s="8" t="str">
        <x:v>https://github.com/openclaw/openclaw/issues/78671</x:v>
      </x:c>
      <x:c r="C439" s="9" t="str">
        <x:v>openclaw/openclaw</x:v>
      </x:c>
      <x:c r="D439" s="9" t="str">
        <x:v>Stage 2: Skill activation and authorization</x:v>
      </x:c>
      <x:c r="E439" s="9" t="str">
        <x:v>The reporter's in OpenClaw   2026.5. x Use third-party plugins on @ martian-engineering/lossless-claw@0.9.4, the plugin is on the list contracts.tools That's what I'm saying lcm_grep 、 lcm_describe 、 lcm_search_entities 、 lcm_synthesize_around Wait 8 items tool.  All tool It's normal tool You can also select models and panels invocation But only the first to register lcm_grep (a) It can be implemented in a genuine manner; invocation   lcm_describe 、 lcm_search_entities 、 lcm_synthesize_around Wait for the brother tool It's always wrong to report it." plugin tool runtime missing  ( lossless-claw ): &lt; tool Name &gt;”.  tool Selective failure when the panel shows the correct and running; confusing; where more than one statement is made contracts.tools With no name context Plants are registered one by one tool and provided by Cache Descriptor Packers tool All the plugs will be hit.</x:v>
      </x:c>
      <x:c r="F439" s="9" t="str">
        <x:v>Plugin / extension mechanism</x:v>
      </x:c>
      <x:c r="G439" s="9" t="str">
        <x:v>PR #78716 "Fix cached plugin tool wrapper bug - iterate through candidates to match by actual runtime tool name" has been merged (author zanni098, 3 file +120/-17), after the merger was closed by issue obviyus.  Changes concentrated src/plugins/tools.ts  createCachedDescriptorPluginTool.execute: no longer valid declaredNames Select a single entry, but take all candidates for this plugin and try first names Named plant matching request name, then tried unnamed plant in turn invocation When running after the plant as actually returned tool Name matches; skipping the candidate when the plant was wrong. True tool Execute in addition to bug processing to keep true bugs.  tools.optional.test.ts adds two new return tests: multiple unnamed factories with shared declaration names perform correct tool, no invocation related to factory names beforehand, and supplement CHANGELOG. </x:v>
      </x:c>
      <x:c r="H439" s="9" t="str">
        <x:v>1.31 days( 2026-05-06T23:47  →  2026-05-08T07:14 );code changes 137 lines( PR  # 78716 ： 3 File +120 / -17 ）</x:v>
      </x:c>
      <x:c r="I439" s="9" t="str">
        <x:v>100 yenadmin in OpenClaw   2026.5. x Use lossless-claw Plugin registered lcm_describe 、 lcm_search_entities Wait tool  When I meet you  tool Visible in the panel, executed but reported plugin tool runtime missing Just the first one tool   lcm_grep It's a workable phenomenon.  The scrutiny found that the cache descriptor packer executed by matching the add-on class declaredNames as the identity of each unnamed factory, allowing the first factory to fully declare the tool name and return the error tool caused. Developer pass PR  # 78716 Changed to run through the candidate factory on actual return tool Name distribution completed repair and total repair time 1.31 Day, code change 137 Okay, too tool The brother of the plugin tool Can be executed properly.</x:v>
      </x:c>
      <x:c r="J439" s="7" t="str">
        <x:v>Post-reliability review</x:v>
      </x:c>
      <x:c r="K439" s="7" t="str">
        <x:v>R0090</x:v>
      </x:c>
      <x:c r="L439" s="7" t="str">
        <x:v>[Bug]: cached plugin tool wrapper uses plugin-level declaredNames as per-factory runtime identity</x:v>
      </x:c>
      <x:c r="M439" s="7" t="str">
        <x:v>S03</x:v>
      </x:c>
      <x:c r="N439" s="7" t="str">
        <x:v>Routing errors</x:v>
      </x:c>
      <x:c r="O439" s="7" t="str">
        <x:v>Plugin / extension mechanism</x:v>
      </x:c>
      <x:c r="P439" s="7" t="str">
        <x:v>1.0</x:v>
      </x:c>
      <x:c r="Q439" s="7" t="str">
        <x:v>Both rounds agree with the available material and frozen definitions; the labels are retained.</x:v>
      </x:c>
      <x:c r="R439" s="7" t="str">
        <x:v>Confirmed: none of the five specified fields is marked as insufficient evidence; original labels are retained. This is a status check, not a new experiment.</x:v>
      </x:c>
    </x:row>
    <x:row r="440" ht="70" customHeight="1">
      <x:c r="A440" s="8" t="n">
        <x:v>79712</x:v>
      </x:c>
      <x:c r="B440" s="8" t="str">
        <x:v>https://github.com/openclaw/openclaw/issues/79712</x:v>
      </x:c>
      <x:c r="C440" s="9" t="str">
        <x:v>openclaw/openclaw</x:v>
      </x:c>
      <x:c r="D440" s="9" t="str">
        <x:v>Stage 3: execution</x:v>
      </x:c>
      <x:c r="E440" s="9" t="str">
        <x:v>The reporter configures the Docker sandbox (mode: all, work area ~/.openclaw/workspace-coder is attached to the container as /workspace) for Agent coder and assigns Agent to the task of bringing down the file to /tmp/healthcheck-alert/. child Agent   invocation   Write Write / tmp/healthcheck-alert/config.json "and was rejected and only received." Path escapes sandbox root  (~/. openclaw/workspace-coder )”The error does not indicate which path should be used in the container.  The model rejected this structural error as a random error, retesting Write/Edit on the same path and then using Exec heredoc (intercepted by another rule) to write node-e under /workspace. 5 Month 9 One of the two real sessions of the day 2 Failed in minutes 4 Next recovery (total time spent) 3 min 50 The other one 35 minutes timeout It's never recovered timeout As a child Agent You failed and took over.</x:v>
      </x:c>
      <x:c r="F440" s="9" t="str">
        <x:v>Running the environment, observing results</x:v>
      </x:c>
      <x:c r="G440" s="9" t="str">
        <x:v>Two combined repairs: PR  # 79729 「 fix: harden agent recovery failures 」（ stainlu ， 8 File +126 / -24, close this book on merge issue )in fs-paths.ts Add formatSandboxRootEscapeMessage, replace "cross-border error" with " Path escapes sandbox root (&lt;Board root&gt;); container root Packaging root: Path Use a path under "Contain root"/ instead. ), supported / sandbox-root Waiting for custom workdir and supplemental tests; PR # And carry it # 79688  Claude Reciprocal verification of repairs and authentication Configure failed tag changes.  And then PR  # 79766 「 fix ( sandbox ):  include container path hint in sandbox-root escape error 」（ hclsys ， 3 File +42 / -1 ) Keep the root of the container while enticing the host in the home directory to ~/.. avoid exposure to the full home directory and add a return test and CHANGELOG.  Sandbox cross-border interception is not relaxed.</x:v>
      </x:c>
      <x:c r="H440" s="9" t="str">
        <x:v>0.16 days( 2026-05-09T07:41  →  2026-05-09T11:29 );code changes 193 lines( PR  # 79729 ： 8 File +126 / -24 # Ham # 79688 (a) Rehabilitation; PR  # 79766 ： 3 File +42 / -1;total 193 lines)</x:v>
      </x:c>
      <x:c r="I440" s="9" t="str">
        <x:v>haumanto Arranged Agent Delegation enabled Docker The sandbox Agent coder To / tmp In a document writing scene, encounter Write is used as " Path escapes sandbox root "No, son." Agent Repeat retry Same path, even 35 minutes timeout And they're judged to be failures.  A cross-border error in the sandbox file path analyzer resolveSandboxFsPathWithMounts was found to contain only host roots, no known container-mounted paths, and the model could not be modified accordingly due to the /workspace path. The developer uses PR #79729 and PR #79766 to add container root tips in cross-border errors and shorten the host home directory path to complete repair, repair total length 0.16 days, code changes 193 rows, and the model sees that once an error occurs it can change the path within the container. </x:v>
      </x:c>
      <x:c r="J440" s="7" t="str">
        <x:v>Pilot consensus review</x:v>
      </x:c>
      <x:c r="K440" s="7" t="str">
        <x:v>P0089</x:v>
      </x:c>
      <x:c r="L440" s="7" t="str">
        <x:v>`Path escapes sandbox root` error should include the in-container path mapping — LLM agents loop on rejected host paths</x:v>
      </x:c>
      <x:c r="M440" s="7" t="str">
        <x:v>S07</x:v>
      </x:c>
      <x:c r="N440" s="7" t="str">
        <x:v>Workflow stalls</x:v>
      </x:c>
      <x:c r="O440" s="7" t="str">
        <x:v>Execution tool</x:v>
      </x:c>
      <x:c r="P440" s="7" t="str">
        <x:v>1.0</x:v>
      </x:c>
      <x:c r="Q440" s="7" t="str">
        <x:v>The symptom codes from both rounds are consolidated as Workflow stalls, based on the primary anomaly; the report-level evidence status is retained.</x:v>
      </x:c>
      <x:c r="R440" s="7" t="str">
        <x:v>Confirmed: none of the five specified fields is marked as insufficient evidence; original labels are retained. This is a status check, not a new experiment.</x:v>
      </x:c>
    </x:row>
    <x:row r="441" ht="156" customHeight="1">
      <x:c r="A441" s="8" t="n">
        <x:v>79874</x:v>
      </x:c>
      <x:c r="B441" s="8" t="str">
        <x:v>https://github.com/openclaw/openclaw/issues/79874</x:v>
      </x:c>
      <x:c r="C441" s="9" t="str">
        <x:v>openclaw/openclaw</x:v>
      </x:c>
      <x:c r="D441" s="9" t="str">
        <x:v>Stage 2: Skill activation and authorization</x:v>
      </x:c>
      <x:c r="E441" s="9" t="str">
        <x:v>The reporter's in OpenClaw   2026.5.7 (name) 5.4 – 5.6 A combination embedded Codex Use self-research safety policy plugins when running before_tool_call The hook pair Agent （ sessions_spawn )or cron Specific in Sessions tool invocation returns { block: true,  blockReason  }.  The gateway log recorded the interception, but the session stopped processing The state is no longer advancing WebSocket Repeat retry Same RPC ， 10 No more than a minute stuck session recovery Watch the door dog abort_embedded_run Forcible termination.  The reporter observed 145 dreaming-narrative cron cartoons over the course of a day, each intercepting about 10 minutes of dog lines and shared status waves and user private chat sessions. Plugin authors can only intercept 2 session files after a few minutes, avoiding the logic of clearing the file for processing. </x:v>
      </x:c>
      <x:c r="F441" s="9" t="str">
        <x:v>Plug-in expansion mechanisms, permission managers</x:v>
      </x:c>
      <x:c r="G441" s="9" t="str">
        <x:v>No repair commit targeting this Issue.  clawsweeper in issue Let's open the contract 10 In a minute, by the word "current" main "Closed" achieved ( COMPLETED On the basis of before_tool_call Rejection generates blocked   tool Outcomes Codex Developments tool The bridge returns to failure response and has regression test coverage; it has not been replicated and it has not been confirmed whether the published version contains.  Check to show these processes (including) PR  # 77459 will blocked The result is a failure response ) used by the reporter 2026.5.7 %1 already exists, so no new code changes have been made to this shutdown and whether the card deaths reported by the reporter will still occur without verification.</x:v>
      </x:c>
      <x:c r="H441" s="9" t="str">
        <x:v>0.01 days( 2026-05-09T15:46  →  2026-05-09T15:55 );code changes 0 Line (with "Current" main "Closed without reference to the original" issue  repair commit, the processing already exists in the report version)</x:v>
      </x:c>
      <x:c r="I441" s="9" t="str">
        <x:v>Kollerro Embedding Codex Sons when running Agent and cron Use security policy plugins, by before_tool_call The hook returns block: true Interception tool invocation When you meet a wire record, you're stuck processing 、 10 It's a five-minute stopover by the doorman.  After checking, the reporter infers that the plug intercepted failed to act tool incorrect result feedback Here Codex But the source code of the report has converted the intercept to a failed one tool response Back, real root cause Not identified.  There are no targeted repairs by developers issue By clawsweeper With "Current" main "Closed. Fixed total duration 0.01 Day, code change 0 All right, so if you're gonna get rid of the dead thing, it's not proven.</x:v>
      </x:c>
      <x:c r="J441" s="7" t="str">
        <x:v>Pilot consensus review</x:v>
      </x:c>
      <x:c r="K441" s="7" t="str">
        <x:v>P0090</x:v>
      </x:c>
      <x:c r="L441" s="7" t="str">
        <x:v>Plugin returning `{ block: true }` from `before_tool_call` hook leaves session stuck in `processing` forever</x:v>
      </x:c>
      <x:c r="M441" s="7" t="str">
        <x:v>S07</x:v>
      </x:c>
      <x:c r="N441" s="7" t="str">
        <x:v>Workflow stalls</x:v>
      </x:c>
      <x:c r="O441" s="7" t="str">
        <x:v>Plugin / extension mechanism</x:v>
      </x:c>
      <x:c r="P441" s="7" t="str">
        <x:v>1.0</x:v>
      </x:c>
      <x:c r="Q441" s="7" t="str">
        <x:v>Historical retrospective (before this adaptation): perform two rounds in the major abnormal semantics consolidation to Workflow stalls.
See column R for individual rationales and evidence limitations.</x:v>
      </x:c>
      <x:c r="R441" s="7" t="str">
        <x:v>Matched (best-fit inference, 2026-10-15).
Symptom: retain S07 Workflow stalls.
Approximately classified by reported failure to run feedback on interception results; dynamics tool Path Exists blocked result feedback The real card point could be in the original tool or plugin life cycle.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442" ht="72" customHeight="1">
      <x:c r="A442" s="8" t="n">
        <x:v>81492</x:v>
      </x:c>
      <x:c r="B442" s="8" t="str">
        <x:v>https://github.com/openclaw/openclaw/issues/81492</x:v>
      </x:c>
      <x:c r="C442" s="9" t="str">
        <x:v>openclaw/openclaw</x:v>
      </x:c>
      <x:c r="D442" s="9" t="str">
        <x:v>Stage 4: result and status feedback</x:v>
      </x:c>
      <x:c r="E442" s="9" t="str">
        <x:v>The reporter runs 2026.5.7 on macOS and the session storage and maintenance configuration is mode=enforce, maxEntries=500. Slack   parent session By run Modes, cleanup=delete Ping-child Agent And look forward to completing the announcement, child Agent Actual closure, resulting in final responses with sources and non-zero consumption token but parent session Received completed successfully The result of the announcement is: no output and statistics on the tokens   0 、 session_id as unknown ， child session Only after recording it jsonl.deleted.&lt; Archiving file exists for time stamp.  The order of the gateway log is: agent.wait Complete → [sessions/store] capped session entry count → Delivery Target Resolution → announce → Explicit sessions.delete, i.e. the number of entries that are cut off coincides with the sub-Agent completion and announcement. The maxEntries is no longer in the 2000, but that's just a way of avoiding it. </x:v>
      </x:c>
      <x:c r="F442" s="9" t="str">
        <x:v>Working memory, task scheduler</x:v>
      </x:c>
      <x:c r="G442" s="9" t="str">
        <x:v>PR  # 81498 「 fix: preserve pending subagent sessions during maintenance 」merged( 12 File +342 / -8, Merge to 7c5222a credit to CHANGELOG   2026.5.14.  Added store-maintenance-preserve.ts, which provides a registerable maintenance key provider with collectSessionMaintenancePreserveKeys (after standardization merged with activeSessionKey); entered path store.ts; maintained store-load.ts when loaded; cleared preview cleanup-service.ts with disk budget disk-budget.ts using the reserved set; added subagent-registry-maintenance.ts, registered by Sub Agent registry still running; waiting for notification or final delivery and uncleared child session keys, and returned to Additional note for testing accordingly.  Not affiliated with the PR #81496, #81505 candidates; re-read and burial records proposed by the reporter are not included.</x:v>
      </x:c>
      <x:c r="H442" s="9" t="str">
        <x:v>0.40 days( 2026-05-13T17:49  →  2026-05-14T03:19 );code changes 350 lines( PR  # 81498 ： 12 File +342 / -8 ）</x:v>
      </x:c>
      <x:c r="I442" s="9" t="str">
        <x:v>When bek91 uses the sessions_spawn-derived run mode Agent[3]cleanup=delete in the scenario where Slack parent session enables enforce session maintenance (maxEntries 500), it encounters a sub Agent that actually generates a normal response. parent session receives the results as (no output), token for 0, session_id for unknown. Checked and found that the save set was stored for session only parent session Active keys, children Agent Synthetic key is not protected, press updatedAt Completed but not yet notified when cutting entries child session Line deletes caused.  Developer pass PR  # 81498 Introduction of registered retention key providers, by-products Agent Registration forms are active and pending child session Key repair, repair total duration 0.40 Day, code change 350 All right. We'll be announced child session No more backstage maintenance ahead of time, and it's normal result feedback.</x:v>
      </x:c>
      <x:c r="J442" s="7" t="str">
        <x:v>Post-reliability review</x:v>
      </x:c>
      <x:c r="K442" s="7" t="str">
        <x:v>R0091</x:v>
      </x:c>
      <x:c r="L442" s="7" t="str">
        <x:v>session.maintenance enforce maxEntries can evict pending subagent sessions before announce delivery</x:v>
      </x:c>
      <x:c r="M442" s="7" t="str">
        <x:v>S09</x:v>
      </x:c>
      <x:c r="N442" s="7" t="str">
        <x:v>Incomplete or inaccessible delivery</x:v>
      </x:c>
      <x:c r="O442" s="7" t="str">
        <x:v>Logging memory</x:v>
      </x:c>
      <x:c r="P442" s="7" t="str">
        <x:v>1.0</x:v>
      </x:c>
      <x:c r="Q442"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442" s="7" t="str">
        <x:v>All five specified fields have explicit classifications.</x:v>
      </x:c>
    </x:row>
    <x:row r="443" ht="70" customHeight="1">
      <x:c r="A443" s="8" t="n">
        <x:v>83562</x:v>
      </x:c>
      <x:c r="B443" s="8" t="str">
        <x:v>https://github.com/openclaw/openclaw/issues/83562</x:v>
      </x:c>
      <x:c r="C443" s="9" t="str">
        <x:v>openclaw/openclaw</x:v>
      </x:c>
      <x:c r="D443" s="9" t="str">
        <x:v>Stage 3: execution</x:v>
      </x:c>
      <x:c r="E443" s="9" t="str">
        <x:v>The reporter operates 2026.5.12, HOME=/home/node, OPENCLAW_HOME in Docker and directs to /home/ps/workspace/docker/aichat/openclaw.  Jean Agent Generate or copy pictures to OPENCLAW_HOME/.openclaw/media/qqbot/ (Doc. Yes 8785   bytes Valid PNG Press again qqbot-media   Skill outputs in the response as &lt; qqmedia&gt; The path &lt;/ qqmedia&gt; Send, QQ The end never gets a picture, and there's no error on the side; the plugin actually goes/ home/node/.openclaw/media/qqbot/ Find, the directory is empty.  As long as HOME is different from OPENCLAW_HOME, it's inevitable that images, voice, and video will all be affected. The PR's recovery log shows the transit message sendMedia (auto) error: Media path must be inside QQ Bot media storage.  The report also points out that the ~ written in Skill SKILL.md is HOME rather than OPENCLAW_HOME. </x:v>
      </x:c>
      <x:c r="F443" s="9" t="str">
        <x:v>Execution tool</x:v>
      </x:c>
      <x:c r="G443" s="9" t="str">
        <x:v>PR  # 85309 「 fix: make QQ Bot media paths respect OPENCLAW_HOME configuration 」merged( 3 File +217 / -13, Merge to 0d23c3b credit to CHANGELOG   2026.5.26.  platform.ts new adds resolveOpenClawHome ((() Prioritize OPENCLAW_HOME and open ~, unset back to the system's home directory), media path function and media sharing allow rooting for it; resolveQQBotLocalMediaPath simultaneously considers workspace roots in both home directories; persistent data such as meetings, known users, reference indexes still anchors the system's house directory to ensure upgrade compatibility; new 7 unit testing and attached authentic QQ account log controls sent to the gateway before repair. PR #83567 previously unincorporated in the same direction closed.</x:v>
      </x:c>
      <x:c r="H443" s="9" t="str">
        <x:v>7.68 days( 2026-05-18T10:40  →  2026-05-26T03:01 );code changes 230 lines( PR  # 85309 ： 3 File +217 / -13 ）</x:v>
      </x:c>
      <x:c r="I443" s="9" t="str">
        <x:v>vipcxj set the OPENCLAW_HOME to a different directory in Docker than HOME, and used qqbot-media Skill via QQ Bot channel to allow Agent to send images with the &lt;qqmedia&gt;&gt; tag. When the image is written $OPENCLAW_HOME/.openclaw/media/qqbot/, it is always not sent out. Investigation found that QQ Bot Extended getHomeDir () Ignore OPENCLAW_HOME, make the media root directory and access permission to be anchored under the system house directory, OPENCLAW_HOME The documents were found to have been withheld from the media.  Developers use PR #85309 to add new resolveOpenClawHome (,) allowing media paths and roots to follow OPENCLAW_HOME to repair, repair total length of 7.68 days, code change 230 lines, and restore normal media delivery under custom home directory deployments. </x:v>
      </x:c>
      <x:c r="J443" s="7" t="str">
        <x:v>Pilot consensus review</x:v>
      </x:c>
      <x:c r="K443" s="7" t="str">
        <x:v>P0093</x:v>
      </x:c>
      <x:c r="L443" s="7" t="str">
        <x:v>[Bug]: qqbot media directory ignores OPENCLAW_HOME, hardcodes ~/.openclaw/media/</x:v>
      </x:c>
      <x:c r="M443" s="7" t="str">
        <x:v>S06</x:v>
      </x:c>
      <x:c r="N443" s="7" t="str">
        <x:v>Authentication or authorization rejection</x:v>
      </x:c>
      <x:c r="O443" s="7" t="str">
        <x:v>Permission manager</x:v>
      </x:c>
      <x:c r="P443" s="7" t="str">
        <x:v>1.0</x:v>
      </x:c>
      <x:c r="Q443" s="7" t="str">
        <x:v>The symptom codes from both rounds are consolidated as Authentication or authorization rejection, based on the primary anomaly; the report-level evidence status is retained.</x:v>
      </x:c>
      <x:c r="R443" s="7" t="str">
        <x:v>Confirmed: none of the five specified fields is marked as insufficient evidence; original labels are retained. This is a status check, not a new experiment.</x:v>
      </x:c>
    </x:row>
    <x:row r="444" ht="138" customHeight="1">
      <x:c r="A444" s="8" t="n">
        <x:v>84659</x:v>
      </x:c>
      <x:c r="B444" s="8" t="str">
        <x:v>https://github.com/openclaw/openclaw/issues/84659</x:v>
      </x:c>
      <x:c r="C444" s="9" t="str">
        <x:v>openclaw/openclaw</x:v>
      </x:c>
      <x:c r="D444" s="9" t="str">
        <x:v>Stage 4: result and status feedback</x:v>
      </x:c>
      <x:c r="E444" s="9" t="str">
        <x:v>Reporter from 2026.5.17 Upgrade to 2026.5.18 And then I found out, Agent Use read   tool Read One 365 lines、 8737   bytes  SKILL.md, return the contents to Agent  context It seems incomplete: tool It looks like the whole thing is back, but it's not delivered, and there's no hint of error in the whole process.  This document is much smaller than the usual reading cap (less than) 10 KB ）.  On this basis, the reporter believes that the medium-sized files cannot be read in their entirety reliably, and that information about the task may be lost in silence, debugging and reading configurations workflow And then it degenerates; he speculates with 2026.5.18 Shorten built-in tool Description and schema Changes or additions to the hint tool The output hard ceiling is relevant, but no log or log is given reproduction steps.</x:v>
      </x:c>
      <x:c r="F444" s="9" t="str">
        <x:v>Result observation</x:v>
      </x:c>
      <x:c r="G444" s="9" t="str">
        <x:v>No repair commit.  clawsweeper Reservations after review issue, waiting for the maintainer to decide whether the ceiling for real time/show should be matched toolResultMaxChars We're going to need to get back to the scene needs-live-repro 、 needs-product-decision 、 no-new-fix-pr labels;listed PR  # 84772 (Continued only) Codex app-server Record Storage) with PR  # 87958 (Slow) context   read Do not overwrite the cut-off path.  No one followed, issue to 2026-07-15 was marked stale, 2026-07-22 was automatically turned off by the robot with not planned. </x:v>
      </x:c>
      <x:c r="H444" s="9" t="str">
        <x:v>62.45 days( 2026-05-20T17:46  →  2026-07-22T04:40 );code changes 0 lines( stale AutoClose, None repair commit ）</x:v>
      </x:c>
      <x:c r="I444" s="9" t="str">
        <x:v>34262315716 Upgraded to 2026.5.18 Back up Agent Use read   tool Read One 365 lines、 8.7 KB  SKILL.md   Skill When the document is in, the contents are encountered Agent   context It's incomplete and there's no misreporting.  It's the result of an inspection result feedback Fixed Path 8000 Character tool Purge-out cap (circumstance) TOOL_RESULT_MAX_CHARS ) below the size of the file and cut off output, read tool Your budget doesn't cut off, model context Is it the same? missing Unrecovered.  The developer failed to fix the issue while waiting for the maintainer to decide on the upper limit strategy and the live replay, the stale robot shut down automatically with not planned, fixed the total duration of 62.45 days, code changes 0 line, and the problem was not solved. </x:v>
      </x:c>
      <x:c r="J444" s="7" t="str">
        <x:v>Post-reliability review</x:v>
      </x:c>
      <x:c r="K444" s="7" t="str">
        <x:v>R0094</x:v>
      </x:c>
      <x:c r="L444" s="7" t="str">
        <x:v>read tool output truncated for medium-sized files (2026.5.18 regression)</x:v>
      </x:c>
      <x:c r="M444" s="7" t="str">
        <x:v>S09</x:v>
      </x:c>
      <x:c r="N444" s="7" t="str">
        <x:v>Incomplete or inaccessible delivery</x:v>
      </x:c>
      <x:c r="O444" s="7" t="str">
        <x:v>Execution tool</x:v>
      </x:c>
      <x:c r="P444" s="7" t="str">
        <x:v>1.0</x:v>
      </x:c>
      <x:c r="Q444" s="7" t="str">
        <x:v>Historical review (before this reassignment): the original body and available comments still did not establish the relevant fields; agreement between rounds was not substituted for evidence.
See column R for individual rationales and evidence limitations.</x:v>
      </x:c>
      <x:c r="R444" s="7" t="str">
        <x:v>Matched (best-fit inference, 2026-10-15).
Symptom: retain S09 Incomplete or inaccessible delivery.
The read budget is larger than the file but shows the cleaner with 8000 character limits, and the result delivers a disconnect estimate; whether the model context was lost at the same time has not been recovered.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445" ht="57" customHeight="1">
      <x:c r="A445" s="8" t="n">
        <x:v>84715</x:v>
      </x:c>
      <x:c r="B445" s="8" t="str">
        <x:v>https://github.com/openclaw/openclaw/issues/84715</x:v>
      </x:c>
      <x:c r="C445" s="9" t="str">
        <x:v>openclaw/openclaw</x:v>
      </x:c>
      <x:c r="D445" s="9" t="str">
        <x:v>Stage 2: Skill activation and authorization</x:v>
      </x:c>
      <x:c r="E445" s="9" t="str">
        <x:v>The reporter uses Homebrew to install OpenClaw globally on macOS arm64, plugins hosted at ~/.openclaw/npm, and the default Agent runs openai/gpt-5.5 and codex when running. After the 2026.5.18 update to 2026.5.19, the Codex conversion in the WebChat first displays input and then fails before generating any assistant response, leaving the user side unable to see a clear error; the gateway log shows Codex harness imported into its shared-client package when the Cannot find package 'openclaw' is printed. Regular checks, such as gateway status and package versions, showed normal and failed to detect problems in advance. Run depth doctor Re-emerges points under the plugin directory after restoration Homebrew Installed openclaw Embedded peer Links, shared-client Import is back to normal.  The reporter noted that this was the same form of failure as the locked #78185, only to be replicated in a new version and itself added an updated smoke check directly imported into the shared-client. </x:v>
      </x:c>
      <x:c r="F445" s="9" t="str">
        <x:v>Plug-in expansion mechanisms, hosted application distribution</x:v>
      </x:c>
      <x:c r="G445" s="9" t="str">
        <x:v>Ben issue No direct restoration: create contract 42 In a minute clawsweeper As a normative issue# 83964 Repeated by not planned Close.  #83964 in 2026-06-19 was closed after the clawsweeper determined that main and v2026.6.8 had been implemented: the plugins were written to openclaw peer data when running when constructed, install/update/doctor rebuilt the openclaw link within the package in the hosted npm root and refused to repair the installation. The repair of the update path report is PR  # 83794 「 fix ( update ):  repair managed npm plugin peers 」(merged, 8 File +381 / -11, Merge to de8a82a ):in post-core Plug-in phase invocation   relinkOpenClawPeerDependenciesInManagedNpmRoot Rebuild Link, Load Smoke Check Statement openclaw peer, and amend the expired installation records; PR Unmarked association# 83964 Or Ben issue.</x:v>
      </x:c>
      <x:c r="H445" s="9" t="str">
        <x:v>0.03 days( 2026-05-20T22:33  →  2026-05-20T23:15 );code changes 392 Line (through # 83964 Repairs PR  # 83794 ： 8 File +381 / -11; the PR Unclearly associated normative topic, update path repair after report identified at closure)</x:v>
      </x:c>
      <x:c r="I445" s="9" t="str">
        <x:v>amzzzzzzz in macOS/Homebrew Top OpenClaw from 2026.5.18 Update to 2026.5.19 and WebChat Use default Codex Run-time plugin (@ openclaw/codex I'm going to meet you Codex Round display failed after input before reply, log report Cannot find package  ' openclaw " The phenomenon.  Checked it out. It's a trust npm Plugin pointed to host openclaw It's a bag peer Links are wiped out while reloading and the update process is neither recreated nor replaced missing Links are considered to be plugin health failures, resulting in Codex harness Plugin cannot be loaded.  The developer did not fix it under this issue, but instead closed it as a repeat of #83964, and the specification issue was determined to be fixed by PR #83794 after changes such as supplementing peer heavy chain during the refresher phase, fixing total time 0.03, code change 392 line, plugins can automatically restore host dependent links after update. </x:v>
      </x:c>
      <x:c r="J445" s="7" t="str">
        <x:v>Pilot consensus review</x:v>
      </x:c>
      <x:c r="K445" s="7" t="str">
        <x:v>P0095</x:v>
      </x:c>
      <x:c r="L445" s="7" t="str">
        <x:v>[Bug]: @openclaw/codex peer link failure reproduced on 2026.5.19 after update</x:v>
      </x:c>
      <x:c r="M445" s="7" t="str">
        <x:v>S02</x:v>
      </x:c>
      <x:c r="N445" s="7" t="str">
        <x:v>Capability unavailability</x:v>
      </x:c>
      <x:c r="O445" s="7" t="str">
        <x:v>Plugin / extension mechanism</x:v>
      </x:c>
      <x:c r="P445" s="7" t="str">
        <x:v>1.0</x:v>
      </x:c>
      <x:c r="Q445" s="7" t="str">
        <x:v>The symptom codes from both rounds are consolidated as Capability unavailability, based on the primary anomaly; the report-level evidence status is retained.</x:v>
      </x:c>
      <x:c r="R445" s="7" t="str">
        <x:v>Confirmed: none of the five specified fields is marked as insufficient evidence; original labels are retained. This is a status check, not a new experiment.</x:v>
      </x:c>
    </x:row>
    <x:row r="446" ht="72" customHeight="1">
      <x:c r="A446" s="8" t="n">
        <x:v>85442</x:v>
      </x:c>
      <x:c r="B446" s="8" t="str">
        <x:v>https://github.com/openclaw/openclaw/issues/85442</x:v>
      </x:c>
      <x:c r="C446" s="9" t="str">
        <x:v>openclaw/openclaw</x:v>
      </x:c>
      <x:c r="D446" s="9" t="str">
        <x:v>Stage 4: result and status feedback</x:v>
      </x:c>
      <x:c r="E446" s="9" t="str">
        <x:v>The reporter's in OpenClaw   2026.5.19 （ Linux Use cron Run one at a time Skill ， Skill Command requires pre-necessary steps to be stopped and blocked if failed.  Multiple times in operation Agent did encounter real blocking sandbox permission denied, network access was denied, the subject had to order a failure before starting work, and then gave a human-readable explanation and normally ended the cycle, clearly stating that the intended work had not been completed, and that expected output products did not exist; but cron's operating ledger still records these operations as status: ok. Operators cannot judge whether the operation is truly successful on cron status, only verifying the product or reading summaries one by one. The report also submitted #85441 in the opposite direction (did not run was misjudged as error).</x:v>
      </x:c>
      <x:c r="F446" s="9" t="str">
        <x:v>Result observation and task scheduler</x:v>
      </x:c>
      <x:c r="G446" s="9" t="str">
        <x:v>No repair commit targeting this Issue.  clawsweeper in issue Create 7 Within minutes v2026.5.20 Closed (realised) completed On the basis of PR  # 84311 「 fix ( cron ):  use structured denial signals 」（ 2026-05-20 Merge, 13 File +276 / -148 ）： tool Structured records at the end of implementation errorCode (including nodes) UNAVAILABLE It's in the package SYSTEM_RUN_DENIED/INVALID_REQUEST ）， failure-signal It's based on a structural error code fatalForCron Signal and delete cron Denied word text matches in the support function, this only covers structured execution rejections.  It wasn't until the 2026-10-01 merged PR #162391 "fix (cron): blocked scheduled runs are recorded as ok" (10 file +241/-10, unrelated to issue) that the AUTOMATION_FAILED first-line control mark was introduced, causing Agent to proactively declare the operation a failure, marked by resolveCronPayloadOutcome as error and went to fail police. </x:v>
      </x:c>
      <x:c r="H446" s="9" t="str">
        <x:v>0.00 days( 2026-05-22T16:17  →  2026-05-22T16:24 );code changes 0 lines( clawsweeper The main line has been closed and is not targeted issue  repair commit on the basis of existing PR  # 84311 ： 13 File +276 / -148, covering only structured execution denials; follow-up PR  # 162391 ： 10 File +241 / -10 The same problem was dealt with but not linked to the original issue ）</x:v>
      </x:c>
      <x:c r="I446" s="9" t="str">
        <x:v>steveknipmeyer It's working cron Time running Skill 、and Skill The directive requires that the pre-step failure ceases and reports the use of this in the jamming scene cron   Skill (unnamed) When encountered Agent The result of the blockage and the non-production of expected results, such as the denial of sandboxes/nets, has been reported cron But the book is ok The phenomenon of human rights violations.  The analysis found that the cron endpoint only recognized operating-level errors, fatal error loads and structured execution of rejected signals, which equated the normal end of the cycle with operational success. There are no targeted repairs by developers clawsweeper By v2026.5.20 The reason for the failure of a structured classification is that 7 Close in minutes. Fix total time 0.00 Day, code change 0 lines Agent Report the blockage in text until 2026-10  PR  # 162391 It's only been dealt with.</x:v>
      </x:c>
      <x:c r="J446" s="7" t="str">
        <x:v>Pilot consensus review</x:v>
      </x:c>
      <x:c r="K446" s="7" t="str">
        <x:v>P0096</x:v>
      </x:c>
      <x:c r="L446" s="7" t="str">
        <x:v>Cron runs can be recorded as ok when the agent ends gracefully after reporting a real blocker and producing no expected outputs</x:v>
      </x:c>
      <x:c r="M446" s="7" t="str">
        <x:v>S10</x:v>
      </x:c>
      <x:c r="N446" s="7" t="str">
        <x:v>Inaccurate results or status feedback</x:v>
      </x:c>
      <x:c r="O446" s="7" t="str">
        <x:v>Result observation</x:v>
      </x:c>
      <x:c r="P446" s="7" t="str">
        <x:v>1.0</x:v>
      </x:c>
      <x:c r="Q446" s="7" t="str">
        <x:v>Previous review:
Based on columns E/G; see column R for the specific rationale. This is a review of documentary classification, not an experimental test.</x:v>
      </x:c>
      <x:c r="R446" s="7" t="str">
        <x:v>All five specified fields have explicit classifications.</x:v>
      </x:c>
    </x:row>
    <x:row r="447" ht="56" customHeight="1">
      <x:c r="A447" s="8" t="n">
        <x:v>86775</x:v>
      </x:c>
      <x:c r="B447" s="8" t="str">
        <x:v>https://github.com/openclaw/openclaw/issues/86775</x:v>
      </x:c>
      <x:c r="C447" s="9" t="str">
        <x:v>openclaw/openclaw</x:v>
      </x:c>
      <x:c r="D447" s="9" t="str">
        <x:v>Stage 4: result and status feedback</x:v>
      </x:c>
      <x:c r="E447" s="9" t="str">
        <x:v>In the OpenClaw 2026.5.22's WebChat/ instrument panel session, the reporter runs a parent workflow: Agent with sessions_spawn derived 3 subset QC, followed by invocation sessions_yield waiting for results. One of them Agent More than runTimeoutSeconds=180 、 184 In seconds timeout end; followed 3 sub-run completion announcements ( direct announce I don't know SessionWriteLockTimeoutError (session file locks waiting) 60 seconds timeout Failures, each retry   3 I'll give it up later.  parent session It's never recovered. All requests are reported session file locked  ( timeout   60000 ms No new session can be refreshed or created workflow Go ahead. We can only reboot the gateway.  The report only observed once, and the judgement was unrelated to the model. </x:v>
      </x:c>
      <x:c r="F447" s="9" t="str">
        <x:v>Result observation and task scheduler</x:v>
      </x:c>
      <x:c r="G447" s="9" t="str">
        <x:v>No repair commit.  The clawsweeper created the issue about a 5 minute after using it as a repeat shutdown of #44925 ((sub-Agent) result silently lost, timeout unnoticed, no automatic restart, 2026-03 starts open), not planned, suggesting unified design underlying awakening in the specification issue, timeout with structured failure status, and keeping the WebChat/ session logs of this case as Additional note evidence; the report subsequently ran this case Additional note to #44925. As of 2026-10, #44925 is still open, marked needs-product-decision, unincorporated. It's in the text PR  # 79051 Just from sessions_spawn Delete in admissibility reminder sessions_yield Recommendation, no change in running behaviour.</x:v>
      </x:c>
      <x:c r="H447" s="9" t="str">
        <x:v>0.00 days( 2026-05-26T06:21  →  2026-05-26T06:26 );code changes 0 Lines (as # 44925 I don't know what you're doing</x:v>
      </x:c>
      <x:c r="I447" s="9" t="str">
        <x:v>e-wooo in WebChat/ Palette parent session There's more of them QC child Agent after invocation   sessions_yield Waiting for use in the scene sessions_spawn/sessions_yield child Agent When you're in a mechanism, you meet a child Agent   timeout to complete the notification session locks timeout retry It's the same thing that happens when you're out parent session No more recovery and continued locking, only re-opening of the gateway.  Investigation suggests that sessions_yield Only a single completion announcement path will wake up parent session 、 missing timeout And back to the bottom, and announce retry The result of the exhaustion is the result of the immediate abandonment root cause Unrepaired confirmation.  The developer failed to fix the issue, which was shut down repeatedly by clawsweeper as #44925, fixed the total duration of 0.00 days, code changes 0 lines, and specification issues are still open today. </x:v>
      </x:c>
      <x:c r="J447" s="7" t="str">
        <x:v>Post-reliability review</x:v>
      </x:c>
      <x:c r="K447" s="7" t="str">
        <x:v>R0095</x:v>
      </x:c>
      <x:c r="L447" s="7" t="str">
        <x:v>[Bug]: sessions_yield lacks fallback resume after subagent announce failure or timeout</x:v>
      </x:c>
      <x:c r="M447" s="7" t="str">
        <x:v>S07</x:v>
      </x:c>
      <x:c r="N447" s="7" t="str">
        <x:v>Workflow stalls</x:v>
      </x:c>
      <x:c r="O447" s="7" t="str">
        <x:v>Termination control</x:v>
      </x:c>
      <x:c r="P447" s="7" t="str">
        <x:v>1.0</x:v>
      </x:c>
      <x:c r="Q447" s="7"/>
      <x:c r="R447" s="7" t="str">
        <x:v>Confirmed: none of the five specified fields is marked as insufficient evidence; original labels are retained. This is a status check, not a new experiment.</x:v>
      </x:c>
    </x:row>
    <x:row r="448" ht="72" customHeight="1">
      <x:c r="A448" s="8" t="n">
        <x:v>88056</x:v>
      </x:c>
      <x:c r="B448" s="8" t="str">
        <x:v>https://github.com/openclaw/openclaw/issues/88056</x:v>
      </x:c>
      <x:c r="C448" s="9" t="str">
        <x:v>openclaw/openclaw</x:v>
      </x:c>
      <x:c r="D448" s="9" t="str">
        <x:v>Stage 1: planning and initiation</x:v>
      </x:c>
      <x:c r="E448" s="9" t="str">
        <x:v>Maintainer is on live Environment ( Violet-media-live-20260527 Confirmed in) weather   Skill Available: commands.list Including / weather ， skills.status Display weather Qualified and command visible, sent directly / weather Paris And you can do it properly.  However, when the document claims that the modified general input /skill weather Berlin tonight compact invocation is the same as the Skill, and only receives a hint of "Unknown skill: weather" and "Usage:/skill &lt;name&gt; [input]]" "Use/commands to list available skill commands", Skill does not execute. The stable also performed similarly when operating, excluding the impact of the centralized branch of Skill. Result / skill It's a popular portal, but it's a direct denial slash command It's normal invocation  Skill.</x:v>
      </x:c>
      <x:c r="F448" s="9" t="str">
        <x:v>Skill routes, Skill list</x:v>
      </x:c>
      <x:c r="G448" s="9" t="str">
        <x:v>PR  # 88113 「 fix ( commands ):  make  / skill load workspace skills 」（ MonkeyLeeT Submitting, 2026-05-31 By steipete It was reviewed and merged 4 File +249 / -64 ）： handleInlineActions Reuse only when the projected list is not empty, otherwise yes/ skill Loading Workspaces without built-in orders Skill Commands; resolveSkillCommands Increase requireFullList options,/ skill Reload when empty forecast list is encountered and loader is available and respect is given when no loader is in place empty list (no filtered) Skill Round is not affected; at the same time / stop Expired message cut-off and empty configuration channel inhibits advance arrival Skill Avoid inhibition or queued before discovery and distribution/ skill The message triggers a side effect Skill tool ； Additional note Return Test.  CHANGELOG 2026.5.31 recordings.</x:v>
      </x:c>
      <x:c r="H448" s="9" t="str">
        <x:v>1.60 days( 2026-05-29T15:39  →  2026-05-31T06:05 );code changes 313 lines( PR  # 88113 ： 4 File +249 / -64 ）</x:v>
      </x:c>
      <x:c r="I448" s="9" t="str">
        <x:v>shakkernerd encounters the phenomenon of returning Unknown skill: weather in a live chat environment through the general packaging command /skill invocation weather Skill, whereas direct /weather can be executed normally. The scan found that the empty Skill command position list transmitted during the instruction parsing phase was duplicated by the in-line action processing and /skill processor as authorized list, without loaded workspace Skill commands. The developer uses PR #88113 to allow the /skill to reload the work area Skill command to empty in the pre-computing list, and to reset the expired message with the empty configuration suppression prior to Skill detection, fix the total time 1.60 days, code changes 313 lines,/skill General Input has resolved the same Skill as Direct slash command. </x:v>
      </x:c>
      <x:c r="J448" s="7" t="str">
        <x:v>Post-reliability review</x:v>
      </x:c>
      <x:c r="K448" s="7" t="str">
        <x:v>R0096</x:v>
      </x:c>
      <x:c r="L448" s="7" t="str">
        <x:v>/skill &lt;name&gt; fails to invoke available skill commands in live chat</x:v>
      </x:c>
      <x:c r="M448" s="7" t="str">
        <x:v>S03</x:v>
      </x:c>
      <x:c r="N448" s="7" t="str">
        <x:v>Routing errors</x:v>
      </x:c>
      <x:c r="O448" s="7" t="str">
        <x:v>Skill routing</x:v>
      </x:c>
      <x:c r="P448" s="7" t="str">
        <x:v>1.0</x:v>
      </x:c>
      <x:c r="Q448" s="7" t="str">
        <x:v>Based on columns E/G; see column R for the specific rationale. This is a review of documentary classification, not an experimental test.</x:v>
      </x:c>
      <x:c r="R448" s="7" t="str">
        <x:v>All five specified fields have explicit classifications.</x:v>
      </x:c>
    </x:row>
    <x:row r="449" ht="70" customHeight="1">
      <x:c r="A449" s="8" t="n">
        <x:v>90313</x:v>
      </x:c>
      <x:c r="B449" s="8" t="str">
        <x:v>https://github.com/openclaw/openclaw/issues/90313</x:v>
      </x:c>
      <x:c r="C449" s="9" t="str">
        <x:v>openclaw/openclaw</x:v>
      </x:c>
      <x:c r="D449" s="9" t="str">
        <x:v>Stage 4: result and status feedback</x:v>
      </x:c>
      <x:c r="E449" s="9" t="str">
        <x:v>The reporter's in openclaw@2026.6.1, Enable memory-core Dreaming Discovery session materials found in the working area (default phase) memory/.dreams/session-corpus/*.txt It's almost all automated noise 2026-05-31 The language material 91% 、 06-03  67% From deleted.*/.reset.* Archiving, and a lot of it cron The son of the mission Agent (e.g lossless-claw  LCM Retrieve Navigators Agent Sessions; 06-03 Organisation 75%  The line from  3 items agent:main:subagent:* The same sentence for each session, "You are autonomous." LCM The start of the command template to retrieve the navigator.  Results REM Phase report No strong patterns surfaced "Possible and enduring facts" is all that's left Telegram metadata string, deep It's not a step up Dreaming Actual lapse.</x:v>
      </x:c>
      <x:c r="F449" s="9" t="str">
        <x:v>Logging memory</x:v>
      </x:c>
      <x:c r="G449" s="9" t="str">
        <x:v>PR #96517 ""fix"]memory-core: route dreaming corpus through session metadata"",jalehman,2026-06-24 merger,6 file +242/-10): In memory-host-sdk's session-transcript-corpus.ts new collectCronGeneratedSessionKeys, along the parentSessionKey/spawnedBy chain (with caching and ring testing) calculate cron derivative closure, parent has been cleared but parent is itself an orphan child session of the cron running key; dreaming-phases.ts's collectSessionIngestionBatches skips the archive-artifact entry and the archive remains reserved for QMD and memory_search; Additional note returns test and insert the file into the session visitor border check.  Former community PR  # 90433 (only for archiving) and # 93187 (both processed but modified) SDK None of them are merged.  CHANGELOG 2026.7.1 recordings.</x:v>
      </x:c>
      <x:c r="H449" s="9" t="str">
        <x:v>20.27 days( 2026-06-04T11:58  →  2026-06-24T18:29 );code changes 252 lines( PR  # 96517 ： 6 File +242 / -10 ）</x:v>
      </x:c>
      <x:c r="I449" s="9" t="str">
        <x:v>Adam-Researchh in cron Frequent missions sessions_spawn Ping-child Agent Use in workspaces memory-core Dreaming When you're in the conference room, you're in the middle of a document file cron Ping-child Agent Templates with full content, REM I can't distill the pattern deep It's a phenomenon that doesn't raise any memory.  The analysis found that Dreaming used the usage statistical terminology containing reset/deleted archives, and that cron source classification only recognized the session's own keys, which did not follow Agent's spawnedBy gene transmission. Developer pass PR  # 96517 In the session transposition layer, calculate by parent-son chain cron  Python's closed and let  Dreaming Skip archive entries to fix total length 20.27 Day, code change 252 lines Dreaming Language excluded from archive copy and cron Hi, Sam child session.</x:v>
      </x:c>
      <x:c r="J449" s="7" t="str">
        <x:v>Pilot consensus review</x:v>
      </x:c>
      <x:c r="K449" s="7" t="str">
        <x:v>P0099</x:v>
      </x:c>
      <x:c r="L449" s="7" t="str">
        <x:v>Dreaming session-corpus: cron classification doesn't follow subagent parentage; archived (`.deleted`/`.reset`) transcripts re-ingested</x:v>
      </x:c>
      <x:c r="M449" s="7" t="str">
        <x:v>S15</x:v>
      </x:c>
      <x:c r="N449" s="7" t="str">
        <x:v>Repeated execution or output</x:v>
      </x:c>
      <x:c r="O449" s="7" t="str">
        <x:v>Logging memory</x:v>
      </x:c>
      <x:c r="P449" s="7" t="str">
        <x:v>1.0</x:v>
      </x:c>
      <x:c r="Q449" s="7" t="str">
        <x:v>Content file selection will include archival and cron derivative session errors; consolidation is not permanently stored in logs, as determined by the finding/insert rule.</x:v>
      </x:c>
      <x:c r="R449" s="7" t="str">
        <x:v>Confirmed: none of the five specified fields is marked as insufficient evidence; original labels are retained. This is a status check, not a new experiment.</x:v>
      </x:c>
    </x:row>
    <x:row r="450" ht="57" customHeight="1">
      <x:c r="A450" s="8" t="n">
        <x:v>90925</x:v>
      </x:c>
      <x:c r="B450" s="8" t="str">
        <x:v>https://github.com/openclaw/openclaw/issues/90925</x:v>
      </x:c>
      <x:c r="C450" s="9" t="str">
        <x:v>openclaw/openclaw</x:v>
      </x:c>
      <x:c r="D450" s="9" t="str">
        <x:v>Stage 4: result and status feedback</x:v>
      </x:c>
      <x:c r="E450" s="9" t="str">
        <x:v>The reporter's in Discord It's in the channel openai/gpt-5.5 I don't know Codex When running, by OpenAI OAuth (Subscriptions, none) API key ) Driver parent session in parent session context Higher occupancy (approx.) 70% ～ 90% When you're born, you're born Agent And wait for it to be done.  The Agent successfully ran and recorded the results, but parent session did not receive a visible completion notice: the log forwarded transcript failed to compress. The OAuth identification rights file could not be used to request the API key's openai/openai-responses, then passed retry and abandoned Subagent announce give up; the task book shows succeeded,deliveryStatus failed,terminalOutcome blocked. Low context control is normal, doctor -- fix reactivation ineffective.  Another user reappeared on 2026.6.6 and reported the variation abandoned due to "codex app-server owns automatic compaction" on the same notification border, only with cron scanning remedies from external ledgers. </x:v>
      </x:c>
      <x:c r="F450" s="9" t="str">
        <x:v>Model interface adapters, working memory</x:v>
      </x:c>
      <x:c r="G450" s="9" t="str">
        <x:v>PR  # 105997 「 fix ( agents ):  route unbound OAuth compaction through auth-aware harness selection 」（ obviyus At) 2026-07-13 Merge ( 3 File +204 / -31, submit 9d07a96ac984 ) with 2026.8.1 Release: Delete compact.ts and compact.queued.ts Force to Fall Back to openclaw, do not decipher binding/planning/profiling harness Time is empty, so the compressor is selected for the right of access, like the normal round harness （ ChatGPT OAuth that is Codex; both paths before selection invocation   ensureSelectedAgentHarnessPlugin Plugins selected to load the strategy; primary transposition compressions remain binding/programming/profiling only harness Entry into force.  A new 3 return test is added (the OAuth not tied directly to the queue compress selected codex, API key meetings still go openclaw).  When the maintainer closes, indicate that the second variant is not covered and separate issue. </x:v>
      </x:c>
      <x:c r="H450" s="9" t="str">
        <x:v>36.66 days( 2026-06-06T12:45  →  2026-07-13T04:41 );code changes 235 lines( PR  # 105997 ： 3 File +204 / -31 ）</x:v>
      </x:c>
      <x:c r="I450" s="9" t="str">
        <x:v>DolencLuka in Discord Channel by Codex When running plus OpenAI OAuth Run High context parent session We'll use the native child in the scene Agent （ sessions_spawn When you're done, you meet the child Agent It's been successfully completed, but the notice is compressed parent session Translator Reasons OAuth I'm not sure what you're talking about openai-responses  API key Verify rejection and repeat retry And give up parent session Lack of results.  It was discovered that the off-season compression path, when not tied to harness in a session, bypasses the logic of the normal rotation-by-identification choice Codex harness when harness chooses to force a pin to the core running. Developer pass PR  # 105997 Remove mandatory overlays and select them with a preloading policy harness Plug-in fixes, total time repairs 36.66 Day, code change 235 lines ChatGPT OAuth A talking child Agent Information circular,/ compact "and budget pre-compression is back to normal." codex app-server It's not within the scope of this repair.</x:v>
      </x:c>
      <x:c r="J450" s="7" t="str">
        <x:v>Pilot consensus review</x:v>
      </x:c>
      <x:c r="K450" s="7" t="str">
        <x:v>P0100</x:v>
      </x:c>
      <x:c r="L450" s="7" t="str">
        <x:v>[Bug]: Subagent announce compaction for Codex/OAuth falls into openai-responses API-key route</x:v>
      </x:c>
      <x:c r="M450" s="7" t="str">
        <x:v>S09</x:v>
      </x:c>
      <x:c r="N450" s="7" t="str">
        <x:v>Incomplete or inaccessible delivery</x:v>
      </x:c>
      <x:c r="O450" s="7" t="str">
        <x:v>Model interface adapter</x:v>
      </x:c>
      <x:c r="P450" s="7" t="str">
        <x:v>1.0</x:v>
      </x:c>
      <x:c r="Q450" s="7" t="str">
        <x:v>The symptom codes from both rounds are consolidated as Incomplete or inaccessible delivery, based on the primary anomaly; the report-level evidence status is retained.</x:v>
      </x:c>
      <x:c r="R450" s="7" t="str">
        <x:v>Confirmed: none of the five specified fields is marked as insufficient evidence; original labels are retained. This is a status check, not a new experiment.</x:v>
      </x:c>
    </x:row>
    <x:row r="451" ht="56" customHeight="1">
      <x:c r="A451" s="8" t="n">
        <x:v>91164</x:v>
      </x:c>
      <x:c r="B451" s="8" t="str">
        <x:v>https://github.com/openclaw/openclaw/issues/91164</x:v>
      </x:c>
      <x:c r="C451" s="9" t="str">
        <x:v>openclaw/openclaw</x:v>
      </x:c>
      <x:c r="D451" s="9" t="str">
        <x:v>Stage 4: result and status feedback</x:v>
      </x:c>
      <x:c r="E451" s="9" t="str">
        <x:v>The reporter's in macOS Local Gateway DeepSeek/Gemini Run parallel subs with plugin access Agent   workflow: From the same parent session It's just one time 3 More than one Agent Riko! Agent Almost done at the same time, or a child Agent New messages are coming from users during the run parent session It'll collapse. The user will only see Something went wrong while processing your request. ", internal error is EmbeddedAttemptSessionTakeoverError （ session file changed while embedded prompt lock was released The reporter's on 3 Found the same error in a trajectory file.  In order to ease, they take parallel batches from 5 – 10 One down 2 – 3 A man. A child Agent Start interval 500 – 1000 milliseconds, set high concurrency It's an operating protocol, and it's a copy of the orphan's recovery script Agent But it's all just a way out.</x:v>
      </x:c>
      <x:c r="F451" s="9" t="str">
        <x:v>Working memory</x:v>
      </x:c>
      <x:c r="G451" s="9" t="str">
        <x:v>Untargeted repair commit.  The clawsweeper defines issue as a true example of the "embedded session fence misjudgement takeover" class, but considers that the permanent fix has been focused on the session/transcript SQLite migration tracking issue #88838, separately placing "only additions" that may mask the actual takeover, and finally being repeated/replaced as 2026-06-14 closes by not planned, leaving parallel Agent evidence to the tracking issue. #88838 was announced by 2026-07-11 via PR #98236 (conversion and transcript switching to SQLite storage) but the attempt.session-lock.ts's input fence and EmbeddedAttemptSessionTakeoverError remained unconfirmed and the failure was eliminated. </x:v>
      </x:c>
      <x:c r="H451" s="9" t="str">
        <x:v>7.07 days( 2026-06-07T11:59  →  2026-06-14T13:40 );code changes 0 Rows (as session/record) SQLite Migration Track # 88838 Replaced by not planned Close, untargeted repair)</x:v>
      </x:c>
      <x:c r="I451" s="9" t="str">
        <x:v>gh-assan in macOS Local gateway from the same parent session We've got lots of kids in parallel Agent It's used under the scene sessions_spawn Parallel sub Agent   workflow  When I meet my son  Agent Close to receiving a user message at the same time or running parent session By EmbeddedAttemptSessionTakeoverError Crash. Users only see Something went wrong * Son * Agent It turns out that orphans have to recover their scripts.  The investigation found that the embedded system was running to release session file prompts during tool execution. When restored, it used a fingerprint fence to judge external writing, while legal concurrency additions such as sub-Agent completion events were not within the scope of self-writing and integrity-added recognition. The developer did not perform targeted correction, issue was replaced by not planned as the clawsweeper session/transcripted SQLite migration tracking issue #88838, repaired total duration 7.07 days, code changes 0 line, the fence logic remained when the migration landed later, whether to eliminate unconfirmed issues. </x:v>
      </x:c>
      <x:c r="J451" s="7" t="str">
        <x:v>Post-reliability review</x:v>
      </x:c>
      <x:c r="K451" s="7" t="str">
        <x:v>R0101</x:v>
      </x:c>
      <x:c r="L451" s="7" t="str">
        <x:v>EmbeddedAttemptSessionTakeoverError: race condition in session file lock during tool calls with parallel sub-agents</x:v>
      </x:c>
      <x:c r="M451" s="7" t="str">
        <x:v>S05</x:v>
      </x:c>
      <x:c r="N451" s="7" t="str">
        <x:v>Operation execution failures</x:v>
      </x:c>
      <x:c r="O451" s="7" t="str">
        <x:v>Logging memory</x:v>
      </x:c>
      <x:c r="P451" s="7" t="str">
        <x:v>1.0</x:v>
      </x:c>
      <x:c r="Q451" s="7" t="str">
        <x:v>Both rounds agree with the available material and frozen definitions; the labels are retained.</x:v>
      </x:c>
      <x:c r="R451" s="7" t="str">
        <x:v>Confirmed: none of the five specified fields is marked as insufficient evidence; original labels are retained. This is a status check, not a new experiment.</x:v>
      </x:c>
    </x:row>
    <x:row r="452" ht="57" customHeight="1">
      <x:c r="A452" s="8" t="n">
        <x:v>91224</x:v>
      </x:c>
      <x:c r="B452" s="8" t="str">
        <x:v>https://github.com/openclaw/openclaw/issues/91224</x:v>
      </x:c>
      <x:c r="C452" s="9" t="str">
        <x:v>openclaw/openclaw</x:v>
      </x:c>
      <x:c r="D452" s="9" t="str">
        <x:v>Stage 4: result and status feedback</x:v>
      </x:c>
      <x:c r="E452" s="9" t="str">
        <x:v>The reporter's tracking it main The branches run on, parent session The route of delivery that has been established is Slack Private chats lastChannel as slack ）.  Don Agent Notification or sessions_send Hand over through internal sources (e.g., webchat Back parent session whereas parent session This round produces only one confirmed response (e.g., " I ' ve received the confirmation that the message was routed via Slack directly to the user. When this reply, which was supposed to be inside, was sent to the user Slack Private chats. Users see internal routing.  The trigger needs to be met simultaneously: input source for cross-session (sourceTool for subagent_announce or sessions_send), run channel for internal channel, parent session route to external channel, load only single confirmation text. The reporter made local mitigation on the branch, but pointed out that the suppression matched by English wording was both fragile and uninternational; clawsweeper classified it as a P1 safety impact. </x:v>
      </x:c>
      <x:c r="F452" s="9" t="str">
        <x:v>Result observation</x:v>
      </x:c>
      <x:c r="G452" s="9" t="str">
        <x:v>No merged repair.  Community PR  # 91234 （ mushuiyu886 ， 2 File +264 / -0 )in deliverAgentCommandResult, when the round is a cross-conference source, the source is internal, the target is external, the message is available tool Return inhibition when the evidence is delivered and the load is a single pure text, and add sessions_send and subagent_announce Return testing; clawsweeper After multiple rounds of review, it was closed and not merged issue The side review concluded that the control response was not the best direction to extrapolate at the final border and that the visible contract owned by the producer should be defined first.  issue is marked stale on 2026-08-16, 2026-08-23 by openclaw-barnacle automatically shut down not planned. </x:v>
      </x:c>
      <x:c r="H452" s="9" t="str">
        <x:v>76.38 days( 2026-06-07T18:25  →  2026-08-23T03:37 );code changes 0 lines( stale AutoClose, Candidate PR  # 91234 not merged)</x:v>
      </x:c>
      <x:c r="I452" s="9" t="str">
        <x:v>damianFelixPago on Route parent session communicates Slack private chat, sub-Agent and cross-session via the internal webchat channel back to the parent session scenario using sub Agent to complete the notification subagent_announce with sessions_send, encountering the phenomenon of parent session generating "confirmed" feedback for internal communication being delivered to users Slack private chat, internal pipeline dialog leak. Checked and found to be the final delivery function deliverAgentCommandResult Just messages tool deduplication, there is no visible sign of the internal control response in the inter-session source information, confirming that the result cannot be distinguished from the actual completion results at the delivery boundary (source layer confirmed, unrepaired).  Developers failed to rectify, candidate PR #91234 was shut down, issue was automatically shut down by stale robots, repaired total length 76.38 days, code changes 0 lines, internal recurrence and outsourcing issues remain under maintenance after the viewability contract is defined.</x:v>
      </x:c>
      <x:c r="J452" s="7" t="str">
        <x:v>Pilot consensus review</x:v>
      </x:c>
      <x:c r="K452" s="7" t="str">
        <x:v>P0102</x:v>
      </x:c>
      <x:c r="L452" s="7" t="str">
        <x:v>Bug: internal inter-session confirmation acks leak to external channels</x:v>
      </x:c>
      <x:c r="M452" s="7" t="str">
        <x:v>S01</x:v>
      </x:c>
      <x:c r="N452" s="7" t="str">
        <x:v>Internal-content exposure</x:v>
      </x:c>
      <x:c r="O452" s="7" t="str">
        <x:v>Session gateway</x:v>
      </x:c>
      <x:c r="P452" s="7" t="str">
        <x:v>1.0</x:v>
      </x:c>
      <x:c r="Q452" s="7" t="str">
        <x:v>The symptom codes from both rounds are consolidated as Internal-content exposure, based on the primary anomaly; the report-level evidence status is retained.</x:v>
      </x:c>
      <x:c r="R452" s="7" t="str">
        <x:v>Confirmed: none of the five specified fields is marked as insufficient evidence; original labels are retained. This is a status check, not a new experiment.</x:v>
      </x:c>
    </x:row>
    <x:row r="453" ht="98" customHeight="1">
      <x:c r="A453" s="8" t="n">
        <x:v>92486</x:v>
      </x:c>
      <x:c r="B453" s="8" t="str">
        <x:v>https://github.com/openclaw/openclaw/issues/92486</x:v>
      </x:c>
      <x:c r="C453" s="9" t="str">
        <x:v>openclaw/openclaw</x:v>
      </x:c>
      <x:c r="D453" s="9" t="str">
        <x:v>Stage 3: execution</x:v>
      </x:c>
      <x:c r="E453" s="9" t="str">
        <x:v>in 2026.6.5 （ macOS and Linux In the reporter's report agents.defaults.subagents.model.primary Set minimax/MiniMax-M2.5 、 subagents.thinking Set low ， Agent The default model is not supported thinking  OpenAI Compatibility Model.  Agent No, I don't model Parameters invocation   sessions_spawn when tool returns resolvedModel as MiniMax-M2.5 、 modelApplied as true child Agent But it's a failure at the pre-screening stage thinking Level low Not supported by this default model, only for use off, Run 0 seconds、 0   token, the configured child Agent Models and fallback Never tried.  If the default model happens to support this rating, there is no error, and each assignment is silently run on the default model (the reporting agent actually replaces Sonnet with MiniMax, causing cost leakage).  The avoidance is to either transmit model explicitly each time, or set the subagents.thinking to off so that the derivative can at least run on the wrong model. </x:v>
      </x:c>
      <x:c r="F453" s="9" t="str">
        <x:v>Task scheduler</x:v>
      </x:c>
      <x:c r="G453" s="9" t="str">
        <x:v>PR #92573 "fix: preserve config-selected subagent model overrides" (arkyu2077) in 2026-06-14 merged 4 file +119/-2), with 2026.6.8 release: subagent-spawn-plan.ts when the source is auto and the model is indeed selected by sub-Agent configuration, disaggregated model reference and write itself as modelOverrideFallbackOriginProvider/Model (naked model ID with target Agent default provider), so that it is no longer considered as legacy fallback clearance; subagent-spawn.ts's buildDirectChildSessionPatch writes these two source fields into child session entries; the common global default model is still unnailed.  Test covers the default and Agent configured sub-Agent models, the target Agent main model and the naked model ID, and a proof-of-concept of true gateways plus OpenAI.  The same PR #92496 ((+35/-0) was closed unincorporated.</x:v>
      </x:c>
      <x:c r="H453" s="9" t="str">
        <x:v>1.82 days( 2026-06-12T15:50  →  2026-06-14T11:29 );code changes 121 lines( PR  # 92573 ： 4 File +119 / -2 ）</x:v>
      </x:c>
      <x:c r="I453" s="9" t="str">
        <x:v>PatrickTrent It's passing agents.defaults.subagents.model A child Agent Specifies a specific model and lets Agent No, I don't model Arguments for children Agent It's used under the scene sessions_spawn  When I meet you  tool Rewards have been applied to configuration models, subs Agent  But it's actually falling back  Agent Default model - The default model does not support the matching thinking A pattern that fails directly during the pre-screening phase, while supporting a phenomenon that operates quietly with a more expensive default model.  The results of the analysis showed that the derivative plan assigned the selected model to the auto coverage of the missing source field, which was accidentally hit by #87484. The newly added residual fallback automatically clears the pronoun, which was discarded before the sub run started. The developers write their own source metadata to the sub-Agent model selected for configuration using PR #92573 and bring it into child session entry Repair, Repair Total Time 1.82 Days, Code Change Lines 121, Sub Agent has been run according to the configuration model.</x:v>
      </x:c>
      <x:c r="J453" s="7" t="str">
        <x:v>Post-reliability review</x:v>
      </x:c>
      <x:c r="K453" s="7" t="str">
        <x:v>R0104</x:v>
      </x:c>
      <x:c r="L453" s="7" t="str">
        <x:v>Subagent model override from agents.defaults.subagents.model is silently discarded (modelOverrideSource:"auto" matches legacy-cleanup heuristic)</x:v>
      </x:c>
      <x:c r="M453" s="7" t="str">
        <x:v>S19</x:v>
      </x:c>
      <x:c r="N453" s="7" t="str">
        <x:v>Ineffective controls</x:v>
      </x:c>
      <x:c r="O453" s="7" t="str">
        <x:v>Configuration manager</x:v>
      </x:c>
      <x:c r="P453" s="7" t="str">
        <x:v>1.0</x:v>
      </x:c>
      <x:c r="Q453" s="7" t="str">
        <x:v>Both rounds agree with the available material and frozen definitions; the labels are retained.</x:v>
      </x:c>
      <x:c r="R453" s="7" t="str">
        <x:v>Confirmed: none of the five specified fields is marked as insufficient evidence; original labels are retained. This is a status check, not a new experiment.</x:v>
      </x:c>
    </x:row>
    <x:row r="454" ht="70" customHeight="1">
      <x:c r="A454" s="8" t="n">
        <x:v>94800</x:v>
      </x:c>
      <x:c r="B454" s="8" t="str">
        <x:v>https://github.com/openclaw/openclaw/issues/94800</x:v>
      </x:c>
      <x:c r="C454" s="9" t="str">
        <x:v>openclaw/openclaw</x:v>
      </x:c>
      <x:c r="D454" s="9" t="str">
        <x:v>Stage 3: execution</x:v>
      </x:c>
      <x:c r="E454" s="9" t="str">
        <x:v>Reporters use Skill in Docker sandboxes.  When OpenClaw creates a sandbox container, it applies three Skill paths in hard encoded read-only formats: /workspace/skills、/workspace/.agents/skills (both from Agent private workstations) and /workspace/.openclaw/sandbox-skills/skills (Skill localized).  The reporter wants all sandboxes to share the host's picture Skill Catalogue, right here openclaw.json Configure Custom bind Put the whole picture on the table Skill Hang to / workspace/.agents/skills, Results Docker Dæmon Duplicate mount point:  / workspace/.agents/skills The sandbox container was created in a failure to start.  The reporter pointed to two private individuals Skill Mounting duplicate functions, global Skill The directory has never been hung in a sandbox and reminds that if the original mount is removed from the source code to bypass the conflict, workspace/.agents/skills It's gonna be easy to write, it's gonna be real Skill, suggest a dynamic before adding the original read-only mount deduplication.</x:v>
      </x:c>
      <x:c r="F454" s="9" t="str">
        <x:v>Runtime environment</x:v>
      </x:c>
      <x:c r="G454" s="9" t="str">
        <x:v>This issue opens about 8 minutes when the clawsweeper is repeated/replaced by closing in not planned, specifying the syntax of the previously submitted #93854, #94801 for 30 seconds by the co-author issue.  #93854 by PR #93985 "fix (sandbox): skip binds that conflict with protected skill mounts" (chenyangjun-xy) in 2026-08-01 merged to fix 10 file +488/-46, with 2026.8.1 release): workspace-mounts.ts new additions resolveProtectedSkillMountContainerPaths and filterBindsConflictingWithProtectedMounts, after unification of container target paths; docker.ts ((Docker in common with Podman) and browser.ts in the creator pre-delete user bind and alert the same user as the protected Skill uploaded target; fs-paths.ts uploads skip synchronization; supplemental testing with real container engine E2E verification script.  Protected uploads remain authoritative, contrary to the report's recommendation of "leaping live uploads". </x:v>
      </x:c>
      <x:c r="H454" s="9" t="str">
        <x:v>0.01 days( 2026-06-19T04:58  →  2026-06-19T05:06 );code changes 534 Line (through # 93854 Repairs PR  # 93985 ： 10 File +488 / -46 ）</x:v>
      </x:c>
      <x:c r="I454" s="9" t="str">
        <x:v>akang1798 in Docker The sandbox is for all sandboxes to share the host's global picture Skill Directory, configuration custom bind Hang to / workspace/.agents/skills The sandbox is used in the scene Skill mounting encounters Docker Report! Duplicate mount point The sandbox container created a failure.  The inspection found that the sandbox container was created by adding user bind, unconditionally adding protected read-only Skill uploads, never checking target path conflicts (which can be reached when the target is exposed to hazardous coverage). # Developers pass the norm # 93854 Repairs PR  # 93985 Remove and Protect before creating a container Skill Mounting users of the target conflict bind And then you're going to export the alarm repair. You're going to fix it 0.01 Day, code change 534 All right, sandbox can be activated and read-only Skill Mount with authority, but custom bind Overwrite Skill Path to share the global picture Skill There's still no support for the approach. Global Skill Turned to a personalized read-only directory.</x:v>
      </x:c>
      <x:c r="J454" s="7" t="str">
        <x:v>Pilot consensus review</x:v>
      </x:c>
      <x:c r="K454" s="7" t="str">
        <x:v>P0104</x:v>
      </x:c>
      <x:c r="L454" s="7" t="str">
        <x:v>[Refactor/Security] Optimize Sandbox Skill Mounts: Resolve Redundant Private Mounts and Support Global Skills Sharing Safely</x:v>
      </x:c>
      <x:c r="M454" s="7" t="str">
        <x:v>S05</x:v>
      </x:c>
      <x:c r="N454" s="7" t="str">
        <x:v>Operation execution failures</x:v>
      </x:c>
      <x:c r="O454" s="7" t="str">
        <x:v>Runtime environment</x:v>
      </x:c>
      <x:c r="P454" s="7" t="str">
        <x:v>1.0</x:v>
      </x:c>
      <x:c r="Q454" s="7" t="str">
        <x:v>The symptom codes from both rounds are consolidated as Operation execution failures, based on the primary anomaly; the report-level evidence status is retained.</x:v>
      </x:c>
      <x:c r="R454" s="7" t="str">
        <x:v>Confirmed: none of the five specified fields is marked as insufficient evidence; original labels are retained. This is a status check, not a new experiment.</x:v>
      </x:c>
    </x:row>
    <x:row r="455" ht="84" customHeight="1">
      <x:c r="A455" s="8" t="n">
        <x:v>102628</x:v>
      </x:c>
      <x:c r="B455" s="8" t="str">
        <x:v>https://github.com/openclaw/openclaw/issues/102628</x:v>
      </x:c>
      <x:c r="C455" s="9" t="str">
        <x:v>openclaw/openclaw</x:v>
      </x:c>
      <x:c r="D455" s="9" t="str">
        <x:v>Stage 1: planning and initiation</x:v>
      </x:c>
      <x:c r="E455" s="9" t="str">
        <x:v>The reporter's in 2026.6.6 Run without any offspring Agent Single Agent And the model was configured fallback (Main model) anthropic/claude-opus-4-7 ， fallback Time of passage OpenRouter  Opus   4.8 ）.  Upper timeout Or the depletion of quotas triggers fallback, and when the main model is restored, the next round (which is measured to be a heart beating round after approximately two hours) receives a paragraph before the user content”[] SYSTEM HANDOFF] "Text: Say it's new LEADER （ Orchestrator ), list ' ACTIVE SUBORDINATE UNITS: None active. ”and“ No recovery briefing was captured. It was asked to review the reports and give instructions to its subordinates.  Opus   4.7 So tell the user about the fictional handover, fabricates Subtitle name and status, self-declared PROMOTED/DEMOTED He even misjudged the text as himself hallucination; this phenomenon is 2026 years 6 – 7 He's been misdiagnosed as the mound of the model hallucination.</x:v>
      </x:c>
      <x:c r="F455" s="9" t="str">
        <x:v>Working memory</x:v>
      </x:c>
      <x:c r="G455" s="9" t="str">
        <x:v>PR  # 102636 「 fix ( handoff ):  skip orchestrator framing for solo agents without subagents 」merged( 2 File +90 / -6, Merge to 7c61f71 Maintainer altaywtf Participate in revisions and close them accordingly issue ）， CHANGELOG   2026.8.1 There's a record.  Change Only handoff-summarizer.ts Center activeSubagents Whether or not to be an empty branch: no children Agent and "review the current state below and continue the dialogue from the previous model break" and CURRENT STATE SUMMARY No more LEADER 、 SUBORDINATE and INSTRUCTIONS; having children Agent Keep the original complete team layout.  Added handoff-summarizer.test.ts coverage for single and team reconnection.  invocation side attempt-history.ts unchanged, the single Agent will still receive a neutral status abstract after recovery.</x:v>
      </x:c>
      <x:c r="H455" s="9" t="str">
        <x:v>50.99 days( 2026-07-09T09:36  →  2026-08-29T09:15 );code changes 96 lines( PR  # 102636 ： 2 File +90 / -6 ）</x:v>
      </x:c>
      <x:c r="I455" s="9" t="str">
        <x:v>When Joakim-Emanuelson configures the model fallback, the single Agent of which does not derive any sub-Agent, experiences fallback and returns to the main model scenario using the sub-Agent-level reinforced communication mechanism, the next round of context is injected into you as a new leader, the sub-unit: a seamless sorting framework, the model follows a fictional sub-unit with delegated tasks and tells users about the phenomenon of communication. The analysis found that attempt-history.ts was unconditionally injecting the transmission messages when quotaSuspension was at resuming, while buildHierarchyReinforcementMessage (() caused the non-molecular Agent list to be empty and the output organizer framework always out. Developer pass PR  # 102636 No child in hand message generation function Agent The situation was replaced by a neutral continuation of conversation alert to repair the total length of time 50.99 Day, code change 96 All right, single Agent No more finger-based layouts after recovery Agent The time of the team handover remains unchanged.</x:v>
      </x:c>
      <x:c r="J455" s="7" t="str">
        <x:v>Pilot consensus review</x:v>
      </x:c>
      <x:c r="K455" s="7" t="str">
        <x:v>P0106</x:v>
      </x:c>
      <x:c r="L455" s="7" t="str">
        <x:v>buildHierarchyReinforcementMessage prepends orchestrator framing to solo agents on quota-resume, causing phantom-handoff hallucinations</x:v>
      </x:c>
      <x:c r="M455" s="7" t="str">
        <x:v>S10</x:v>
      </x:c>
      <x:c r="N455" s="7" t="str">
        <x:v>Inaccurate results or status feedback</x:v>
      </x:c>
      <x:c r="O455" s="7" t="str">
        <x:v>Context loader</x:v>
      </x:c>
      <x:c r="P455" s="7" t="str">
        <x:v>1.0</x:v>
      </x:c>
      <x:c r="Q455" s="7" t="str">
        <x:v>The symptom codes from both rounds are consolidated as Inaccurate results or status feedback, based on the primary anomaly; the report-level evidence status is retained.</x:v>
      </x:c>
      <x:c r="R455" s="7" t="str">
        <x:v>Confirmed: none of the five specified fields is marked as insufficient evidence; original labels are retained. This is a status check, not a new experiment.</x:v>
      </x:c>
    </x:row>
    <x:row r="456" ht="72" customHeight="1">
      <x:c r="A456" s="8" t="n">
        <x:v>102854</x:v>
      </x:c>
      <x:c r="B456" s="8" t="str">
        <x:v>https://github.com/openclaw/openclaw/issues/102854</x:v>
      </x:c>
      <x:c r="C456" s="9" t="str">
        <x:v>openclaw/openclaw</x:v>
      </x:c>
      <x:c r="D456" s="9" t="str">
        <x:v>Stage 2: Skill activation and authorization</x:v>
      </x:c>
      <x:c r="E456" s="9" t="str">
        <x:v>The reporter's in 2026.6.11 （ Linux ) Passed through mcp.servers Access streamable-http  MCP Servers freelance-finder and tenderman Agent Settings tools.profile as coding 、in tools.alsoAllow list freelance-finder__*   tool.  Run Directly tenderman During the main session 26 items MCP   tool Available; but from the main session sessions_spawn It's the same Agent Original child Agent Let it go invocation   tender_info  Time, son  Agent Answerable invocation tool There's nothing on the list freelance-finder__*   tool, the exported tracks also show that their system hints are listed only read 、 write 、 exec 、 web_search Wait for built-in tool.  Sub-Agent can only go back to running the script directly with exec, bypassing the MCP layer, decreasing safety and reliability, and making the directions for MCP paths in SKILL.md inconsistent with exec paths. </x:v>
      </x:c>
      <x:c r="F456" s="9" t="str">
        <x:v>Permission manager</x:v>
      </x:c>
      <x:c r="G456" s="9" t="str">
        <x:v>This issue was independently unrepaired: the 28 was shut down as #85030 by the clawsweeper minutes after opening (not planned), the steipete was confirmed immediately; the then-candidate PR #92521 and subsequent #103017) were both shut down unmerged. Normative issues PR  # 114477 「 fix ( sessions ):  prevent lifecycle races and unsafe session management "Remediate" (consolidated) 32 File +1214 / -102, which is a combination of sessional life cycles, MCP Inheritance is only part of it: tool Construct to be quoted in the external list of inheritances and MCP/LSP   tool Filtered with final strategy and schema For projection replaceWithEffectiveToolAllowlist (a) The ceiling is updated so that child session Succession parent session Complete authorization tool I don't want to be rejected tool.  Maintainer vincentkoc In real Gateway was verified on and then 2026-09-13 Close# 85030.</x:v>
      </x:c>
      <x:c r="H456" s="9" t="str">
        <x:v>0.02 days( 2026-07-09T13:32  →  2026-07-09T14:00 );code changes 1316 Line (through # 85030 Repairs PR  # 114477 ： 32 File +1214 / -102 ）</x:v>
      </x:c>
      <x:c r="I456" s="9" t="str">
        <x:v>FerrumLogic I'm doing it tenderman Agent Access mcp.servers  MCP Server, pass again sessions_spawn Born to be born Agent When a solicitation query is performed, the main session is available 26 items freelance-finder MCP   tool Yes Agent All missing child Agent You can only return exec Script-run phenomenon.  Investigation found that parent session Give it to me sessions_spawn succession tool Allow list in bundle MCP   tool It's been fixed before it's materialized child session Filter all with this cap MCP   tool Caused.  The developers did not repair the issue separately, but instead closed it as a repeat of #85030, specifying the issue after PR #114477 renewed the inheritance upper limit repair after the final strategy and schema projection, repaired the total duration 0.02 days, code changes 1316 line, parent session has been authorization's MCP tool can be succeeded by a subsidiary Agent and invocation.</x:v>
      </x:c>
      <x:c r="J456" s="7" t="str">
        <x:v>Post-reliability review</x:v>
      </x:c>
      <x:c r="K456" s="7" t="str">
        <x:v>R0110</x:v>
      </x:c>
      <x:c r="L456" s="7" t="str">
        <x:v>bundle-mcp tools not available in subagent sessions</x:v>
      </x:c>
      <x:c r="M456" s="7" t="str">
        <x:v>S02</x:v>
      </x:c>
      <x:c r="N456" s="7" t="str">
        <x:v>Capability unavailability</x:v>
      </x:c>
      <x:c r="O456" s="7" t="str">
        <x:v>Tool definition</x:v>
      </x:c>
      <x:c r="P456" s="7" t="str">
        <x:v>1.0</x:v>
      </x:c>
      <x:c r="Q456"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456" s="7" t="str">
        <x:v>Succession tool Allow collection in MCP tool Pre-materialization freezes to a sustained snapshot, follow child session So I can't see tool.  All five specified fields have explicit classifications.</x:v>
      </x:c>
    </x:row>
    <x:row r="457" ht="72" customHeight="1">
      <x:c r="A457" s="8" t="n">
        <x:v>104743</x:v>
      </x:c>
      <x:c r="B457" s="8" t="str">
        <x:v>https://github.com/openclaw/openclaw/issues/104743</x:v>
      </x:c>
      <x:c r="C457" s="9" t="str">
        <x:v>openclaw/openclaw</x:v>
      </x:c>
      <x:c r="D457" s="9" t="str">
        <x:v>Stage 2: Skill activation and authorization</x:v>
      </x:c>
      <x:c r="E457" s="9" t="str">
        <x:v>Maintainer is on main （ fc0fd1b ) Launching Gateway With a no interface node host, node not configured nodeHost.mcp.servers First pairing approval is completed; then one is added to the node filesystem MCP The server also reboots only the node host node.pair.list Then a new pairing request will appear mcp Capacity versus capacity mcp.tools.call.v1 command and request operator.pairing and operator.admin   permission.  According to the document, add-delete nodes MCP servers only need to restart node hosts, no repair, but the newly configured MCP tool has not appeared before the request was approved. The same test found that the node was MCP   invocation When you break open, Agent The receipt was in general terms node disconnected "Errors, not structural ones that can be downgraded MCP_SERVER_UNAVAILABLE.  The return was introduced by the #90431 merger that day and has not yet entered into an official release. </x:v>
      </x:c>
      <x:c r="F457" s="9" t="str">
        <x:v>Plugin / extension mechanism</x:v>
      </x:c>
      <x:c r="G457" s="9" t="str">
        <x:v>PR #104745 "fix nodes: preserve MCP hot-plug pairing" has been merged 6 file +620/-31, merger submission f09c709), which was submitted by the reporter himself and issue simultaneously, approximately 11 minutes after the merger. runner.ts Remove the condition based on the number of servers. First pairing is always declared mcp Capacity versus capacity mcp.tools.call.v1 (a) The Commanding Group; node-registry.ts Hang up when nodes are broken mcp.tools.call.v1   invocation Change to Return MCP_SERVER_UNAVAILABLE (b) Structural failure, and other orders to maintain the original refusal; Additional note Two singles, update docs/nodes/index.md (A command-side upgrade approval may still be required after upgrading the node for the old version pair) and expansion e2e Scene, monitor additions and delete servers without pending requests, invocation Intersect Rounds by DEGRADED Completed.</x:v>
      </x:c>
      <x:c r="H457" s="9" t="str">
        <x:v>0.01 days( 2026-07-11T22:26  →  2026-07-11T22:37 );code changes 651 lines( PR  # 104745 ： 6 File +620 / -31 ）</x:v>
      </x:c>
      <x:c r="I457" s="9" t="str">
        <x:v>steipete in Gateway Adding the first node to host node after the first pairing is completed MCP Servers ( filesystem ) and reboot node hosts with new matching requests, new requests, new requests that require administrator approval MCP   tool Not available before approval.  After checking, it was found that the node host runNodeHost ((() only declares mcp capabilities to the mcp.tools.call.v1 command family when the MCP server has been configured, causing the subsequent declaration to be caused by Gateway as a privileged command-side upgrade. Developers use PR #104745 to make the nodes always declare the MCP command family at initial pairings, and allow MCP invocation in disconnections to return structured MCP_SERVER_UNAVAILABLE repair, repair total time 0.01 days, code change 651 lines, aMCPeletion point MCP servers just need to restart the node host, no longer trigger repair. </x:v>
      </x:c>
      <x:c r="J457" s="7" t="str">
        <x:v>Post-reliability review</x:v>
      </x:c>
      <x:c r="K457" s="7" t="str">
        <x:v>R0111</x:v>
      </x:c>
      <x:c r="L457" s="7" t="str">
        <x:v>Node-hosted MCP hot-plugging requests re-pairing after cold pair</x:v>
      </x:c>
      <x:c r="M457" s="7" t="str">
        <x:v>S06</x:v>
      </x:c>
      <x:c r="N457" s="7" t="str">
        <x:v>Authentication or authorization rejection</x:v>
      </x:c>
      <x:c r="O457" s="7" t="str">
        <x:v>Permission manager</x:v>
      </x:c>
      <x:c r="P457" s="7" t="str">
        <x:v>1.0</x:v>
      </x:c>
      <x:c r="Q457"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457" s="7" t="str">
        <x:v>Pair approval by command family identifies the server as privileged upgrade, authorization boundary/identity capability checking error.  All five specified fields have explicit classifications.</x:v>
      </x:c>
    </x:row>
    <x:row r="458" ht="72" customHeight="1">
      <x:c r="A458" s="8" t="n">
        <x:v>105110</x:v>
      </x:c>
      <x:c r="B458" s="8" t="str">
        <x:v>https://github.com/openclaw/openclaw/issues/105110</x:v>
      </x:c>
      <x:c r="C458" s="9" t="str">
        <x:v>openclaw/openclaw</x:v>
      </x:c>
      <x:c r="D458" s="9" t="str">
        <x:v>Stage 2: Skill activation and authorization</x:v>
      </x:c>
      <x:c r="E458" s="9" t="str">
        <x:v>After maintainer has built and completed OpenAI routing of the exact-main on a brand new macOS virtual machine, it sends a vague request to Crestodian for the required planner (such as checking the current Gateway configuration).  Each time such a request is answered by the model, the CLI prints a big plug-in load diagnosis: the hosted Codex plug-in load fails, the ERR_INTERNAL_ASSERTION reports "Unexpected module status 0" and says that the provider-web-search-contract.js of the plugin-sdk has not yet been loaded, possibly competing with concurrency Dynamic import. Subsequent model responses can still be performed normally, regardless of how easily CLI output is ignored, but the capabilities provided by the Codex plug-in are not fully available in the process. The Crestodian commands executed by the direct analysis did not pass through the planner and the diagnosis was not made. </x:v>
      </x:c>
      <x:c r="F458" s="9" t="str">
        <x:v>Plugin / extension mechanism</x:v>
      </x:c>
      <x:c r="G458" s="9" t="str">
        <x:v>Maintainer is on main Direct Submission 5839c2e04b4 「 fix ( plugins ):  avoid native ESM fallback races 」（ 3 File +28 / -11 ）： plugin-module-loader-cache.ts Source conversion fallback Make it always tryNative: false, and when the primary fast track is enabled openclaw from jiti  nativeModules, make the entry and OpenClaw SDK  Dependence is always on  jiti Converting, not re-entering ESM loading; synchronizing the load cache statement and Additional note   CHANGELOG.  Then a brand new npm installation on cc3dfc9ded8, real OpenAI convergence, repeated blurring of Crestodian requests with TUI verification, and shutting down after the diagnosis. Community Candidates PR  # 105183 (changed) src/agents/sessions/extensions/loader.ts )not merged.</x:v>
      </x:c>
      <x:c r="H458" s="9" t="str">
        <x:v>0.11 days( 2026-07-12T07:16  →  2026-07-12T09:51 );code changes 39 Lines (Submitting) 5839c2e04b4 ： 3 File +28 / -11 ）</x:v>
      </x:c>
      <x:c r="I458" s="9" t="str">
        <x:v>steipete It's all new macOS Above exact-main Build &amp; %1 Crestodian Hosted in a scenario that sends a vague request for a planner Codex Failed to load plugins when plugins are plugged, CLI Print ERR_INTERNAL_ASSERTION The phenomenon of large-scale diagnostics and the loss of plug-in capability within the process.  Checked to have plugin modules loaded with caches jiti Source conversion fallback Keep tryNative: true Synchronize once the original loading is denied require It's still worth it SDK ESM Modified.  Developer by submission 5839c2e04b4 Force fallback Loader closes original loading and converts OpenClaw SDK Reliance on completion of repairs, total length of repair 0.11 Day, code change 39 All right, no more new installation and repeated requests for certification.</x:v>
      </x:c>
      <x:c r="J458" s="7" t="str">
        <x:v>Post-reliability review</x:v>
      </x:c>
      <x:c r="K458" s="7" t="str">
        <x:v>R0112</x:v>
      </x:c>
      <x:c r="L458" s="7" t="str">
        <x:v>[Bug]: Plugin source-transform fallback retries native ESM loading</x:v>
      </x:c>
      <x:c r="M458" s="7" t="str">
        <x:v>S02</x:v>
      </x:c>
      <x:c r="N458" s="7" t="str">
        <x:v>Capability unavailability</x:v>
      </x:c>
      <x:c r="O458" s="7" t="str">
        <x:v>Plugin / extension mechanism</x:v>
      </x:c>
      <x:c r="P458" s="7" t="str">
        <x:v>1.0</x:v>
      </x:c>
      <x:c r="Q458"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458" s="7" t="str">
        <x:v>After failure of the original load, the fallback still synchronizes require to the ESM that is being recalculated, resulting in a module recalculated lifecycle race condition. All five specified fields have explicit classifications.</x:v>
      </x:c>
    </x:row>
    <x:row r="459" ht="84" customHeight="1">
      <x:c r="A459" s="8" t="n">
        <x:v>106517</x:v>
      </x:c>
      <x:c r="B459" s="8" t="str">
        <x:v>https://github.com/openclaw/openclaw/issues/106517</x:v>
      </x:c>
      <x:c r="C459" s="9" t="str">
        <x:v>openclaw/openclaw</x:v>
      </x:c>
      <x:c r="D459" s="9" t="str">
        <x:v>Stage 4: result and status feedback</x:v>
      </x:c>
      <x:c r="E459" s="9" t="str">
        <x:v>The reporter's in Discord More Agent Environment, by cron Time Agent Round (separated) cron run session) sessions_spawn They have many children Agent And sessions_yield Pending aggregation.  child Agent After completion, Gateway Call the alarm." Subagent announce give up  ( retry-limit )”， retry   3 I don't know what to do deliveryError as“ announce deferred or direct delivery failed The request is made by agent: …: cron: …: run: Session.  During a full analysis cycle 5 You're a man Agent （ 3 This is the case for analysts, researchers, synthesists parent session Never heard of it subtask Done, driven by disk sentry files only; error appears to be temporary without actionable hints.  The report's avoidance was to convert the flow line into a disk drive, harvesting results according to product files, and no longer relying on wake-up notifications. </x:v>
      </x:c>
      <x:c r="F459" s="9" t="str">
        <x:v>Result observation and task scheduler</x:v>
      </x:c>
      <x:c r="G459" s="9" t="str">
        <x:v>No repair commit targeting this Issue.  The clawsweeper judged it to be a repeat of #90178 about an hour after the creation of 2 and closed it with not planned. #90178 in 2026-07-27 was confirmed by PR #99396 (2026-07-17 merger, 24 file +2360/-67) Fixed: Persistence record requester settle wake, awakening top-level requestor when sub-Agent wave settles or announces abandonment; but this realization returns directly to cron requestor un awakened, not covering this scenario.  2026-09-09 Merged PR  # 135318 (for #) 135282 ， 8 File +314 / -18 For in Isolation cron Round Deny and Hide sessions_yield, by the scheduler waiting for the necessary subtask output, equivalent to the “quick failure” programme proposed by the reporter, but not linked to the original issue.</x:v>
      </x:c>
      <x:c r="H459" s="9" t="str">
        <x:v>0.08 days( 2026-07-13T15:38  →  2026-07-13T17:29 );code changes 0 Lines (as # 90178 Reciprocal closure; repair PR  # 99396 Show Skip cron Requester Session, Uncovered)</x:v>
      </x:c>
      <x:c r="I459" s="9" t="str">
        <x:v>devodriqroberts in Discord More Agent Environment by cron Time round with children Agent "and wait for the scene to be aggregated sessions_spawn/sessions_yield child Agent When you're in a mechanism, you meet a child Agent Announcements completed retry   3  And then give up  cron   parent session A phenomenon that was never awakened.  Checked it out and found the child Agent Notification of relinquishment of path only logs, non-injection of completion to the requesting party and isolation cron Requesting Sessions yield It can't be continued.  The developer did not target this issue repair, but closed it as a repeat of #90178 to not planned, and repaired the total length 0.08 days, code changes 0 line; the repair of #90178 explicitly skipped the cron request until subsequent PR #135318 avoided the use of the mechanism in isolating cron with sessions_yield reconnecting disabled. </x:v>
      </x:c>
      <x:c r="J459" s="7" t="str">
        <x:v>Post-reliability review</x:v>
      </x:c>
      <x:c r="K459" s="7" t="str">
        <x:v>R0113</x:v>
      </x:c>
      <x:c r="L459" s="7" t="str">
        <x:v>Bug: Subagent announce to cron-requester sessions always fails (deliveryError=announce deferred or direct delivery failed)</x:v>
      </x:c>
      <x:c r="M459" s="7" t="str">
        <x:v>S09</x:v>
      </x:c>
      <x:c r="N459" s="7" t="str">
        <x:v>Incomplete or inaccessible delivery</x:v>
      </x:c>
      <x:c r="O459" s="7" t="str">
        <x:v>Session gateway</x:v>
      </x:c>
      <x:c r="P459" s="7" t="str">
        <x:v>1.0</x:v>
      </x:c>
      <x:c r="Q459"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459" s="7" t="str">
        <x:v>All five specified fields have explicit classifications.</x:v>
      </x:c>
    </x:row>
    <x:row r="460" ht="138" customHeight="1">
      <x:c r="A460" s="8" t="n">
        <x:v>112427</x:v>
      </x:c>
      <x:c r="B460" s="8" t="str">
        <x:v>https://github.com/openclaw/openclaw/issues/112427</x:v>
      </x:c>
      <x:c r="C460" s="9" t="str">
        <x:v>openclaw/openclaw</x:v>
      </x:c>
      <x:c r="D460" s="9" t="str">
        <x:v>Stage 2: Skill activation and authorization</x:v>
      </x:c>
      <x:c r="E460" s="9" t="str">
        <x:v>The reporter is new Ubuntu   24.04 （ Node.js   24.18.0 Into the global picture npm Install OpenClaw   2026.7.1 ， Gateway By systemd User services run, Telegram Match OpenAI/Codex Equipment OAuth Both succeeded.  After sending an Telegram message to the robot, embedded Agent fails before replying, and users receive an error response rather than a model response; the Gateway log shows the official Codex plug-in load failure, reports ERR_REQUIRE_ESM_RACE_CONDITION, says that plugin-sdk's number-runtime.js has not been fully loaded, may compete with concurrency's dynamic import, and subsequently Telegram final response is reported by dist subgroup ERR_MODULE_NOT_FOUND for not finding a hash named after it. Rebooting service, rebooting server, upgrading to 2026.7.1-2 and running update repair are not improving. </x:v>
      </x:c>
      <x:c r="F460" s="9" t="str">
        <x:v>Plugin / extension mechanism</x:v>
      </x:c>
      <x:c r="G460" s="9" t="str">
        <x:v>Unconnected repair commit or PR ， issue No comment. The reporter is 2.83 You'll have to do it yourself completed Closed without explanation.  The corresponding repairs are: main Submitted on 5839c2e04b4 「 fix ( plugins ):  avoid native ESM fallback races 」（ 3 File +28 / -11: Source conversion fallback Both tryNative: false, and re-route under the primary fast track jiti Convert OpenClaw SDK Dependence.  The submission was submitted earlier than the issue landing main, but did not enter the 2026.7.1-x amended version, so it is not possible to confirm whether the reporter's problem disappeared. </x:v>
      </x:c>
      <x:c r="H460" s="9" t="str">
        <x:v>2.83 days( 2026-07-21T21:59  →  2026-07-24T17:54 );code changes 0 Lines (reporters shut themselves down without any associated restoration; extrapolated to relevant existing repair commit   5839c2e04b4 as 3 File +28 / -11, unacknowledged)</x:v>
      </x:c>
      <x:c r="I460" s="9" t="str">
        <x:v>FiscapeScott It's all new Ubuntu   24.04 / Node.js   24.18.0 Expiration Telegram Use the official in the context of a conversation with robots Codex When plugins are plugged in Codex Plugin Initialization ERR_REQUIRE_ESM_RACE_CONDITION Embedded Agent Failed before reply, user receiving only errors.  The inference that the source code conversion of cache loaded by the plug-in module fallback was again caused by native require SDK ESM modules still requiring value, similar to #105110, has not been confirmed by the maintainer. The developers did not do it issue Reporter shuts himself down and fixes the total duration 2.83 Day, code change 0 rows;s of the same kind repair commit   5839c2e04b4 It's a long time ago main _, but not in the reporter ' s use 2026.7.1-2.</x:v>
      </x:c>
      <x:c r="J460" s="7" t="str">
        <x:v>Pilot consensus review</x:v>
      </x:c>
      <x:c r="K460" s="7" t="str">
        <x:v>P0111</x:v>
      </x:c>
      <x:c r="L460" s="7" t="str">
        <x:v>[Bug]: Codex plugin fails to load with ERR_REQUIRE_ESM_RACE_CONDITION on fresh Ubuntu 24.04 install (Node 24.18.0)</x:v>
      </x:c>
      <x:c r="M460" s="7" t="str">
        <x:v>S13</x:v>
      </x:c>
      <x:c r="N460" s="7" t="str">
        <x:v>System crashes</x:v>
      </x:c>
      <x:c r="O460" s="7" t="str">
        <x:v>Plugin / extension mechanism</x:v>
      </x:c>
      <x:c r="P460" s="7" t="str">
        <x:v>1.0</x:v>
      </x:c>
      <x:c r="Q460" s="7" t="str">
        <x:v>Historical retrospective (before this adaptation): perform two rounds in the major abnormal semantics consolidation to System crashes.
See column R for individual rationales and evidence limitations.</x:v>
      </x:c>
      <x:c r="R460" s="7" t="str">
        <x:v>Matched (best-fit inference, 2026-10-15).
Symptom: retain S13 System crashes.
Original require fallback Read the value again SDK Module, press ESM Initialization race condition classifying;symmetrical submission is appropriate, not validated by this example.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461" ht="56" customHeight="1">
      <x:c r="A461" s="8" t="n">
        <x:v>115443</x:v>
      </x:c>
      <x:c r="B461" s="8" t="str">
        <x:v>https://github.com/openclaw/openclaw/issues/115443</x:v>
      </x:c>
      <x:c r="C461" s="9" t="str">
        <x:v>openclaw/openclaw</x:v>
      </x:c>
      <x:c r="D461" s="9" t="str">
        <x:v>Stage 4: result and status feedback</x:v>
      </x:c>
      <x:c r="E461" s="9" t="str">
        <x:v>Maintainer check Codex app-server Developer command build code, hint snapshot and dynamics when running tool The list reveals: Codex The round instructions are recommended in native spawn_agent Ping-child Agent, the model is visible at the same time wait_agent and openclaw_direct.sessions_yield but the instructions never indicate how the two are to be preferred - when the sub-results are in the next round sessions_yield Ends the current round, only the current step is taken subtask Only when blocking wait_agent Waiting for the same round and not asking.  The standard OpenClaw system prompts contain a clear anti-routing rule, but the native Codex is backed by independent developer instructions that do not allow the model to infer strategies on its own. The report is based on static checks and does not give the actual frequency and consequences of misuse.</x:v>
      </x:c>
      <x:c r="F461" s="9" t="str">
        <x:v>System prompts</x:v>
      </x:c>
      <x:c r="G461" s="9" t="str">
        <x:v>PR  # 115466 「 fix: clarify Codex native subagent completion handoff 」merged( 8 File +120 / -19 ):in thread-prompt.ts Add buildNativeSubagentCompletionInstruction, only when it's effective tool  openclaw_direct There is a namespace sessions_yield only then outputs guidance; when child results belong to a subsequent turn, it uses openclaw_direct.sessions_yield Ends the current round, only the next step is taken subtask It's only natural when it's blocked wait_agent, stop waiting for rounding; add yes/no sessions_yield and the regression test for the three scenarios of the wrong namespace, update codex-harness-runtime and subagents Documents, three Codex Hintshot &amp; CHANGELOG.</x:v>
      </x:c>
      <x:c r="H461" s="9" t="str">
        <x:v>0.07 days( 2026-07-28T23:48  →  2026-07-29T01:22 );code changes 139 lines( PR  # 115466 ： 8 File +120 / -19 ）</x:v>
      </x:c>
      <x:c r="I461" s="9" t="str">
        <x:v>bek91 Under review Codex harness The round brings birth Agent hints and tool Use in the context of the list sessions_yield/wait_agent child Agent When the handover mechanism is completed, the developers' instructions are recommended only spawn_agent But you don't tell the models when sessions_yield End of Round, When to Use wait_agent Waiting for the same round and not banning the rotation.  The analysis found that thread-prompt.ts's developers had instructed the missing to build a complete communication strategy, while the anti-routing rules in the standard cue words didn't work on the Codex path leading up to it. The developers completed the transmission instruction by injecting PR #115466 into the valid tool cluster conditions and Additional note return test with documentation to complete the repair, repair total time 0.07 days, code change 139 line,sessions_yield Codex feedback when available. </x:v>
      </x:c>
      <x:c r="J461" s="7" t="str">
        <x:v>Post-reliability review</x:v>
      </x:c>
      <x:c r="K461" s="7" t="str">
        <x:v>R0116</x:v>
      </x:c>
      <x:c r="L461" s="7" t="str">
        <x:v>[Bug]: Codex native subagent guidance omits the background completion handoff policy</x:v>
      </x:c>
      <x:c r="M461" s="7" t="str">
        <x:v>S09</x:v>
      </x:c>
      <x:c r="N461" s="7" t="str">
        <x:v>Incomplete or inaccessible delivery</x:v>
      </x:c>
      <x:c r="O461" s="7" t="str">
        <x:v>Documentation</x:v>
      </x:c>
      <x:c r="P461" s="7" t="str">
        <x:v>1.0</x:v>
      </x:c>
      <x:c r="Q461" s="7" t="str">
        <x:v>Both rounds agree with the available material and frozen definitions; the labels are retained.</x:v>
      </x:c>
      <x:c r="R461" s="7" t="str">
        <x:v>Confirmed: none of the five specified fields is marked as insufficient evidence; original labels are retained. This is a status check, not a new experiment.</x:v>
      </x:c>
    </x:row>
    <x:row r="462" ht="156" customHeight="1">
      <x:c r="A462" s="8" t="n">
        <x:v>117453</x:v>
      </x:c>
      <x:c r="B462" s="8" t="str">
        <x:v>https://github.com/openclaw/openclaw/issues/117453</x:v>
      </x:c>
      <x:c r="C462" s="9" t="str">
        <x:v>openclaw/openclaw</x:v>
      </x:c>
      <x:c r="D462" s="9" t="str">
        <x:v>Stage 4: result and status feedback</x:v>
      </x:c>
      <x:c r="E462" s="9" t="str">
        <x:v>In a Telegram private chat session hosted by Gateway, the reporter derived a multi-stage playbook sub-Agent task from a long session; after the sub-process abnormally ended, the task record remained running and hung on parent session. Implementation / new and / reset Right after status only 4 The new session of the seconds still shows " Tasks:   1   active  ·  subagent • &lt; Mission briefing &gt; ”, context Occupied 141 k/200k (normal contract) 20 k Cache hit 97% It says that every round is re-infused.  / new 、/ reset (b) Clear records of the dialogue that do not bind the task; subagents cancel returns found:true 、 cancelled:false 、“ Subagent task not found. ”， subagents list Always Show running.  Additional note: Full Gateway restart after the mission is still running in running, the sessions cleanup does not process it and the openclaw tasks audit labels it as stale_running for approximately 53 hours. </x:v>
      </x:c>
      <x:c r="F462" s="9" t="str">
        <x:v>Task Scheduler, End Control</x:v>
      </x:c>
      <x:c r="G462" s="9" t="str">
        <x:v>No repair commit targeting this Issue.  clawsweeper Creating 6 In a minute, by the word "current" main "Closed" achieved ( completed On the basis of main to restore logic to the registration form and to state that the act is only main Not in v2026.7.1;subsequent reporter Additional note The mission can reboot and all supported orders cannot be cleared, but issue Not restarted.  2026-09-12 member VACInc points out that the merged PR #146248 (21 file +789/-641, shut down #146224) allows Orphan Clearing to settle the associated tasks first and retire the owner, and allows Gateway to maintain the deferred accounting tasks associated with cross-start residues, but unchanged /new、/reset strategy, or unrepeated context expansion scenarios. </x:v>
      </x:c>
      <x:c r="H462" s="9" t="str">
        <x:v>0.00 days( 2026-08-01T14:58  →  2026-08-01T15:04 );code changes 0 lines( clawsweeper Decision main Achieved and closed, no specific designation repair commit;relevant PR  # 146248   not confirmed (repairing the scene)</x:v>
      </x:c>
      <x:c r="I462" s="9" t="str">
        <x:v>chrismclarnon-ep in Telegram It's a long-term conversation. It's a multistage conversation playbook child Agent Used in the context of an abnormal death of the mission and subprocess subagents child Agent Residue tasks maintained during mission mechanisms running 、/ new and / reset I can't untie you subagents cancel Invalid, task briefing session per round to make new session context High 141 k The phenomenon of human rights violations.  I've been checked to assume it's a child Agent Job after running dead missing End-of-life reconciliations, elimination of path-dependent activity processes, and residual non-final registration records are consistently injected as active tasks parent session context Caused.  The developers did not perform targeted corrections, clawsweeper with main has been implemented by shutting down, fixing the total duration of 0.00 days, code changes 0 line; Additional note shows the problem between restarts after the report is still there, and subsequent PR #146248 only corrects the related remaining task gaps. </x:v>
      </x:c>
      <x:c r="J462" s="7" t="str">
        <x:v>Pilot consensus review</x:v>
      </x:c>
      <x:c r="K462" s="7" t="str">
        <x:v>P0113</x:v>
      </x:c>
      <x:c r="L462" s="7" t="str">
        <x:v>Orphaned subagent task (dead process, status=running) survives cancel and re-injects context into pinned session; /new and /reset don't detach it</x:v>
      </x:c>
      <x:c r="M462" s="7" t="str">
        <x:v>S11</x:v>
      </x:c>
      <x:c r="N462" s="7" t="str">
        <x:v>State or context corruption</x:v>
      </x:c>
      <x:c r="O462" s="7" t="str">
        <x:v>Task scheduler</x:v>
      </x:c>
      <x:c r="P462" s="7" t="str">
        <x:v>1.0</x:v>
      </x:c>
      <x:c r="Q462" s="7" t="str">
        <x:v>Historical retrospective (before this adaptation): perform two rounds in the major abnormal semantics consolidation to State or context corruption.
See column R for individual rationales and evidence limitations.</x:v>
      </x:c>
      <x:c r="R462" s="7" t="str">
        <x:v>Matched (best-fit inference, 2026-10-15).
Symptom: retain S11 State or context corruption.
The death operation is still running-backed and re-injected, presuming consistency of mission-definite checks and storage; known orphan clearance gaps do not prove to cover the entire scenario.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463" ht="56" customHeight="1">
      <x:c r="A463" s="8" t="n">
        <x:v>118018</x:v>
      </x:c>
      <x:c r="B463" s="8" t="str">
        <x:v>https://github.com/openclaw/openclaw/issues/118018</x:v>
      </x:c>
      <x:c r="C463" s="9" t="str">
        <x:v>openclaw/openclaw</x:v>
      </x:c>
      <x:c r="D463" s="9" t="str">
        <x:v>Stage 4: result and status feedback</x:v>
      </x:c>
      <x:c r="E463" s="9" t="str">
        <x:v>parent session Through sessions_spawn After the assignment, if he's here Agent Results result feedback before parent session By / new or sessions.reset Reset (meeting with sessionId Reservation, rotation only lifecycleRevision Old man Agent The results will be completed requester-settle Awakening to a new life cycle after reset, old batches are marked and awakened and there is no state that indicates that the result belongs to the old life cycle; users see assignments disappear empty, or old results blend into the new dialogue.  The report gives a source-level return of certainty.  Two days after the closure, another user observed in 2026.9.4's Telegram private chat: within minutes of executing /new, the gateway sent a 4 settlement wake-up call, packing the sub-Agent results that had been delivered to 9 before the end of the day into the full Agent was completed, and the parent model re-reported and re-re-reported the attachment as a new task; the user could only turn off the gateway, delete the subagent_runs record and change the cleanup: delete avoidance. </x:v>
      </x:c>
      <x:c r="F463" s="9" t="str">
        <x:v>Result observation and task scheduler</x:v>
      </x:c>
      <x:c r="G463" s="9" t="str">
        <x:v>No merged repair.  Contributors Yuxin-Qiao  PR  # 118041 （ 39 File +2248 / -93 Catching at access borders expectedRequesterLifecycleRevision And lasts long enough to be tested by the members before sending them requester_replaced Keep a child Agent list; but the enduring compacts and legacy processing have been waiting for the decision-making of the maintainer, and the author 2026-08-22 Closed after handover, not merged.  2026-09-16   issue It's the author's choice completed Closed, without reason or reference to any submission; consolidated during the same period PR  # 140417 (repair #) 140355 ) by their description only reset Unfinished before stopping (including queues, exits) subtask, does not overwrite finished children Agent The settlement wakes up.  After closing, the user restores to 2026.9.4 and requests re-opening, with no further processing in the evidence packet. </x:v>
      </x:c>
      <x:c r="H463" s="9" t="str">
        <x:v>44.65 days( 2026-08-02T14:55  →  2026-09-16T06:37 );code changes 0 Lines (candidatures) PR  # 118041 If not merged, the author takes the completed Close and not associated repair commit ）</x:v>
      </x:c>
      <x:c r="I463" s="9" t="str">
        <x:v>mjnkao in parent session Shizuko Agent Assignments and subsequent engagements parent session Implementation / new or sessions.reset It's used under the scene sessions_spawn child Agent Results result feedback When the mechanisms are in place, they meet the old man Agent The result of the completion is delivered into the reset new session life cycle and cleared as closed.  The scan found that the sub-Agent connection access did not record the requesting party lifecycleRevision, requester-settle woke up sending only by parsing the session key requested party without validating the lifecycle caused by the source tracking inference, uncorrected confirmation).  The developer did not incorporate any fixes (candidate PR #118041 shut down after connection), issue was closed by the author himself with completed, fixed total length 44.65 days, line code changes 0, and the user still repeated the problem on 2026.9.4 after closing. </x:v>
      </x:c>
      <x:c r="J463" s="7" t="str">
        <x:v>Post-reliability review</x:v>
      </x:c>
      <x:c r="K463" s="7" t="str">
        <x:v>R0117</x:v>
      </x:c>
      <x:c r="L463" s="7" t="str">
        <x:v>[Bug]: Stale subagent completion can be delivered into a replaced requester lifecycle</x:v>
      </x:c>
      <x:c r="M463" s="7" t="str">
        <x:v>S11</x:v>
      </x:c>
      <x:c r="N463" s="7" t="str">
        <x:v>State or context corruption</x:v>
      </x:c>
      <x:c r="O463" s="7" t="str">
        <x:v>Task scheduler</x:v>
      </x:c>
      <x:c r="P463" s="7" t="str">
        <x:v>1.0</x:v>
      </x:c>
      <x:c r="Q463" s="7"/>
      <x:c r="R463" s="7" t="str">
        <x:v>Confirmed: none of the five specified fields is marked as insufficient evidence; original labels are retained. This is a status check, not a new experiment.</x:v>
      </x:c>
    </x:row>
    <x:row r="464" ht="42" customHeight="1">
      <x:c r="A464" s="8" t="n">
        <x:v>119143</x:v>
      </x:c>
      <x:c r="B464" s="8" t="str">
        <x:v>https://github.com/openclaw/openclaw/issues/119143</x:v>
      </x:c>
      <x:c r="C464" s="9" t="str">
        <x:v>openclaw/openclaw</x:v>
      </x:c>
      <x:c r="D464" s="9" t="str">
        <x:v>Stage 4: result and status feedback</x:v>
      </x:c>
      <x:c r="E464" s="9" t="str">
        <x:v>parent session Embedded operating factors model (requesting party) invocation timeout and enter a recovery process (high) token You'll have to compress under pressure context Again retry When the whole window is restored - for compression LLM   invocation Add retry Ready, probably for dozens of seconds — internal sessions are always marked as "discarded.".  Sub-Agent completion results reached during this period are delivered logically by requester_abandoned rejected, neither delivered nor queued, and the result is permanently lost; the parent runs then resumes and continues to execute, but no longer awaits this result. The report gives the minimum return: Register running→timeout mark abandoned→clearActiveEmbeddedRun→ Affirmation isEmbeddedRunAbandoned for false during recovery, failed on main.  It's a messaging lost path without collapse, without reproach. </x:v>
      </x:c>
      <x:c r="F464" s="9" t="str">
        <x:v>Results of observation, end control</x:v>
      </x:c>
      <x:c r="G464" s="9" t="str">
        <x:v>PR #132704 "fix runs: deliver subagent completions during recoverable timeouts" has been merged with 14 file +942/-89).   It's for AbandonedEmbeddedRun Add recovering_timeout Reasons and runId/recoveryToken ： recoverEmbeddedRunTimeout Run this book before compression timeout Tag Switch To recovering_timeout, compression unreduced context (ii) with precision when the recovery process is mistaken or the cycle exits before subsequent registration token Restore To timeout # Keep it # 87541 (b) Ending inhibition; isEmbeddedRunAbandoned Change to Reason for Return resolveEmbeddedRunAbandonment, direct delivery to recovering_timeout Down return can retry  completion_handoff_pending Wait retry Run registration and forward once; and add QA Channel-to-end return.  Earlier buffer schemes PR #119175 closed unincorporated.</x:v>
      </x:c>
      <x:c r="H464" s="9" t="str">
        <x:v>30.10 days( 2026-08-04T07:26  →  2026-09-03T09:57 );code changes 1031 lines( PR  # 132704 ： 14 File +942 / -89 ）</x:v>
      </x:c>
      <x:c r="I464" s="9" t="str">
        <x:v>When ruel225 uses the sessions_spawn sub-Agent result result feedback mechanism in a scenario where the timeout can be restored to a hydrogen compression + retry process after parent session embedded operation, the sub-Agent completed results reached within the recovery window are silently discarded by requester_abandoned and cannot be received after the parent operation is restored. Investigation found that timeout Suspend to mark the session as aborted unconditionally until retry Run registration only clears and does not distinguish between recovery timeout and termination timeout, resulting from the rejection of the delivery path in the recovery window.  Developer pass PR  # 132704 Add recovering_timeout Temporary status, allowing the delivery to return during the recovery period retry Handover and restoration of cessation of inhibition to complete repairs when recovery fails, total repair time 30.10 Day, code change 1031 All right, get back to the inside of the window Agent The results will be completed retry It's run-off and it's delivered once.</x:v>
      </x:c>
      <x:c r="J464" s="7" t="str">
        <x:v>Post-reliability review</x:v>
      </x:c>
      <x:c r="K464" s="7" t="str">
        <x:v>R0118</x:v>
      </x:c>
      <x:c r="L464" s="7" t="str">
        <x:v>[Bug]: subagent completions dropped during a parent run's recoverable timeout window</x:v>
      </x:c>
      <x:c r="M464" s="7" t="str">
        <x:v>S09</x:v>
      </x:c>
      <x:c r="N464" s="7" t="str">
        <x:v>Incomplete or inaccessible delivery</x:v>
      </x:c>
      <x:c r="O464" s="7" t="str">
        <x:v>Task scheduler</x:v>
      </x:c>
      <x:c r="P464" s="7" t="str">
        <x:v>1.0</x:v>
      </x:c>
      <x:c r="Q464" s="7" t="str">
        <x:v>Both rounds agree with the available material and frozen definitions; the labels are retained.</x:v>
      </x:c>
      <x:c r="R464" s="7" t="str">
        <x:v>Confirmed: none of the five specified fields is marked as insufficient evidence; original labels are retained. This is a status check, not a new experiment.</x:v>
      </x:c>
    </x:row>
    <x:row r="465" ht="42" customHeight="1">
      <x:c r="A465" s="8" t="n">
        <x:v>126996</x:v>
      </x:c>
      <x:c r="B465" s="8" t="str">
        <x:v>https://github.com/openclaw/openclaw/issues/126996</x:v>
      </x:c>
      <x:c r="C465" s="9" t="str">
        <x:v>openclaw/openclaw</x:v>
      </x:c>
      <x:c r="D465" s="9" t="str">
        <x:v>Stage 4: result and status feedback</x:v>
      </x:c>
      <x:c r="E465" s="9" t="str">
        <x:v>for openclaw skills Commanding group plus-- json When requesting machine readable output, as long as the command fails, process to exit code 1 End but stdout Empty, in violation of the document's agreed " stdout Output and only one output { ok:false, error:{type:cli_error}} Failed Contract for Document.  After the reporter injected ClawHub back into 400, both skills search fixture --json and skills --json search fixture typefaces were printed ClawHub/api/v1/search failed (400) only on stderr; skills list/info/check and default reporting were sent blank -- agent only on stderr newspapers -- agent must not be blank.  The first repaired after-merger maintainer restarted issue and restored the same stdout to empty when skills workshop inspect/reject and skills curator pin processed nonexistent objects. Depending on the -- json script and Agent, it is therefore not possible to solve the Skill command failure. </x:v>
      </x:c>
      <x:c r="F465" s="9" t="str">
        <x:v>Skill distributor</x:v>
      </x:c>
      <x:c r="G465" s="9" t="str">
        <x:v>Two merged PR's later repaired.  PR  # 127016 「 fix ( cli ):  render skills JSON failures 」（ 2 File +108 / -11 )take skills search Report function with shared runSkillsAction for with runCommandWithRuntime Execute, fail to pass to the norm JSON Renderer output, and test/cli-json-stdout.e2e.test.ts Add real sub-process regression matrix; it is deliberately not covered curator/workshop ， issue That's why they're reopening it.  PR  # 128601 「 fix ( cli ):  return JSON for curator and workshop failures 」（ 2 File +42 / -36 )take curator Status and change, workshop The boys are ordering a uniform change of course runCommandWithRuntime ， inspect When no proposal is found, change to error, and the text mode remains unchanged stderr Diagnosis and Additional note Paternity succession - json Returning cases.</x:v>
      </x:c>
      <x:c r="H465" s="9" t="str">
        <x:v>3.23 days( 2026-08-21T04:17  →  2026-08-24T09:45 );code changes 197 lines( PR  # 127016 ： 2 File +108 / -11 ； PR  # 128601 ： 2 File +42 / -36;total 197 lines)</x:v>
      </x:c>
      <x:c r="I465" s="9" t="str">
        <x:v>steipete In the-- json   invocation   openclaw skills search/list/info/check and curator 、 workshop Subcommand and Command Failed ClawHub Search Back 400 、-- agent is empty, proposal or Skill Use under a scenario that doesn't exist Skill Management CLI （ openclaw skills When there is a process to exit the code 1 End but stdout It's empty. I can't get a deal cli_error JSON The phenomenon of documents.  The analysis found that the Skill commands in src/cli/skills-cli.ts were written stderr after local catch and directly exit (1) bypassing the default JSON failure resulting from the render. The developers unified these commands through PR #127016 and PR #128601 by executing runCommandWithRuntime to complete the repair, fix the total time 3.23 time, code change 197 line, and Skill's command has output the only resolvable cli_error document when it fails in JSON mode. </x:v>
      </x:c>
      <x:c r="J465" s="7" t="str">
        <x:v>Post-reliability review</x:v>
      </x:c>
      <x:c r="K465" s="7" t="str">
        <x:v>R0120</x:v>
      </x:c>
      <x:c r="L465" s="7" t="str">
        <x:v>[Bug]: skills JSON failures exit with empty stdout</x:v>
      </x:c>
      <x:c r="M465" s="7" t="str">
        <x:v>S20</x:v>
      </x:c>
      <x:c r="N465" s="7" t="str">
        <x:v>Observability defects</x:v>
      </x:c>
      <x:c r="O465" s="7" t="str">
        <x:v>Result observation</x:v>
      </x:c>
      <x:c r="P465" s="7" t="str">
        <x:v>1.0</x:v>
      </x:c>
      <x:c r="Q465" s="7" t="str">
        <x:v>Both rounds agree with the available material and frozen definitions; the labels are retained.</x:v>
      </x:c>
      <x:c r="R465" s="7" t="str">
        <x:v>Confirmed: none of the five specified fields is marked as insufficient evidence; original labels are retained. This is a status check, not a new experiment.</x:v>
      </x:c>
    </x:row>
    <x:row r="466" ht="84" customHeight="1">
      <x:c r="A466" s="8" t="n">
        <x:v>127034</x:v>
      </x:c>
      <x:c r="B466" s="8" t="str">
        <x:v>https://github.com/openclaw/openclaw/issues/127034</x:v>
      </x:c>
      <x:c r="C466" s="9" t="str">
        <x:v>openclaw/openclaw</x:v>
      </x:c>
      <x:c r="D466" s="9" t="str">
        <x:v>Stage 3: execution</x:v>
      </x:c>
      <x:c r="E466" s="9" t="str">
        <x:v>in Workboard It's not that bad Agent First workboard_proof Record validation results and obtain proofId Press it again tool Description and worker Send hints ( If you called workboard_proof separately,  pass its returned proofId to workboard_complete )take proofId Pass it workboard_complete Card Completion.  It's actually only transmitted proofId It's going to report proof is required when proofId is provided. ) with slightly different fields proof The object is also reported as: completion proof does not match pending proof ) unless the government bytes Repeal previously submitted label/command/url/note.  The documented process is therefore unable to complete the card, the sub-Agent sent each time fails to confirm, the card stops at running, and requires manually running the switch method (replicate exactly the same proof field, or without adding another proof to the proofId).  The reporting team observed a recurrence on the 2026.7.2-beta.7, whose flow has been repeatedly interrupted since 8's 17. </x:v>
      </x:c>
      <x:c r="F466" s="9" t="str">
        <x:v>Execution tool</x:v>
      </x:c>
      <x:c r="G466" s="9" t="str">
        <x:v>PR #127074 "fix workboard: let proofId alone resolve an already-terminal proof" has been merged with 4 file +27/-19).  It removes the completeDirect kernel to provide proofId with a proof kernel protector, allowing appendCompletionProof to accept the selected proof: after finding the stored proof according to proofId, if the proof is already terminal ((passed/failed/skipped) and invocation only gives proofId, the card is duplicated and completed as before; unresolved pending proves missing terminal ((new error information proof is required to resolve a pending proof.)); unknown proofId; metadata conflict and modified terminal mode will still be rejected. tool The test should read workboard_proof Give it straight status: passed 、 workboard_complete Pass Only proofId.  Conflicts of evidence consistent with the archives must be maintained when providing proof.</x:v>
      </x:c>
      <x:c r="H466" s="9" t="str">
        <x:v>8.35 days( 2026-08-21T05:22  →  2026-08-29T13:45 );code changes 46 lines( PR  # 127074 ： 4 File +27 / -19 ）</x:v>
      </x:c>
      <x:c r="I466" s="9" t="str">
        <x:v>SabaTech-dev in Workboard Paik Agent Handle the cards first workboard_proof The records confirm that the cards will be used on the scene workboard Plugins workboard_complete   tool, click Document Only proofId I'll report it proof is required when proofId is provided "According to differences." proof I've been checking out the cards running The phenomenon of human rights violations.  The analysis found that the workboard storage layer completeDirect required new proof objects to be searched for existing proofs, and proved that the associated logic requirements were consistent in phases, resulting in a contradiction with the tool description and the conventions of the sent sent sent sent sentences. The developers removed the guardian through PR #127074 and had appendCompletionProof complete the repair of the terminal storage certificates in proofId replication, repaired the total duration of 8.35 days, code changes 46 line, documented proofId completion process is available (unresolved pending proof still needs to be explicitly given the terminal).</x:v>
      </x:c>
      <x:c r="J466" s="7" t="str">
        <x:v>Post-reliability review</x:v>
      </x:c>
      <x:c r="K466" s="7" t="str">
        <x:v>R0121</x:v>
      </x:c>
      <x:c r="L466" s="7" t="str">
        <x:v>workboard_complete rejects the documented proofId-only flow ('proof is required when proofId is provided'); matching requires byte-identical proof duplication</x:v>
      </x:c>
      <x:c r="M466" s="7" t="str">
        <x:v>S04</x:v>
      </x:c>
      <x:c r="N466" s="7" t="str">
        <x:v>Invocation-contract violations</x:v>
      </x:c>
      <x:c r="O466" s="7" t="str">
        <x:v>Parameter assembly</x:v>
      </x:c>
      <x:c r="P466" s="7" t="str">
        <x:v>1.0</x:v>
      </x:c>
      <x:c r="Q466" s="7" t="str">
        <x:v>Both rounds agree with the available material and frozen definitions; the labels are retained.</x:v>
      </x:c>
      <x:c r="R466" s="7" t="str">
        <x:v>Confirmed: none of the five specified fields is marked as insufficient evidence; original labels are retained. This is a status check, not a new experiment.</x:v>
      </x:c>
    </x:row>
    <x:row r="467" ht="57" customHeight="1">
      <x:c r="A467" s="8" t="n">
        <x:v>127244</x:v>
      </x:c>
      <x:c r="B467" s="8" t="str">
        <x:v>https://github.com/openclaw/openclaw/issues/127244</x:v>
      </x:c>
      <x:c r="C467" s="9" t="str">
        <x:v>openclaw/openclaw</x:v>
      </x:c>
      <x:c r="D467" s="9" t="str">
        <x:v>Stage 2: Skill activation and authorization</x:v>
      </x:c>
      <x:c r="E467" s="9" t="str">
        <x:v>Installed and configured plugins demo  A After the version, use openclaw plugins install  -- force Mandatory Installing Same ID  B Version, and B Configuration schema Existing configuration values not accepted.  The command failed to report invalid configured settings errors, but executable files in the hosted extension directory have been changed to B, and durable installation index records (version, spec, completeness, installation time) still describe A, and configuration is still written in A. That is, if the command report fails, but actually activates unexpected plug-in code, or the plug-in loads after a gateway restart fails, subsequent attribution judgments, updates, unloading and diagnostics are based on outdated data. The problem is with local directories/archives, npm-pack, Git, ClawHub, npm, official sources and marketplace installation, recovery can only be reliably reinstalled, manually cleaned with Doctor/, or restored to well-known files. </x:v>
      </x:c>
      <x:c r="F467" s="9" t="str">
        <x:v>Plugin / extension mechanism</x:v>
      </x:c>
      <x:c r="G467" s="9" t="str">
        <x:v>Maintainer jalehman Confirmed by PR  # 122984 (consolidated submission) 0c313d71 ， 12 File +418 / -618 Rehabilitate: PR Main solution# 122716, when the maintainer rewrites, replaces the hosting source installation with a unified service — installResolvedManagedPluginSource I don't know requestDeferredPluginInstall Delay the installer to submit and obtain rollback I don't know persistPluginInstall Add onCommitted echoing;any failure before submission (including plugins) ID Not in accordance with rollback Resume the old load. It's not until it's sustainable commit Clean up the backup, and then the renovation failed no longer rollback, and delete the old compensation logic extrapolated by index/path to cover local, npm 、 npm-pack 、 Git 、 ClawHub Source.  PR #129266 ((3 file +64/-37, issue shut down about 3 hours after merging) incorporates marketplace installation into the coordinator as well, removing repeated persistence paths in CLI.</x:v>
      </x:c>
      <x:c r="H467" s="9" t="str">
        <x:v>5.69 days( 2026-08-21T15:32  →  2026-08-27T08:08 );code changes 1137 lines( PR  # 122984 ： 12 File +418 / -618 ； PR  # 129266 ： 3 File +64 / -37 and, issue Close the appointment 3 Merge after hours; total 1137 lines)</x:v>
      </x:c>
      <x:c r="I467" s="9" t="str">
        <x:v>steipete fails to report commands when compulsory installation (openclaw plugins install --force) of new plugins with ID, while the new version schema refuses to use plug-in installation and replacement mechanisms under existing configuration scenarios, but the plug-in executable load has been changed to a new version and the configuration and installation index describes the phenomenon that is still in the old version. The inspection found that the hosting installation coordinator installManagedPluginSource had previously released load reset, unsolicited and settled rollback transactions of the installer, and failed compensation for the new load caused by the new old version shared target paths. Developer pass PR  # 122984 Keeping the coordinator holding the late installation service, failing before it lasts rollback and submit it only after success PR  # 129266 take marketplace Installation integrated with same path to complete repair, total repair time 5.69 Day, code change 1137 Okay, a failed replacement installation restores the load, configuration and installation records to the same generation.</x:v>
      </x:c>
      <x:c r="J467" s="7" t="str">
        <x:v>Pilot consensus review</x:v>
      </x:c>
      <x:c r="K467" s="7" t="str">
        <x:v>P0116</x:v>
      </x:c>
      <x:c r="L467" s="7" t="str">
        <x:v>[Bug]: failed forced plugin install can replace active bytes without committing durable state</x:v>
      </x:c>
      <x:c r="M467" s="7" t="str">
        <x:v>S16</x:v>
      </x:c>
      <x:c r="N467" s="7" t="str">
        <x:v>Unintended data modification</x:v>
      </x:c>
      <x:c r="O467" s="7" t="str">
        <x:v>Skill distributor</x:v>
      </x:c>
      <x:c r="P467" s="7" t="str">
        <x:v>1.0</x:v>
      </x:c>
      <x:c r="Q467" s="7" t="str">
        <x:v>The symptom codes from both rounds are consolidated as Unintended data modification, based on the primary anomaly; the report-level evidence status is retained.</x:v>
      </x:c>
      <x:c r="R467" s="7" t="str">
        <x:v>Confirmed: none of the five specified fields is marked as insufficient evidence; original labels are retained. This is a status check, not a new experiment.</x:v>
      </x:c>
    </x:row>
    <x:row r="468" ht="72" customHeight="1">
      <x:c r="A468" s="8" t="n">
        <x:v>128755</x:v>
      </x:c>
      <x:c r="B468" s="8" t="str">
        <x:v>https://github.com/openclaw/openclaw/issues/128755</x:v>
      </x:c>
      <x:c r="C468" s="9" t="str">
        <x:v>openclaw/openclaw</x:v>
      </x:c>
      <x:c r="D468" s="9" t="str">
        <x:v>Stage 4: result and status feedback</x:v>
      </x:c>
      <x:c r="E468" s="9" t="str">
        <x:v>The reporter serves a Telegram private chat session on 2026.7.1-2 Linux by default from the main smart body, and from that session through sessions_spawn derivative subset Agent scout-research. child Agent Open when finished Web From the control table Sessions Panel, telegram:@current The session card is displayed as ' agent scout-research ) instead of actually servicing the session's " agent main ”.  The model shown on the card (ollama-cloud/glm-5.2) matches the configuration of the main, and the session_status also confirmed that this was an global meeting of main, only a mistake in the labeling of the smart body. The report suggests that this effect is only apparent, but it will lead users to misjudge which smart body is processing the conversation. When maintainer restored the actual storage status, it also saw the same Telegram session key appear twice in the list, respectively, hanging under two smart body names. </x:v>
      </x:c>
      <x:c r="F468" s="9" t="str">
        <x:v>Logging memory</x:v>
      </x:c>
      <x:c r="G468" s="9" t="str">
        <x:v>PR #128803 "fix usage: preserve agent ownership for matching session IDs" has been merged with 17 file +671/-103).  The original version was submitted by LiuwqGit, using the idea of re-attributing to memory keys and deduplication; maintainer steipete believes that the same ID for different smartphones is not repeated and is rewritten as being associated with agentId, sessionId: combined-store-gateway.ts merges the storage of the smartphones to return each session key's owner map (with unlimited global/unknown keys); usage.ts uses usageSessionIdentity to create a storage index, filter the selected smart body view according to the owner, and family group also as deduplication; session-cost-usage-collection.ts refuses to target the old version of SQLite for other smartphones. The remaining changes are unit testing, real storage integration testing, real Gateway  +  Chromium  UI End-to-end testing and CI configuration.  Repaired in 2026.8.1.</x:v>
      </x:c>
      <x:c r="H468" s="9" t="str">
        <x:v>3.66 days( 2026-08-24T14:24  →  2026-08-28T06:13 );code changes 774 lines( PR  # 128803 ： 17 File +671 / -103 ）</x:v>
      </x:c>
      <x:c r="I468" s="9" t="str">
        <x:v>yetisoldier in Telegram Passed during private conversation sessions_spawn Ping-child Agent scout-research and when it's finished Web Console Sessions When the panel is encountered by main Service session card marked Agent scout-research The phenomenon of human rights violations.  The investigation found that Gateway's sessions.usage processors linked the transcripts they had found to the perpetuation session line with sessionId alone, and that the storage line owners were responsible for covering the smart phones associated with the transcripts. Developer pass PR  # 128803 This post is part of our special coverage Global Voices Online sessionId ) Identity association and bringing the owner of each row to fix it, total duration of repair 3.66 Day, code change 774 All right, that's it Telegram Sessions were correctly attributed main, another intelligent person ID The transcript is also retained as a stand-alone session.</x:v>
      </x:c>
      <x:c r="J468" s="7" t="str">
        <x:v>Post-reliability review</x:v>
      </x:c>
      <x:c r="K468" s="7" t="str">
        <x:v>R0122</x:v>
      </x:c>
      <x:c r="L468" s="7" t="str">
        <x:v>Bug: Sessions dashboard shows wrong agent ID for active Telegram session after subagent spawn</x:v>
      </x:c>
      <x:c r="M468" s="7" t="str">
        <x:v>S10</x:v>
      </x:c>
      <x:c r="N468" s="7" t="str">
        <x:v>Inaccurate results or status feedback</x:v>
      </x:c>
      <x:c r="O468" s="7" t="str">
        <x:v>Result observation</x:v>
      </x:c>
      <x:c r="P468" s="7" t="str">
        <x:v>1.0</x:v>
      </x:c>
      <x:c r="Q468"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468" s="7" t="str">
        <x:v>All five specified fields have explicit classifications.</x:v>
      </x:c>
    </x:row>
    <x:row r="469" ht="98" customHeight="1">
      <x:c r="A469" s="8" t="n">
        <x:v>131501</x:v>
      </x:c>
      <x:c r="B469" s="8" t="str">
        <x:v>https://github.com/openclaw/openclaw/issues/131501</x:v>
      </x:c>
      <x:c r="C469" s="9" t="str">
        <x:v>openclaw/openclaw</x:v>
      </x:c>
      <x:c r="D469" s="9" t="str">
        <x:v>Stage 4: result and status feedback</x:v>
      </x:c>
      <x:c r="E469" s="9" t="str">
        <x:v>The reporter runs a 13 on 2026.8.1-beta.3 (Ubuntu WSL2, npm Global Installation,systemd Management Gateway), parent session connects the Discord channel, derives Hidden Sub Agent and performs the task and waits to return. child Agent Normal end (state) ok )after, parent session You can't get the complete message, you can't be woken up, you can't never come back subtask Can't tell.  Question subagent_runs Tables expects_completion_message=1 、 completion_announced_at is empty、 frozen_result_text Captured (maximum) 4096 character), last_announce_delivery_error as“ In-process gateway dispatch requires a gateway request scope or instance binding  ( method: agent )”， fallback Field is empty.  NYO 3.5 Hour window 12 It's all over again. Channels doctor There's no hint to start the log. We'll have to get the results back from the wire check.</x:v>
      </x:c>
      <x:c r="F469" s="9" t="str">
        <x:v>Result observation and task scheduler</x:v>
      </x:c>
      <x:c r="G469" s="9" t="str">
        <x:v>No new commit targeting this Issue.  clawsweeper created the issue about a 9 minute after the current main was implemented with COMPLETED, based on the previously merged PR #129993 "fix" (subagents): a completed subagent does not wake an idle parent until someone sends a message ("Stop") reported the same error as #129938, 23 file +339/-57): the sub-Agent ran registration of binding lifecycle Gateway context resolvers to the chip; Gateway was activated only once to recognize the restore line for un-owners, not covering existing owners; separated from its own resolvers, missing failed to shut down; descendant wake used the process to reverse the resolution within the announcement process, distributed the priority display resolvers and finally sent it to its still previous examples. The PR is incorporated into the 2026.8.1 official version, and it is not in the beta.3's CHANGELOG. </x:v>
      </x:c>
      <x:c r="H469" s="9" t="str">
        <x:v>0.01 days( 2026-08-28T04:01  →  2026-08-28T04:11 );code changes 396 Line (through # 129938 Repairs PR  # 129993 ： 23 File +339 / -57 Before Ben issue (consolidated)</x:v>
      </x:c>
      <x:c r="I469" s="9" t="str">
        <x:v>liemnhoang in 2026.8.1 - beta.3 We're tied up Discord Channel parent session Through sessions_spawn Ping-child Agent  When I meet my son  Agent It's done properly, and the results are captured, but never result feedback 、 parent session It's not a wake-up call.  I've been cleared and found free parent session completion announcements run in detached cleanup without request scope, and the run entry does not bind Gateway   context Parser, cause in process agent Distribution of errors, announcements retry It all failed.  Developer predates issue Merged PR  # 129993 For every child Agent Run binding and convey exact Gateway The owner will fix it, Ben issue It was shut down as soon as it was done, and it was repaired for a total period 0.01 Day, code change 396 All right, fix it up 2026.8.1 Official release, upgraded and free parent session But I got it straight away Agent Results.</x:v>
      </x:c>
      <x:c r="J469" s="7" t="str">
        <x:v>Pilot consensus review</x:v>
      </x:c>
      <x:c r="K469" s="7" t="str">
        <x:v>P0117</x:v>
      </x:c>
      <x:c r="L469" s="7" t="str">
        <x:v>[Bug]: beta.3 subagent results are captured but never delivered to the parent ("In-process gateway dispatch requires a gateway request scope or instance binding")</x:v>
      </x:c>
      <x:c r="M469" s="7" t="str">
        <x:v>S09</x:v>
      </x:c>
      <x:c r="N469" s="7" t="str">
        <x:v>Incomplete or inaccessible delivery</x:v>
      </x:c>
      <x:c r="O469" s="7" t="str">
        <x:v>Session gateway</x:v>
      </x:c>
      <x:c r="P469" s="7" t="str">
        <x:v>1.0</x:v>
      </x:c>
      <x:c r="Q469" s="7" t="str">
        <x:v>The symptom codes from both rounds are consolidated as Incomplete or inaccessible delivery, based on the primary anomaly; the report-level evidence status is retained.</x:v>
      </x:c>
      <x:c r="R469" s="7" t="str">
        <x:v>Confirmed: none of the five specified fields is marked as insufficient evidence; original labels are retained. This is a status check, not a new experiment.</x:v>
      </x:c>
    </x:row>
    <x:row r="470" ht="98" customHeight="1">
      <x:c r="A470" s="8" t="n">
        <x:v>137643</x:v>
      </x:c>
      <x:c r="B470" s="8" t="str">
        <x:v>https://github.com/openclaw/openclaw/issues/137643</x:v>
      </x:c>
      <x:c r="C470" s="9" t="str">
        <x:v>openclaw/openclaw</x:v>
      </x:c>
      <x:c r="D470" s="9" t="str">
        <x:v>Stage 4: result and status feedback</x:v>
      </x:c>
      <x:c r="E470" s="9" t="str">
        <x:v>original report in 2026.9.1 （ macOS 、 Telegram, the user uses claude-cli # I'm so sorry # parent session Ping-child Agent after yield Wait, child Agent It's done successfully. It's woken up parent session Start working tool Checking results, but three wake-up calls are on schedule 120 Disconnected (seconds) 120,274/119,981/119,989   ms ) Press 30 seconds、 120 Seconds to retreat retry Still aborted at the same location.  Telegram receives fragmented progress text first, followed by a query task that must follow the query prompt, and summarizes the response to the 16 about a minute after the user sends another message. In another set of embedded operating environments, the gateway request timeout for agent was recorded after about 120.3 seconds, followed by a context overflow, compression was suspended, transcription projection rebuilt median error, and the two missions were finally recorded delivery_status=failed. And the comment Additional note Yeah 2026.9.2 Uchi Codex Requester's extension 120 The second is aborted, and the transfer is completed after restart timeout Cases.</x:v>
      </x:c>
      <x:c r="F470" s="9" t="str">
        <x:v>End controls and observe results</x:v>
      </x:c>
      <x:c r="G470" s="9" t="str">
        <x:v>PR #138966 "fix subagents: let requester follow-ups finish after child completion" has been merged into 5 file +344/-84, which was explicitly approved by VACInc prior to implementation of this timeout policy change. runAnnounceAgentCall Change to create only one timer: cleared at the time of receipt and cleared at the beginning of implementation without re-arming; after processing, the execution is transferred to the requesting party ' s own operation timeout (Default) 48 (hours) Stop Control cancelled, source owner verification, visible cancellation and Gateway Accurate de-fence for processed operations remains unchanged and no new configurations have been added.  docs/tools/subagents.md Sync Changes announceTimeoutMs descriptions; adding long-duration, normal operations timeout 、 Stop (c) Ordered regression tests and cross-procession of drive release and sub-results retention e2e Test.  Repair is included in 2026.9.3; reviewers confirm that the 2026.9.2 stable version has not yet included the repair and verified the validity of the locally-transfer. </x:v>
      </x:c>
      <x:c r="H470" s="9" t="str">
        <x:v>1.78 days( 2026-09-03T23:22  →  2026-09-05T18:05 );code changes 428 lines( PR  # 138966 ： 5 File +344 / -84 ）</x:v>
      </x:c>
      <x:c r="I470" s="9" t="str">
        <x:v>aaajiao in Telegram Channel by parent session Ping-child Agent and yield Wait, child Agent After success parent session When you're running a check-up, you're meeting each date 120 It's been suspended in seconds, fragments of text leaked to the channel, and there's been a delay in compiling responses.  The announceTimeoutMs timer, which completed the notification by a sub-Agent, was rearmed when the applicant started to execute, and cancelled after expiration due to accepted operation. Developer pass PR  # 138966 Let the timer clear and execute to the requester itself at the time of receipt and commencement timeout and Stop Controls to repair, total time repair 1.78 Day, code change 428 Okay, more than 120 The legal repeat of seconds can be completed and given a single aggregate response, with repair 2026.9.3 Release.</x:v>
      </x:c>
      <x:c r="J470" s="7" t="str">
        <x:v>Pilot consensus review</x:v>
      </x:c>
      <x:c r="K470" s="7" t="str">
        <x:v>P0118</x:v>
      </x:c>
      <x:c r="L470" s="7" t="str">
        <x:v>[Bug]: announceTimeoutMs (120s) now cancels the requester settle-wake turn mid-execution after #135854; partial replies leak to the channel and the wake is retried into the same cut-off</x:v>
      </x:c>
      <x:c r="M470" s="7" t="str">
        <x:v>S08</x:v>
      </x:c>
      <x:c r="N470" s="7" t="str">
        <x:v>Premature termination</x:v>
      </x:c>
      <x:c r="O470" s="7" t="str">
        <x:v>Task scheduler</x:v>
      </x:c>
      <x:c r="P470" s="7" t="str">
        <x:v>1.0</x:v>
      </x:c>
      <x:c r="Q470" s="7" t="str">
        <x:v>The symptom codes from both rounds are consolidated as Premature termination, based on the primary anomaly; the report-level evidence status is retained.</x:v>
      </x:c>
      <x:c r="R470" s="7" t="str">
        <x:v>Confirmed: none of the five specified fields is marked as insufficient evidence; original labels are retained. This is a status check, not a new experiment.</x:v>
      </x:c>
    </x:row>
    <x:row r="471" ht="70" customHeight="1">
      <x:c r="A471" s="8" t="n">
        <x:v>138376</x:v>
      </x:c>
      <x:c r="B471" s="8" t="str">
        <x:v>https://github.com/openclaw/openclaw/issues/138376</x:v>
      </x:c>
      <x:c r="C471" s="9" t="str">
        <x:v>openclaw/openclaw</x:v>
      </x:c>
      <x:c r="D471" s="9" t="str">
        <x:v>Stage 4: result and status feedback</x:v>
      </x:c>
      <x:c r="E471" s="9" t="str">
        <x:v>The reporter's in 2026.8.2 （ macOS Trusted from Gateway 、 Telegram On-line running review workflow ： main Smart body A The Pygmy is isolated Agent B ， B We'll be back when we're done C Check and invocation   sessions_yield Wait C Completion events.  The C audit was completed, the results were written to the disk and sent to the exec channel after notification, but the B was not always awakened, the final steps were not executed, the final report was not written, and was hanging up. The 8 failed to complete deliveries on two separate links within a day: one was that the heartbeat detectives saw requester settle wake deferred too many times's body in a few hours later, and the other did not attempt to record it at all at gateway.log. In the same day control, the requestor woke up to normal (retry succeeded) during a chat on their own channel. Only read the disk fallback file manually to run the end, or have the auditor inject the system event to wake up main instead of the end. </x:v>
      </x:c>
      <x:c r="F471" s="9" t="str">
        <x:v>Result observation and task scheduler</x:v>
      </x:c>
      <x:c r="G471" s="9" t="str">
        <x:v>No corresponding restoration at close: clawsweeper Creating contract 11 In minutes, by the words "already realized and followed v2026.9.1 Release "Close," quoted f2ff510 （ PR  # 129993 In fact, it was already included in the report.  The real fix is that the issue closes after the 2026-09-07 merger with PR #140137, "fix, subagents: resume nested orchestrators after sessions_yield" (closed #139963, 15 file +429/-83): explicit yield batches are sent to any depth of the requestor to awaken internally (common embedded batches are still in descendant-settle path), settlement using subagent_settle source tags; Gateway task tracking the operation of the input receiver to the source is suspended by sessions_yield; completion of the classification, historical projection and QA simulator providers identifying new markers, and the addition of new yield linking design documents and regression tests. #139963 and issue correlations were determined by analysts according to the mechanism, not marked in the timeline.</x:v>
      </x:c>
      <x:c r="H471" s="9" t="str">
        <x:v>0.01 days( 2026-09-04T15:54  →  2026-09-04T16:05 );code changes 0 Line (no recalibration at close, quoted) PR  # 129993 already included in the version of the report; issue After closing for # 139963 Merged PR  # 140137 （ 15 File +429 / -83 The same mechanism has been restored, not linked to the original issue, not included)</x:v>
      </x:c>
      <x:c r="I471" s="9" t="str">
        <x:v>ksiyuna-claw in Telegram Multi-intellectual evaluation workflow Neutron Agent B I'll have another child Agent C and sessions_yield  Waiting, encountering  C After completion B Never awakened, closed and final reports unenforceable.  The analysis found that requester-settle wake directly eliminated settlement batches from the applicant at depth ≥1 without sending a Gateway or taking over the yield operation caused by the suspension. The developers were not repaired when they closed down issue It's been published by robots PR  # 129993 Based on achieved closure, repair of total duration 0.01 Day, code change 0 Okay; same mechanism until later for # 139963 Merged PR  # 140137 Let go! yield (Batch depth guard and take over suspension) 2026.9.3 It's only been restored when it's released, and then the framer is on yield You can wake up and finish your job.</x:v>
      </x:c>
      <x:c r="J471" s="7" t="str">
        <x:v>Pilot consensus review</x:v>
      </x:c>
      <x:c r="K471" s="7" t="str">
        <x:v>P0119</x:v>
      </x:c>
      <x:c r="L471" s="7" t="str">
        <x:v>Subagent-as-requester completion delivery never wakes the yield-parked subagent parent (100% reproducible in 2026.8.2)</x:v>
      </x:c>
      <x:c r="M471" s="7" t="str">
        <x:v>S07</x:v>
      </x:c>
      <x:c r="N471" s="7" t="str">
        <x:v>Workflow stalls</x:v>
      </x:c>
      <x:c r="O471" s="7" t="str">
        <x:v>Task scheduler</x:v>
      </x:c>
      <x:c r="P471" s="7" t="str">
        <x:v>1.0</x:v>
      </x:c>
      <x:c r="Q471" s="7" t="str">
        <x:v>The symptom codes from both rounds are consolidated as Workflow stalls, based on the primary anomaly; the report-level evidence status is retained.</x:v>
      </x:c>
      <x:c r="R471" s="7" t="str">
        <x:v>Confirmed: none of the five specified fields is marked as insufficient evidence; original labels are retained. This is a status check, not a new experiment.</x:v>
      </x:c>
    </x:row>
    <x:row r="472" ht="98" customHeight="1">
      <x:c r="A472" s="8" t="n">
        <x:v>138383</x:v>
      </x:c>
      <x:c r="B472" s="8" t="str">
        <x:v>https://github.com/openclaw/openclaw/issues/138383</x:v>
      </x:c>
      <x:c r="C472" s="9" t="str">
        <x:v>openclaw/openclaw</x:v>
      </x:c>
      <x:c r="D472" s="9" t="str">
        <x:v>Stage 4: result and status feedback</x:v>
      </x:c>
      <x:c r="E472" s="9" t="str">
        <x:v>In 2026.9.1, the reporter allows the dir_fetch of the smart body to use the file-transfer plug-in to pull the directory from the paired node: tool executes successfully; files are saved to the host media directory of Gateway, returning text also writes "channel attaches first 25"; N more in details.files, which tells the model that the user file is attached, but there is no attachment in the channel and no warning. Reporting filterToolResultMediaUrls reproductions of the invocation SDK direct output on the newly installed openclaw@2026.9.1: the same hosting path, preserved as original for read,image_generate, and filtered blank for dir_fetch,file_fetch,dir_list. The baseline verification of PR repair shows that the Control UI and Telegram test servers, as well as Codex app-server (pulling an 26 file) at the end of the embedded runtime, responded to the number of attachments as 0. </x:v>
      </x:c>
      <x:c r="F472" s="9" t="str">
        <x:v>The resulting observation, the mechanism of extension of the plugins</x:v>
      </x:c>
      <x:c r="G472" s="9" t="str">
        <x:v>PR  # 138427 「 fix: attach fetched directories to replies 」merged( 23 File +325 / -83 ）.  attempt-client-tools.ts Assembly tool Press a plugin on the face tool Metadata trustedLocalMedia Mark (non-plug-in) tool Based on a core credible list) trustedLocalMediaToolNames, ready to enter after execution phase and circulation tool Results Subscription; Codex Developments tool Bridges are for each specific plugin tool Bind trust pools and transmit to filter functions; embedded-agent-tool-media.ts Tighten it TTS Source exception to prevent plugins from trusting with a core name; reply load and chat.send Circulation and non-recurrence of transmission of texts that have been annexed to the note, in the media Additional note How to write it into the transcript; Control UI Change it authentication Media path hosted pictures by downloading.  The misleading abstract text has been removed from the PR #138542 sequence of previously merged #138480 (the PR declaration does not address the delivery issues of this issue, not counting); candidate PR #138557, #144609 closed unmerged.</x:v>
      </x:c>
      <x:c r="H472" s="9" t="str">
        <x:v>6.62 days( 2026-09-04T16:01  →  2026-09-11T06:57 );code changes 408 lines( PR  # 138427 ： 23 File +325 / -83 ）</x:v>
      </x:c>
      <x:c r="I472" s="9" t="str">
        <x:v>igs-rogenlo In use file-transfer Plugins dir_fetch When pulling the directory from the matching node and expecting attachments to be delivered with the reply, encounter tool claims "The channel will be attached 25 “A document” and an actual attachment has not been delivered.  Investigation found that tool As a result, the media trusted the gate to identify only the core tool List, plugin metadata trustedLocalMedia Mark never passed into the embedded runner and Codex Bridge, cause dir_fetch All local paths are filtered.  Developer pass PR  # 138427 Plugins tool I've got a credible local media metadata link to two response lines to repair 6.62 Day, code change 408 All right, allowed files (maximum) 25 ) may now be delivered with the final response and repaired with 2026.9.5 Release.</x:v>
      </x:c>
      <x:c r="J472" s="7" t="str">
        <x:v>Post-reliability review</x:v>
      </x:c>
      <x:c r="K472" s="7" t="str">
        <x:v>R0123</x:v>
      </x:c>
      <x:c r="L472" s="7" t="str">
        <x:v>[Bug]: `dir_fetch` reports "channel attaches first 25" but always attaches 0 — not in `TRUSTED_TOOL_RESULT_MEDIA` and never calls `toolContext.delivery.send()`</x:v>
      </x:c>
      <x:c r="M472" s="7" t="str">
        <x:v>S09</x:v>
      </x:c>
      <x:c r="N472" s="7" t="str">
        <x:v>Incomplete or inaccessible delivery</x:v>
      </x:c>
      <x:c r="O472" s="7" t="str">
        <x:v>Result observation</x:v>
      </x:c>
      <x:c r="P472" s="7" t="str">
        <x:v>1.0</x:v>
      </x:c>
      <x:c r="Q472" s="7" t="str">
        <x:v>Both rounds agree with the available material and frozen definitions; the labels are retained.</x:v>
      </x:c>
      <x:c r="R472" s="7" t="str">
        <x:v>Confirmed: none of the five specified fields is marked as insufficient evidence; original labels are retained. This is a status check, not a new experiment.</x:v>
      </x:c>
    </x:row>
    <x:row r="473" ht="57" customHeight="1">
      <x:c r="A473" s="8" t="n">
        <x:v>139187</x:v>
      </x:c>
      <x:c r="B473" s="8" t="str">
        <x:v>https://github.com/openclaw/openclaw/issues/139187</x:v>
      </x:c>
      <x:c r="C473" s="9" t="str">
        <x:v>openclaw/openclaw</x:v>
      </x:c>
      <x:c r="D473" s="9" t="str">
        <x:v>Stage 2: Skill activation and authorization</x:v>
      </x:c>
      <x:c r="E473" s="9" t="str">
        <x:v>Maintainer steipete At present main (Package version) 2026.9.1 ) constructed CLI Up with one-time synthetic state: an applied creation class Workshop The proposal still points to the old workspace Skill Directory, the directory no longer exists, matches Skill is already at the canonical Workshop Target location (disconnected files that have been moved but the proposed metadata have not been updated), optional Workshop The helpsheet has not been created.  After executing openclaw doctor --lint --only core/doctor/skill-workshop-relocation --json, the command usually returns a migration alert and withdraws with 1, but the database is rebuilt with three tables and event indexes skill_workshop_collection_reviews,skill_workshop_proposal_events,skill_workshop_proposal_rollbacks, and library files are changed to WAL bytes; with the reconstructed v15 layout, the user_version has also been upgraded from 15 to 16. The source directory remains completely unchanged. The document states that lint is read only, and the content of the proposal line and Skill documents are unaffected. </x:v>
      </x:c>
      <x:c r="F473" s="9" t="str">
        <x:v>Skill repository</x:v>
      </x:c>
      <x:c r="G473" s="9" t="str">
        <x:v>PR #139193 "fix doctor: keep Workshop relocation lint read-only" has been merged with 3 file +220/-17).  doctor-skill-workshop-relocation.ts extracts the pure classification function classifyWorkshopRelocation from planWorkshopRelocation, which only classifies candidates by proposal state and owner; inspectLegacySkillWorkshopMigration changes to calculate the total number of external proposals directly based on that classification and the calculation by smart body, no longer entering targeted scripts and writeable readings; and still running complete planning and scripts when actually executing migrations.  Added doctor-skill-workshop-sqlite.readonly.test.ts (194 line), validation acceptance and control scenarios schema, version, proposal/configuration/Skill content and database/WAL bytes remain unchanged.  Unaltered schema definition and recovery behavior of Workshop general reader, recovered from 2026.9.3.</x:v>
      </x:c>
      <x:c r="H473" s="9" t="str">
        <x:v>0.03 days( 2026-09-05T15:34  →  2026-09-05T16:11 );code changes 237 lines( PR  # 139193 ： 3 File +220 / -17 ）</x:v>
      </x:c>
      <x:c r="I473" s="9" t="str">
        <x:v>steipete in Skill   Workshop Relocation interrupted ( Skill Run in status where the proposal is moved to an old directory) doctor  -- lint Inspection Skill Workshop New when moving, read-only check Workshop Data sheets, database changes bytes Even upgraded schema version of the phenomenon.  Investigation found that lint The function to check on invocation Complete migration planner with target verification will be ensured schema It's written Workshop Stores reading of proposals.  Developer pass PR  # 139193 Draws a pure classification logic for checking count, leaves target verification to actual migration for repair and total repair time 0.03 Day, code change 237 lines lint No longer write to database in interrupted migration status.</x:v>
      </x:c>
      <x:c r="J473" s="7" t="str">
        <x:v>Pilot consensus review</x:v>
      </x:c>
      <x:c r="K473" s="7" t="str">
        <x:v>P0120</x:v>
      </x:c>
      <x:c r="L473" s="7" t="str">
        <x:v>[Bug]: Doctor lint writes Skill Workshop state after an interrupted relocation</x:v>
      </x:c>
      <x:c r="M473" s="7" t="str">
        <x:v>S16</x:v>
      </x:c>
      <x:c r="N473" s="7" t="str">
        <x:v>Unintended data modification</x:v>
      </x:c>
      <x:c r="O473" s="7" t="str">
        <x:v>Configuration manager</x:v>
      </x:c>
      <x:c r="P473" s="7" t="str">
        <x:v>1.0</x:v>
      </x:c>
      <x:c r="Q473" s="7" t="str">
        <x:v>The symptom codes from both rounds are consolidated as Unintended data modification, based on the primary anomaly; the report-level evidence status is retained.</x:v>
      </x:c>
      <x:c r="R473" s="7" t="str">
        <x:v>Confirmed: none of the five specified fields is marked as insufficient evidence; original labels are retained. This is a status check, not a new experiment.</x:v>
      </x:c>
    </x:row>
    <x:row r="474" ht="57" customHeight="1">
      <x:c r="A474" s="8" t="n">
        <x:v>142794</x:v>
      </x:c>
      <x:c r="B474" s="8" t="str">
        <x:v>https://github.com/openclaw/openclaw/issues/142794</x:v>
      </x:c>
      <x:c r="C474" s="9" t="str">
        <x:v>openclaw/openclaw</x:v>
      </x:c>
      <x:c r="D474" s="9" t="str">
        <x:v>Stage 3: execution</x:v>
      </x:c>
      <x:c r="E474" s="9" t="str">
        <x:v>On OpenClaw 2026.9.2, the reporter lets parent Agent talk through sessions_spawn with visible: true derived visible Agent and explicitly transmits runTimeoutSeconds: 1800, while Universal agents.defaults.timeoutSeconds is 180. child Agent Run app 180 The second is terminated. The record shows timeoutMs as 180000 、 timedOutByRunBudget as true Not an external suspension. How many steps to be assigned workflow Interrupted.  The tool invocation itself is accepted and remembers 1800 seconds in the run log, but the actual execution uses the universal default timeout, whereas the document specifies that parameter also applies to visible runs. The only way to avoid this is to scale up the timeout, but this will loosen up all the inheritance of the default. </x:v>
      </x:c>
      <x:c r="F474" s="9" t="str">
        <x:v>Task Scheduler, performing tool</x:v>
      </x:c>
      <x:c r="G474" s="9" t="str">
        <x:v>PR  # 142812 「 fix ( agents ):  honor per-run timeouts for visible subagents 」merged( 15 File +248 / -54, Merge to 84807aa2c2 Whatever 2026.9.4 Publication).  sessions-spawn-visible.ts Use resolveAgentTimeoutMs take runTimeoutSeconds Convert to milliseconds (apparent) 0 still means unlimited time) is written into sessions.create parameters; gateway protocols schema (and Swift ) add an option that works only for the first round timeoutMs ； sessions-create.ts Pass it to the first round chat.send ， chat-send-agent-dispatch.ts Convert to timeoutOverrideMs ， get-reply Links are set accordingly runTimeoutOverrideMs and insert the embedded running, btw.ts Synchronization supports millisecond coverage, and the next round remains normal timeout.  Parameters capture return test; maintainer verifies with true WebChat parent session: Repair the previous 10 second (timeout) when requesting 90 second budget, and complete 20 second work after repair.</x:v>
      </x:c>
      <x:c r="H474" s="9" t="str">
        <x:v>0.15 days( 2026-09-09T03:09  →  2026-09-09T06:44 );code changes 302 lines( PR  # 142812 ： 15 File +248 / -54 ）</x:v>
      </x:c>
      <x:c r="I474" s="9" t="str">
        <x:v>fanyangCS enabled parent Agent to use the sessions_spawn sub-Agent derivative mechanism in the visible: true derivative visible subscript Agent and explicitly set runTimeoutSeconds to 1800 seconds in the scenario, encountering the phenomenon of subscript Agent being interrupted by running budget timeout at the universally default 180 second. The visible derivative link (sessions_spawn tool → gateway sessions.create → front-wheel chat.send → replay execution) was not transmitted to the timeout, only entered into the run registration resulting in the.  Developer pass PR  # 142812 Completion of full-link routing repairs to create, distribute and respond to the first round running budget along the session and repair the total duration 0.15 Day, code change 302 Okay, Viko Agent The first round has been conducted as requested and the follow-up round has remained regular timeout.</x:v>
      </x:c>
      <x:c r="J474" s="7" t="str">
        <x:v>Pilot consensus review</x:v>
      </x:c>
      <x:c r="K474" s="7" t="str">
        <x:v>P0121</x:v>
      </x:c>
      <x:c r="L474" s="7" t="str">
        <x:v>[Bug]: visible sessions_spawn drops runTimeoutSeconds before runtime execution</x:v>
      </x:c>
      <x:c r="M474" s="7" t="str">
        <x:v>S19</x:v>
      </x:c>
      <x:c r="N474" s="7" t="str">
        <x:v>Ineffective controls</x:v>
      </x:c>
      <x:c r="O474" s="7" t="str">
        <x:v>Parameter assembly</x:v>
      </x:c>
      <x:c r="P474" s="7" t="str">
        <x:v>1.0</x:v>
      </x:c>
      <x:c r="Q474" s="7" t="str">
        <x:v>The symptom codes from both rounds are consolidated as Ineffective controls, based on the primary anomaly; the report-level evidence status is retained.</x:v>
      </x:c>
      <x:c r="R474" s="7" t="str">
        <x:v>Confirmed: none of the five specified fields is marked as insufficient evidence; original labels are retained. This is a status check, not a new experiment.</x:v>
      </x:c>
    </x:row>
    <x:row r="475" ht="138" customHeight="1">
      <x:c r="A475" s="8" t="n">
        <x:v>144522</x:v>
      </x:c>
      <x:c r="B475" s="8" t="str">
        <x:v>https://github.com/openclaw/openclaw/issues/144522</x:v>
      </x:c>
      <x:c r="C475" s="9" t="str">
        <x:v>openclaw/openclaw</x:v>
      </x:c>
      <x:c r="D475" s="9" t="str">
        <x:v>Stage 2: Skill activation and authorization</x:v>
      </x:c>
      <x:c r="E475" s="9" t="str">
        <x:v>The reporter's in macOS Go through Control UI Browser Talk （ OpenAI Real-time voice, WebRTC 、 brain as agent-consult I'm going to use my voice to get my assistant to have a baby Agent or implementation shell High impact on command tool invocation All are intercepted tool The result is blocked （ deniedReason: client-voice-confirmation ), the reminder requires verbal confirmation by the user and the same confirmationId Again invocation   openclaw_agent_consult.  But the interface never shows up with a confirmation, and says, " yes,  go ahead  Can't let go, every time  retry It's all new confirmationId Make sure it's never done.  sessions_spawn and exec I'll be back in a minute read 、 sessions_list Wait tool Not affected; same requests are made Slack or WebChat Sending in text is immediately successful.  Speech Talk actually becomes read-only, unable to delegate Agent, execute commands or send messages. </x:v>
      </x:c>
      <x:c r="F475" s="9" t="str">
        <x:v>permission Administrator, session gateway</x:v>
      </x:c>
      <x:c r="G475" s="9" t="str">
        <x:v>No repair commit.  Ben issue Submitted by the Secretary-General allhands-forone Creating contract 3 After a minute, shut yourself down on the ground that the account was “renumbered by the person who was found” (state recorded as completed ), as # 144546 ；# 144546  That day by  ClawSweeper As # 138355 Repeated by not planned Close,# 138355 # Then they're incorporated into the one that's still open # 140738 (as at 2026-10-09 No repairs pending review by the maintainer).  Community candidate PR #164749 (24 file +1765/-71) attempts to save and continue interface confirmation, allowing confirmation that retry carries the original parameters that were intercepted and merges repeated consult invocation, but has not yet merged.</x:v>
      </x:c>
      <x:c r="H475" s="9" t="str">
        <x:v>0.00 days( 2026-09-11T00:29  →  2026-09-11T00:32 );code changes 0 Line (author re-opens himself for account change, re-opens # 144546 As # 138355 Repeated by not planned Close, regular # 140738 Still open. Candidature PR  # 164749 not merged)</x:v>
      </x:c>
      <x:c r="I475" s="9" t="str">
        <x:v>allhands-forone  The Discovery  Go-555 Presented) Control UI Browser Talk （ OpenAI Real-time voice+ agent-consult This is used in the context of voice assignment sessions_spawn child Agent From birth and exec High impact tool  When you meet each time  invocation They've been confirmed by voice by the door, no sign of the interface, no verbal confirmation, and every time retry All new confirmationId The phenomenon of human rights violations.  It's a browser Talk %1 %1 %1 %1 %2 %2 % %2 % % % % % % % % % % % % % % % % % % % % % % result feedback   confirmationId Passage, confirmation retry I can't get back to the challenge root cause Not substantiated.  The developer failed to fix the problem, issue was re-calling itself in exchange for an account, the re-call version was still open as a re-call; the specification issues remained open; the total time 0.00 days were fixed; the code changed to the 0 line; voice Talk was still unable to perform high-impact actions. </x:v>
      </x:c>
      <x:c r="J475" s="7" t="str">
        <x:v>Pilot consensus review</x:v>
      </x:c>
      <x:c r="K475" s="7" t="str">
        <x:v>P0122</x:v>
      </x:c>
      <x:c r="L475" s="7" t="str">
        <x:v>Browser Talk never collects the spoken confirmation for high-impact tools, so voice-originated runs can never execute</x:v>
      </x:c>
      <x:c r="M475" s="7" t="str">
        <x:v>S06</x:v>
      </x:c>
      <x:c r="N475" s="7" t="str">
        <x:v>Authentication or authorization rejection</x:v>
      </x:c>
      <x:c r="O475" s="7" t="str">
        <x:v>Permission manager</x:v>
      </x:c>
      <x:c r="P475" s="7" t="str">
        <x:v>1.0</x:v>
      </x:c>
      <x:c r="Q475" s="7" t="str">
        <x:v>Historical retrospective (before this adaptation): perform two rounds in the major abnormal semantics consolidation to Authentication or authorization rejection.
See column R for individual rationales and evidence limitations.</x:v>
      </x:c>
      <x:c r="R475" s="7" t="str">
        <x:v>Matched (best-fit inference, 2026-10-15).
Symptom: retain S06 Authentication or authorization rejection.
Confirm continuation does not return confirmationId and consistent parameters, assumption of installation gaps in retry requested fields; unrepaired verification of specific browser links.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476" ht="72" customHeight="1">
      <x:c r="A476" s="8" t="n">
        <x:v>148974</x:v>
      </x:c>
      <x:c r="B476" s="8" t="str">
        <x:v>https://github.com/openclaw/openclaw/issues/148974</x:v>
      </x:c>
      <x:c r="C476" s="9" t="str">
        <x:v>openclaw/openclaw</x:v>
      </x:c>
      <x:c r="D476" s="9" t="str">
        <x:v>Stage 2: Skill activation and authorization</x:v>
      </x:c>
      <x:c r="E476" s="9" t="str">
        <x:v>zoroo07 installed OpenClaw 2026.9.4 globally on Ubuntu 26.04 with npm and returned the problem tag.  Its old version of Skill Workshop left an v1 Skill collection backup, the listing record workspace is /home/oc/.openclaw/workspace, while the main Agent workspace in the current configuration has been changed to /home/oc/.openclaw/workspace/main, and the Skill videofy-pipeline involved in the backup is actually located at agents/main/agent/workshop-skills/videofy-pipeline. Every run openclaw doctor  -- fix, this backup is all about " candidate agents: none "Reserved as it is, unable to migrate to the place where it belongs Agent ， status Waits for the command to continue with the hint " Startup migrations need attention ”.  The reporter hopes that there will be a supported way to associate backups with verified owners without changing the current workspace, without changing the backup list. </x:v>
      </x:c>
      <x:c r="F476" s="9" t="str">
        <x:v>Skill repository</x:v>
      </x:c>
      <x:c r="G476" s="9" t="str">
        <x:v>PR  # 148995 「 fix ( doctor ):  migrate legacy Skill Workshop backups to verified owners after workspace moves *According to * steipete Submitting, 2026-09-15 Merge ( 3 File +207 / -1, submit it 235184c0c23 ）.  Could not close temporary folder: %s Agent, add verifyLegacyCollectionBackupOwners Read each result in the backup Skill  skillKey Press each Agent Parsing the workshop Skill Catalogues, check directories exist and Jihashi is consistent with the results of the inventory: just one Agent All matches are identified as all and continue to move, with zero or more retained, and each is listed in the warning Agent matching count and manual recovery of documents.  Archiving with the same shift paths still retains equal access to the work area, without changing the list, switching or schema; simultaneously updating the reference documentation and adding new mobile/missing work areas, misconceptions, partial matches, content changes 5 return scene.</x:v>
      </x:c>
      <x:c r="H476" s="9" t="str">
        <x:v>0.18 days( 2026-09-15T09:30  →  2026-09-15T13:48 );code changes 208 lines( PR  # 148995 ： 3 File +207 / -1 ）</x:v>
      </x:c>
      <x:c r="I476" s="9" t="str">
        <x:v>zoroo07 Upgraded to OpenClaw   2026.9.4 、 main Agent Workspace by../ workspace Move to../ workspace/main Run after openclaw doctor  -- fix It's used under the scene Skill Workshop ( Skill Workshop The old version Skill When the backup is moved, the backup is repeated " candidate agents: none "Reservation, activation of relocation warnings never disappears.  The analysis found that listPendingLegacyCollectionBackupRoots only matched the Agent's work area paths according to a list of recorded work areas, and no one matched after the work area changes, while attribution calibration based on Skill content hashes was never performed after this access. Developer pass PR  # 148995 Change to individual if no match is found in the workspace Agent Workshop Skill The only complete match with the backup result, Harshi, determines the owner completes the repair and the total duration of the repair 0.18 Day, code change 208 All right, back-up can be moved in situ without changing the workspace and the list, and the ambiguity remains and is given Agent Details of the match.</x:v>
      </x:c>
      <x:c r="J476" s="7" t="str">
        <x:v>Post-reliability review</x:v>
      </x:c>
      <x:c r="K476" s="7" t="str">
        <x:v>R0124</x:v>
      </x:c>
      <x:c r="L476" s="7" t="str">
        <x:v>[Bug]: 2026.9.4 Doctor cannot migrate legacy Skill Workshop backup with old workspace path</x:v>
      </x:c>
      <x:c r="M476" s="7" t="str">
        <x:v>S17</x:v>
      </x:c>
      <x:c r="N476" s="7" t="str">
        <x:v>Installation, build, or update failures</x:v>
      </x:c>
      <x:c r="O476" s="7" t="str">
        <x:v>Skill distributor</x:v>
      </x:c>
      <x:c r="P476" s="7" t="str">
        <x:v>1.0</x:v>
      </x:c>
      <x:c r="Q476"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476" s="7" t="str">
        <x:v>All five specified fields have explicit classifications.</x:v>
      </x:c>
    </x:row>
    <x:row r="477" ht="56" customHeight="1">
      <x:c r="A477" s="8" t="n">
        <x:v>149457</x:v>
      </x:c>
      <x:c r="B477" s="8" t="str">
        <x:v>https://github.com/openclaw/openclaw/issues/149457</x:v>
      </x:c>
      <x:c r="C477" s="9" t="str">
        <x:v>openclaw/openclaw</x:v>
      </x:c>
      <x:c r="D477" s="9" t="str">
        <x:v>Stage 1: planning and initiation</x:v>
      </x:c>
      <x:c r="E477" s="9" t="str">
        <x:v>masatohoshino Run in source code OpenClaw   2026.9.4 （ Ubuntu   22.04 ) Use the loops HTTP Service simulation Mattermost  And it's real  Mattermost   11.10.1 Review: adopted react Action( remove: true ) delete the reaction if the server is already using 200  {" status ":" OK "} Accept deletion but response The body was cut off on the way to reading OpenClaw returns“ Mattermost remove reaction failed: TypeError: terminated ”， react I don't know what to do Agent Or the operator sees a failure, and the response on the server has actually been deleted; response It's a normal success when it's complete.  The report notes that deleting draft previews, sending typing, deleting slash command also returns only 200 {"status:"OK"} and the same exposure: native slash command drift requires removing reconstruction, removal skips reconstruction once misjudged, commands are left on the server deleted,OpenClaw is unregistered until next restart. </x:v>
      </x:c>
      <x:c r="F477" s="9" t="str">
        <x:v>Plugin / extension mechanism</x:v>
      </x:c>
      <x:c r="G477" s="9" t="str">
        <x:v>PR  # 149458 「 fix ( mattermost ):  reaction removal reports failure when the accepted   200   response body cannot be read The report was submitted by the reporter 2026-09-24 By altaywtf By rebase Merge ( 7 File +184 / -20 ， 3 Submitting, landing 1f0e757498d ）.  # It's got # 148055 The path judgement should read MattermostRequestInit Up discardResponse Options: invocation The client received it when the party declared that it had abandoned its return 2 xx Cancel response body, ignore cancel error and return it directly; response added/ deleted, draft post deleted, typing and slash command Delete ( deleteMattermostCommand ) All requests are decoded as usual.  The test assistant is modified to a real 200 response deleting and rebuilds the return test of the drift command string after the client client, response, and torque removal of the response body is lost. CHANGELOG   2026.9.7 with "delete successful but response We've lost the body, and we're going to rebuild it slash command "According.</x:v>
      </x:c>
      <x:c r="H477" s="9" t="str">
        <x:v>8.84 days( 2026-09-15T21:51  →  2026-09-24T18:06 );code changes 204 lines( PR  # 149458 ： 7 File +184 / -20 ）</x:v>
      </x:c>
      <x:c r="I477" s="9" t="str">
        <x:v>masatohoshino in OpenClaw   2026.9.4  Mattermost Use under channels react Action delete response, and Mattermost Original slash command When the drift is re-established, the server is already in place 200 Accept deletion because response Physical reading interruptions were reported to have failed, drifting command deleted and over-rebuilded.  Investigation found that Mattermost Plugins HTTP Client pair invocation This is not used 2 xx   response It's still common JSON Parsing, reading error, dropping anomaly (#) 148055 I'm just exempt POST  / reactions It's the result.  Developer pass PR  # 149458 Introduction discardResponse Options, let reactions, deletes, typing and slash command Delete in 2 xx Throw it away response physical, directly considered to have been successfully repaired, total repair time 8.84 Day, code change 204 All right, delete the response without misreporting the failure, and the drifting command can be recreated as it is.</x:v>
      </x:c>
      <x:c r="J477" s="7" t="str">
        <x:v>Pilot consensus review</x:v>
      </x:c>
      <x:c r="K477" s="7" t="str">
        <x:v>P0123</x:v>
      </x:c>
      <x:c r="L477" s="7" t="str">
        <x:v>[Bug]: Mattermost reaction removal reports failure when the server's 200 response body cannot be read</x:v>
      </x:c>
      <x:c r="M477" s="7" t="str">
        <x:v>S10</x:v>
      </x:c>
      <x:c r="N477" s="7" t="str">
        <x:v>Inaccurate results or status feedback</x:v>
      </x:c>
      <x:c r="O477" s="7" t="str">
        <x:v>Execution tool</x:v>
      </x:c>
      <x:c r="P477" s="7" t="str">
        <x:v>1.0</x:v>
      </x:c>
      <x:c r="Q477" s="7" t="str">
        <x:v>The symptom codes from both rounds are consolidated as Inaccurate results or status feedback, based on the primary anomaly; the report-level evidence status is retained.</x:v>
      </x:c>
      <x:c r="R477" s="7" t="str">
        <x:v>Confirmed: none of the five specified fields is marked as insufficient evidence; original labels are retained. This is a status check, not a new experiment.</x:v>
      </x:c>
    </x:row>
    <x:row r="478" ht="72" customHeight="1">
      <x:c r="A478" s="8" t="n">
        <x:v>149553</x:v>
      </x:c>
      <x:c r="B478" s="8" t="str">
        <x:v>https://github.com/openclaw/openclaw/issues/149553</x:v>
      </x:c>
      <x:c r="C478" s="9" t="str">
        <x:v>openclaw/openclaw</x:v>
      </x:c>
      <x:c r="D478" s="9" t="str">
        <x:v>Stage 4: result and status feedback</x:v>
      </x:c>
      <x:c r="E478" s="9" t="str">
        <x:v>jsalamone05 runs OpenClaw 2026.6.34 on Docker compose on aarch64, the main model being deepseek-v4-flash. In daily cron tasks, the Agent invocation sessions_spawn enters the agentId forbidden by the gateway and is rejected by the gateway for a forbidden state (which triggers an alternate report as #149550); the same round succeeds in acceptable form retry, and the resulting sub-Agent is fully operational; it normally withdraws after writing out the 4767 bytes output file. But the gateway status library cron_runs Only one line was recorded on the day of the table as error The only diagnosis is tool and agent-run Two: accepted retry child Agent The steps that have been completed and those that follow have not been recorded, and the remaining steps of the mission have not been recorded not executed.  Monitoring that relies on the operating state therefore considers a complete failure of a fully restored output to be a complete failure. </x:v>
      </x:c>
      <x:c r="F478" s="9" t="str">
        <x:v>Result observation and task scheduler</x:v>
      </x:c>
      <x:c r="G478" s="9" t="str">
        <x:v>No new commit targeting this Issue.  ClawSweeper Creating 8 Close with "realized" in minutes, point to 2026-09-05 Merged PR  # 139037 「 fix: sessions_spawn rejection wrongly marks a recovered run as failed 」（ 19 File +787 / -295, Merge to 76fb700f1322 ， 2026.9.3 Launch).  The corrected new withToolEffectBoundary adds private not_started feedback on the refusal by the derivative owner before the first link that may have an effect (reservation or distribution) and passes it to the terminal observer via tool as a result of the private outlet path, the observer no longer marks it as a failed change; the evidence is visible, hidden with the ACP derivative path and the Codex Copilot bridge, and failures after reservation or distribution are still marked as failures, and the new sessions-spawn-outcome regression test is added. ClawSweeper also points out that the successful retry of the same tool in the current source code will remove previously reserved failures. </x:v>
      </x:c>
      <x:c r="H478" s="9" t="str">
        <x:v>0.01 days( 2026-09-16T00:47  →  2026-09-16T00:55 );code changes 1082 Lines (in both cases) PR  # 139037 ： 19 File +787 / -295 ， 2026-09-05 Merge before the original issue ）</x:v>
      </x:c>
      <x:c r="I478" s="9" t="str">
        <x:v>jsalamone05 in Docker Deployed OpenClaw   2026.6.34 Daily cron Use in Tasks sessions_spawn child Agent When you were born, when you first got rejected by the gateway, retry It's a success Agent Output completed, running log stopped first tool Errors, Runs As error and the remaining steps not executed The phenomenon of human rights violations.  The inspection found that the tool terminal observer could not distinguish between sessions_spawn ineffective refusal at the time of testing and changes that might have occurred, classifying recoverable refusal as a failed change type invocation and thus determining the cause of the overall operation failure. The developers did not modify the issue, ClawSweeper pointed to PR #139037 (recorded effect boundaries by the derivative owner; the observer was thus rejected as ineffective) before being merged into the issue, and noted that the shutdown, repair of total time 0.01 days, code change 1082 lines, and restored timely operation after repair were recorded as successful, reserved or distributed failures, but were still recorded as failures without being re-evaluated in a reporting environment. </x:v>
      </x:c>
      <x:c r="J478" s="7" t="str">
        <x:v>Post-reliability review</x:v>
      </x:c>
      <x:c r="K478" s="7" t="str">
        <x:v>R0125</x:v>
      </x:c>
      <x:c r="L478" s="7" t="str">
        <x:v>Cron run is recorded as failed by the first tool error even when the turn recovers and completes the work</x:v>
      </x:c>
      <x:c r="M478" s="7" t="str">
        <x:v>S20</x:v>
      </x:c>
      <x:c r="N478" s="7" t="str">
        <x:v>Observability defects</x:v>
      </x:c>
      <x:c r="O478" s="7" t="str">
        <x:v>Task scheduler</x:v>
      </x:c>
      <x:c r="P478" s="7" t="str">
        <x:v>1.0</x:v>
      </x:c>
      <x:c r="Q478" s="7" t="str">
        <x:v>Previous: Success after recovery of the running record will be shown as failure, the main product is the diagnostic record, S20;
Based on columns E/G; see column R for the specific rationale. This is a review of documentary classification, not an experimental test.</x:v>
      </x:c>
      <x:c r="R478" s="7" t="str">
        <x:v>All five specified fields have explicit classifications.</x:v>
      </x:c>
    </x:row>
    <x:row r="479" ht="70" customHeight="1">
      <x:c r="A479" s="8" t="n">
        <x:v>154250</x:v>
      </x:c>
      <x:c r="B479" s="8" t="str">
        <x:v>https://github.com/openclaw/openclaw/issues/154250</x:v>
      </x:c>
      <x:c r="C479" s="9" t="str">
        <x:v>openclaw/openclaw</x:v>
      </x:c>
      <x:c r="D479" s="9" t="str">
        <x:v>Stage 4: result and status feedback</x:v>
      </x:c>
      <x:c r="E479" s="9" t="str">
        <x:v>AmesGit in npm Globally installed OpenClaw   2026.9.4 Up encounter: One request to complete message ( expectsCompletionMessage The child Agent Terminated before completion, for reasons of subagent-killed  And keep it  killReconciliation Tags, other subagent_runs Line 's Delivery Status Stops at pending (b) Keeping the request for settlement awakening; 7 – 10 It's the Queen's task_runs Line is normally cleared as long as the reservation period.  After this, the requesting party meets twice per minute to output the requester settle wake failed and failed to persist requester settle wake rejection mixes, about 10 days cumulative 6595 pairs, session nodes are repeatedly set to failed, announcing running on the same runId unlimited retry. sessions.reset Reboot the gateways, tasks dismiss/cancel/retry None valid. Only isolated ones can be removed manually subagent_runs lines.</x:v>
      </x:c>
      <x:c r="F479" s="9" t="str">
        <x:v>Result observation and task scheduler</x:v>
      </x:c>
      <x:c r="G479" s="9" t="str">
        <x:v>No new commit targeting this Issue.  ClawSweeper Creating 9 Close with "realized" in minutes, point to 2026-09-13 Merged PR  # 146810 「 fix: stop repeated catalog reloads and cancelled-task recovery 」（ 21 File +1147 / -226, submit ff9c1b0bc8ae ， CHANGELOG   2026.9.5 ）.  My child Agent Partially Add reconcileRetiredSubagentCancellation: clear within the transaction of closed, cleared, pasted, non-existent and unchanged ownership and intergenerational operations killReconciliation ； resumeSubagentRun, cycle cleaners and reconcileProvisionalSubagentKill Both before the request is awakened invocation It's, uh, it's not going to be a fast track for the delivery failed; also preventing late terminations from reopening completed clean-ups, and Additional note Persistence regression test.  The PR It's also merged. It's irrelevant Control UI Chat metadata refreshing fixes; broader candidates PR  # 154129 (restriction of settlement denials) retry )not merged.</x:v>
      </x:c>
      <x:c r="H479" s="9" t="str">
        <x:v>0.01 days( 2026-09-21T01:30  →  2026-09-21T01:39 );code changes 1373 Lines (in both cases) PR  # 146810 ： 21 File +1147 / -226 ， 2026-09-13 Merge, pre-existing issue; the sub-issues associated with the question Agent Restore Part As 7 File +396 / -52, the rest is Control UI Chat metadata refreshing)</x:v>
      </x:c>
      <x:c r="I479" s="9" t="str">
        <x:v>AmesGit in OpenClaw   2026.9.4 The one who's going to finish the message Agent Used in the context of the termination and subsequent liquidation of the mission during the retention period sessions_spawn child Agent Infinity two-minute wake-up call to the request retry Date and place of birth 10 It's a natural creation 6595 The failure of error logs, main sessions repeatedly marked and can only be deleted manually.  The killReconciliation mark left by the terminated sub Agent was found to have promptly abandoned the settlement fast path during the missing mission, causing the blockSubagentCompletionDelivery to return false, a failure that could never be dropped from the database. The developers did not modify this issue, ClawSweeper refers to the PR #146810 that was merged earlier than this issue (which eliminated the expired cancellation of run marks before settlement) and has been closed, repaired total time 0.01 days, code changes 1373 lines, 2026.9.5 such operations can be automatically settled for delivery failure rather than dead cycles. </x:v>
      </x:c>
      <x:c r="J479" s="7" t="str">
        <x:v>Pilot consensus review</x:v>
      </x:c>
      <x:c r="K479" s="7" t="str">
        <x:v>P0124</x:v>
      </x:c>
      <x:c r="L479" s="7" t="str">
        <x:v>[Bug]: blockSubagentCompletionDelivery cannot record a failure when the task row is gone, causing an infinite settle loop</x:v>
      </x:c>
      <x:c r="M479" s="7" t="str">
        <x:v>S07</x:v>
      </x:c>
      <x:c r="N479" s="7" t="str">
        <x:v>Workflow stalls</x:v>
      </x:c>
      <x:c r="O479" s="7" t="str">
        <x:v>Task scheduler</x:v>
      </x:c>
      <x:c r="P479" s="7" t="str">
        <x:v>1.0</x:v>
      </x:c>
      <x:c r="Q479" s="7" t="str">
        <x:v>The symptom codes from both rounds are consolidated as Workflow stalls, based on the primary anomaly; the report-level evidence status is retained.</x:v>
      </x:c>
      <x:c r="R479" s="7" t="str">
        <x:v>Confirmed: none of the five specified fields is marked as insufficient evidence; original labels are retained. This is a status check, not a new experiment.</x:v>
      </x:c>
    </x:row>
    <x:row r="480" ht="84" customHeight="1">
      <x:c r="A480" s="8" t="n">
        <x:v>154353</x:v>
      </x:c>
      <x:c r="B480" s="8" t="str">
        <x:v>https://github.com/openclaw/openclaw/issues/154353</x:v>
      </x:c>
      <x:c r="C480" s="9" t="str">
        <x:v>openclaw/openclaw</x:v>
      </x:c>
      <x:c r="D480" s="9" t="str">
        <x:v>Stage 3: execution</x:v>
      </x:c>
      <x:c r="E480" s="9" t="str">
        <x:v>oxen-horse in Windows   11 Run Up OpenClaw   2026.9.5 （ npm Global installation, gateways run for planned tasks, individual main Agent  I've been through  WebChat and Dashboard ), configured 4 items stdio MCP Servers and 1 items streamable-http Servers.  Whenever the Agent/MCP runs at the end of the runway Skill workshop review, cron runway or normal interaction turnaround logs are recorded with ERROR-level recording of MCP runtime cleanup could not confirm closure runway, corresponding lane missions are noted as a failure: 75 rounds in two days, 20 followed by background:core:skill-workshop lane error, 20 followed by lane skill experience review failed runway, and the rest fall on main, dashboard meetings with Skill review internal lane. The reporter's on it 3 items stdio Server is on stdin After closing 3 Within seconds to exit code 0 Quit, the process has not accumulated, indicating that there is no dead child process, and that there is no way to adjust the behavior MCP Configure Item.</x:v>
      </x:c>
      <x:c r="F480" s="9" t="str">
        <x:v>Runtime environment</x:v>
      </x:c>
      <x:c r="G480" s="9" t="str">
        <x:v>No new commit targeting this Issue.  ClawSweeper Creating 9 Close with "realized" in minutes, point to 2026-09-18 Merged PR  # 151443 「 fix ( process ):  confirm Windows stdio cleanup after parent exit 」（ 23 File +1208 / -189, submit 16341cdf4646 Whatever 2026.9.6 Publication).  The repair is createChildAdapter China Windows The sub-process is already there managed-windows-job Starter added reservation kill-on-close Job, after the parent process exits authentication Extermination of children; Koffi or launcher not available, Job Create/config/access failed fallback Normal start with uncertain/job-unavailable Waiting for type results to meet clearance commitments instead of refusing.  supervisor Explain by field strategy authentication Result: The whole process tree is required to be cleared invocation (b) The party retains the status lock and the temporary file, and only the transfer layer clean-up no longer fails; and Additional note   Windows And true process testing.</x:v>
      </x:c>
      <x:c r="H480" s="9" t="str">
        <x:v>0.01 days( 2026-09-21T03:15  →  2026-09-21T03:24 );code changes 1397 Lines (in both cases) PR  # 151443 ： 23 File +1208 / -189 ， 2026-09-18 Merge, pre-existing issue Whatever 2026.9.6 Publication)</x:v>
      </x:c>
      <x:c r="I480" s="9" t="str">
        <x:v>oxen-horse in Windows   11 Up OpenClaw   2026.9.5 Medium, Configure Multiple stdio MCP Use in settings for servers Skill Backstage of the workshop Skill Experiential review (EXPERIENCE REVIEW) skill-workshop review When you meet a person at the end of every operation, ERROR Record MCP runtime cleanup could not confirm closure “, review and ordinary interactive rounds are noted as failures” (two days) 75 (ii) The phenomenon.  Investigation found that Windows Normal subprocessor adaptor missing   waitForExtinction ， owned-stdio Close Path Can't authentication Descendants Extermination as a refusal to re-sell, upgraded from clean-up to failure to run.  The Developer is not issue I don't know what to do ClawSweeper Point ahead of this issue Merged PR  # 151443 (as Windows Subprocess provision Job   authentication, returns uncertain results of type of band when not available) and has been closed and repaired for total duration 0.01 Day, code change 1397 All right, you should fix it 2026.9.6 Issued, used by reporters 9.5 Not yet included.</x:v>
      </x:c>
      <x:c r="J480" s="7" t="str">
        <x:v>Pilot consensus review</x:v>
      </x:c>
      <x:c r="K480" s="7" t="str">
        <x:v>P0125</x:v>
      </x:c>
      <x:c r="L480" s="7" t="str">
        <x:v>[Bug]: Uncertain stdio cleanup on Windows is recorded as a lane task ERROR and fails background skill reviews (2026.9.5)</x:v>
      </x:c>
      <x:c r="M480" s="7" t="str">
        <x:v>S10</x:v>
      </x:c>
      <x:c r="N480" s="7" t="str">
        <x:v>Inaccurate results or status feedback</x:v>
      </x:c>
      <x:c r="O480" s="7" t="str">
        <x:v>Runtime environment</x:v>
      </x:c>
      <x:c r="P480" s="7" t="str">
        <x:v>1.0</x:v>
      </x:c>
      <x:c r="Q480" s="7" t="str">
        <x:v>The symptom codes from both rounds are consolidated as Inaccurate results or status feedback, based on the primary anomaly; the report-level evidence status is retained.</x:v>
      </x:c>
      <x:c r="R480" s="7" t="str">
        <x:v>Confirmed: none of the five specified fields is marked as insufficient evidence; original labels are retained. This is a status check, not a new experiment.</x:v>
      </x:c>
    </x:row>
    <x:row r="481" ht="42" customHeight="1">
      <x:c r="A481" s="8" t="n">
        <x:v>156370</x:v>
      </x:c>
      <x:c r="B481" s="8" t="str">
        <x:v>https://github.com/openclaw/openclaw/issues/156370</x:v>
      </x:c>
      <x:c r="C481" s="9" t="str">
        <x:v>openclaw/openclaw</x:v>
      </x:c>
      <x:c r="D481" s="9" t="str">
        <x:v>Stage 3: execution</x:v>
      </x:c>
      <x:c r="E481" s="9" t="str">
        <x:v>Maintainer steipete Report: The Agent derived from all sessions within the gateway using the same sub-Agent execution path, agents.defaults.subagents.maxConcurrent ((default 8) is the upper limit for all gateways to share.  Once a dialog fills a slot in 8, the other unrelated dialog derivative Agent can only wait in line; the embedded organizer itself operates as a sub-Agent; occupies a slot and does not release its derivative Agent while waiting for it, whereas the sub Agent just needs slots of the same lane, with the 1 limiting the organizer and sub Agent to wait for each other. Control UI's System busyness also displays only the number of events as a global score (e.g. 8/8). Maintenance uses focus return testing to replicate cross-session blocks and nested waiting when the upper limit is 1.</x:v>
      </x:c>
      <x:c r="F481" s="9" t="str">
        <x:v>Task scheduler</x:v>
      </x:c>
      <x:c r="G481" s="9" t="str">
        <x:v>PR #156381 "fix: isolate subagent concurrency per session" was submitted by steipete, 2026-09-23 merged: 36 file +663/-101, merged file c8d3f810458e; core submitted to 29 file +604/-61, the remainder as sequentially modified CI test kit).  resolveGlobalLane A pair Agent Pull the driveway straight parent session （ spawnedBy, default is the current session) subagent:&lt;owner&gt; The role lanes that give each derivative session independence maxConcurrent Budget, the son of the framer Agent No more fighting with fathers about slots; command-queue Let role lanes inherit names subagent In the driveway concurrency Value, synchronize all active area lanes at heat update and recycle idle lanes to maintain the same parent identity when compressed; diagnostics and diagnostics System busyness Replace with "Show." 8  ·  8 / session ”.  maxChildrenPerAgent and Codex remain in the original timeline, and update documentation, Additional note testing of authentic providers to isolate the gateway.</x:v>
      </x:c>
      <x:c r="H481" s="9" t="str">
        <x:v>0.21 days( 2026-09-23T08:43  →  2026-09-23T13:47 );code changes 764 lines( PR  # 156381 ： 36 File +663 / -101 ）</x:v>
      </x:c>
      <x:c r="I481" s="9" t="str">
        <x:v>steipete I've got a couple of meetings in the same gateway, and I've got kids Agent And the framers are waiting for their own children Agent It's used under the scene sessions_spawn child Agent  When you meet a session full of shared 8 You don't have a conversation behind a slot Agent We'll just have to line up, and the framers will take over Agent Required slots up to the maximum 1 It's a phenomenon that can't be advanced.  The analysis found that the embedded operator parsed all sub-Agent operations into the same integral Agent path of a non-differentiated derivative session, resulting in access to the shared upper limit and holding slots before settlement. The developers completed the repair with PR #156381 for each direct derivative session and the concurrency budget, fixing total duration 0.21 days, code changes 764 lines, eliminating cross-session blockages and embedded self-locks, at a cost that the gateway's overall sub-Agent concurrency can increase the number of sessions. </x:v>
      </x:c>
      <x:c r="J481" s="7" t="str">
        <x:v>Pilot consensus review</x:v>
      </x:c>
      <x:c r="K481" s="7" t="str">
        <x:v>P0126</x:v>
      </x:c>
      <x:c r="L481" s="7" t="str">
        <x:v>Scope subagent concurrency to each spawning session</x:v>
      </x:c>
      <x:c r="M481" s="7" t="str">
        <x:v>S07</x:v>
      </x:c>
      <x:c r="N481" s="7" t="str">
        <x:v>Workflow stalls</x:v>
      </x:c>
      <x:c r="O481" s="7" t="str">
        <x:v>Task scheduler</x:v>
      </x:c>
      <x:c r="P481" s="7" t="str">
        <x:v>1.0</x:v>
      </x:c>
      <x:c r="Q481" s="7" t="str">
        <x:v>The symptom codes from both rounds are consolidated as Workflow stalls, based on the primary anomaly; the report-level evidence status is retained.</x:v>
      </x:c>
      <x:c r="R481" s="7" t="str">
        <x:v>Confirmed: none of the five specified fields is marked as insufficient evidence; original labels are retained. This is a status check, not a new experiment.</x:v>
      </x:c>
    </x:row>
    <x:row r="482" ht="42" customHeight="1">
      <x:c r="A482" s="8" t="n">
        <x:v>157078</x:v>
      </x:c>
      <x:c r="B482" s="8" t="str">
        <x:v>https://github.com/openclaw/openclaw/issues/157078</x:v>
      </x:c>
      <x:c r="C482" s="9" t="str">
        <x:v>openclaw/openclaw</x:v>
      </x:c>
      <x:c r="D482" s="9" t="str">
        <x:v>Stage 2: Skill activation and authorization</x:v>
      </x:c>
      <x:c r="E482" s="9" t="str">
        <x:v>sandra-peach uses the unmodified official mirror ghcr.io/openclaw/openclaw:2026.9.6-browser on Linux amd64 to run --network none supported openclaw config set agents.defaults.model.fallbacks '["openai/gpt-6-sol"]' --dry-run --strict-json, commands to exit code 1 at the end, prompting the model to reference the failed test: Cannot find package 'openclaw' imported from../extensions/codex/.setup/native-auth-*.mjs.  The system runs without either a configuration, credential or gateway, and 2 is repeated before any model request fails. In the mirror /app/package.json has been exported./plugin-sdk/process-runtime, the @openai/codex dependency of the Codex plug-in itself can also be analyzed, only in the plug-in directory there is no openclaw link; after the reporter manually adds a link to the node_modules/openclaw pointing to /app in the disposable container, the validation can be passed. </x:v>
      </x:c>
      <x:c r="F482" s="9" t="str">
        <x:v>Plugin / extension mechanism</x:v>
      </x:c>
      <x:c r="G482" s="9" t="str">
        <x:v>PR  # 157175 「 fix: validate Codex model references in Docker *According to * steipete Submitting, 2026-09-24 Merge ( 6 File +185 / -5, submit 33a1b089ef50 ）.  provider-discovery.runtime.ts no longer follows this shortcut for compiled packed JavaScript plugins, changing the list's own setup loader; plugin-setup-module.ts creates an add-on cache when PluginInstance is created, plugin-instance.ts enters the same SDK resolution domain when withPluginCache is recharged, causing delayed import along the initial loaded loader, with instances being released as instances are retired; new packing detection probes are added to the packing lifecycle test and the packing document explains the agreement. Community Candidates PR  # 157206 (Jean) Docker Crop Keep openclaw No alias catalogues have been merged; Codex The problem of the process stays when plugin exits is tracked separately.</x:v>
      </x:c>
      <x:c r="H482" s="9" t="str">
        <x:v>0.36 days( 2026-09-24T06:10  →  2026-09-24T14:50 );code changes 190 lines( PR  # 157175 ： 6 File +185 / -5 ）</x:v>
      </x:c>
      <x:c r="I482" s="9" t="str">
        <x:v>sandra-peach encounters the phenomenon of failure of model reference calibration due to Cannot find package 'openclaw' when using a packed Codex plug-in in a scenario where fallback cited models supporting openclaw config set --dry-run calibration Codex in official 2026.9.6-browser Docker mirrors. It was checked that the provider found that the path was not loaded with the shortcut to the package plugin that was compiled setup Rehearsal tied to plugin SDK Parser, Codex  setup/native-auth Delayed import to return to normal package resolution, due to lack of host package (by ## 155159 in 9.5 → 9.6 Incorporated Returns).  The developers have been able to recover the original setup loaders from the list through the PR #157175, and have the SDK parsing scope of the first load preserved by the echo repaired, the total length of 0.36 days, code changes 190 rows, the repaired mirror drying operation successfully, the Codex withdrawal time lag and further tracking of problems. </x:v>
      </x:c>
      <x:c r="J482" s="7" t="str">
        <x:v>Post-reliability review</x:v>
      </x:c>
      <x:c r="K482" s="7" t="str">
        <x:v>R0126</x:v>
      </x:c>
      <x:c r="L482" s="7" t="str">
        <x:v>[Bug]: 2026.9.6 Docker Codex setup cannot resolve host openclaw package</x:v>
      </x:c>
      <x:c r="M482" s="7" t="str">
        <x:v>S02</x:v>
      </x:c>
      <x:c r="N482" s="7" t="str">
        <x:v>Capability unavailability</x:v>
      </x:c>
      <x:c r="O482" s="7" t="str">
        <x:v>Host-application dispatch</x:v>
      </x:c>
      <x:c r="P482" s="7" t="str">
        <x:v>1.0</x:v>
      </x:c>
      <x:c r="Q482" s="7" t="str">
        <x:v>Both rounds agree with the available material and frozen definitions; the labels are retained.</x:v>
      </x:c>
      <x:c r="R482" s="7" t="str">
        <x:v>Confirmed: none of the five specified fields is marked as insufficient evidence; original labels are retained. This is a status check, not a new experiment.</x:v>
      </x:c>
    </x:row>
    <x:row r="483" ht="210" customHeight="1">
      <x:c r="A483" s="8" t="n">
        <x:v>161326</x:v>
      </x:c>
      <x:c r="B483" s="8" t="str">
        <x:v>https://github.com/openclaw/openclaw/issues/161326</x:v>
      </x:c>
      <x:c r="C483" s="9" t="str">
        <x:v>openclaw/openclaw</x:v>
      </x:c>
      <x:c r="D483" s="9" t="str">
        <x:v>Stage 4: result and status feedback</x:v>
      </x:c>
      <x:c r="E483" s="9" t="str">
        <x:v>This is a code review report labeled clawsweeper:bulk-filed, with no actual running observations. Report src/agents/tools/structured-output-tool.ts Save in swarm Collector Agent Structured output states It's a process level Map without TTL capping or cleaning capacity; entry in tool Construction Time (Reform) not executed ) is written, submitted and overwrite, the only deletion occurs swarm-collector Finish Path invocation  consumeSwarmStructuredOutput.  On the basis of this assumption: repeated outputSchema The Python collector Agent And then it's terminated and made timeout Or send tool But they don't finish running. They leave behind a model JSON Loads, the permanent memory of the gateways growing inexcusablely with the number of abandoned operations and recovering only from the restart process, which can constitute memory within the process DoS.  No memory curves, failures or logs were reported.</x:v>
      </x:c>
      <x:c r="F483" s="9" t="str">
        <x:v>Result observation</x:v>
      </x:c>
      <x:c r="G483" s="9" t="str">
        <x:v>No repair commit.  clawsweeper It's an offer 33 Verification completed in minutes, finding that the report 'constructed to write and not clean after termination' path is currently in place main I don't think so not reproducible And clawsweeper:not-repro-on-main Label, about 74 Within minutes not planned Closed; reporter ' s submission TTL + Capacity cap + Program deferred to first execution re-entry is not accepted, the maintainer indicates that if you can give a cancellation or timeout Specific operations that have not been completed have been repaired to the owners of the collector life cycle.</x:v>
      </x:c>
      <x:c r="H483" s="9" t="str">
        <x:v>0.05 days( 2026-09-29T18:24  →  2026-09-29T19:38 );code changes 0 Line (current) main   not reproducible I'll not planned Close, none repair commit ）</x:v>
      </x:c>
      <x:c r="I483" s="9" t="str">
        <x:v>aniruddhaadak80, when reviewing the source code for the swarm collector mode Agent (sessions_spawn carries outputSchema), deduced its process-level status against structured_output tool Map without TTL and capacity limits, terminated or timeout's collector operation would generate a permanent legacy model of load generation that allowed gateway memory to grow indefinitely. The logic of "constructing is writing, only completing path clearance" has been verified by the maintainer's code denial after checking and reporting that it was written when the collector had already recorded, terminal paths such as killed, timeout would be consumed state), leakage unconfirmed, root cause unknown. The developer did not fix the clawsweeper with the current main not reproducible being closed by not planned, fixing the total duration of 0.05 days, code changes to 0 lines, and the TTL and capacity limit schemes proposed by the reporters were not adopted. </x:v>
      </x:c>
      <x:c r="J483" s="7" t="str">
        <x:v>Pilot consensus review</x:v>
      </x:c>
      <x:c r="K483" s="7" t="str">
        <x:v>P0127</x:v>
      </x:c>
      <x:c r="L483" s="7" t="str">
        <x:v>[Bug] `structured_output` keeps model-authored payloads in a process-global Map with no eviction, TTL, or size cap</x:v>
      </x:c>
      <x:c r="M483" s="7" t="str">
        <x:v>S14</x:v>
      </x:c>
      <x:c r="N483" s="7" t="str">
        <x:v>Performance degradation</x:v>
      </x:c>
      <x:c r="O483" s="7" t="str">
        <x:v>Result observation</x:v>
      </x:c>
      <x:c r="P483" s="7" t="str">
        <x:v>1.0</x:v>
      </x:c>
      <x:c r="Q483" s="7" t="str">
        <x:v>Historical retrospective (before this adaptation): perform two rounds in the major abnormal semantics consolidation to undetermined.
See column R for individual rationales and evidence limitations.</x:v>
      </x:c>
      <x:c r="R483" s="7" t="str">
        <x:v>Matched (best-fit inference, 2026-10-15).
Symptom: S14 Performance degradation.  The original report was concerned that continued residual Map throughout the country led to resource growth, classified by performance resource risk; the leakage path has been rebutted. The overall Map exclusion and resource residual risk classification based solely on the original reporting candidates; constructing and terminating the non-clearing assumption that a code-verified, unconfirmed leak has been refuted.
primary component: Results observed ((matching the function location collected by structured_output results state, does not mean that the component has been confirmed to have leaked).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484" ht="84" customHeight="1">
      <x:c r="A484" s="8" t="n">
        <x:v>161739</x:v>
      </x:c>
      <x:c r="B484" s="8" t="str">
        <x:v>https://github.com/openclaw/openclaw/issues/161739</x:v>
      </x:c>
      <x:c r="C484" s="9" t="str">
        <x:v>openclaw/openclaw</x:v>
      </x:c>
      <x:c r="D484" s="9" t="str">
        <x:v>Stage 2: Skill activation and authorization</x:v>
      </x:c>
      <x:c r="E484" s="9" t="str">
        <x:v>in macOS （ APFS Up, gateway launch, model directory worker and CLI Command each time the plugin source file is captured (copy the installed plugin package to a private catch directory, fix one intergenerational and load it) the code request COPYFILE_FICLONE Cloning, but actually copying it all.  Reporter's use 1   GiB The document compares to: cp  - c Cloning takes milliseconds, almost no space, and Node copyFileSync By Path or / dev/fd From source to source COPYFILE_FICLONE It's all time-consuming 1 Seconds, occupancy 1   GiB ， COPYFILE_FICLONE_FORCE Reporting directly ENOSYS.  The APFS clone ID and 10 files are all copies of the actual plugins that have been built into 2026.9.7. The result is that each capture has a full disk, increasing the time it takes to wear with SSD, but without affecting accuracy. </x:v>
      </x:c>
      <x:c r="F484" s="9" t="str">
        <x:v>Plugin / extension mechanism</x:v>
      </x:c>
      <x:c r="G484" s="9" t="str">
        <x:v>PR  # 166189 「 chore ( deps ):  update fs-safe to   0.24.1   and clone plugin source captures 」merged( 20 File +256 / -247 ）.  Maintainer first openclaw/fs-safe Add a synchronous copyable to the repository that binds the source identity copyRootFileSync   concurrency Bub 0.24.1 (The repository changes are not counted in line numbers), this one PR  Put the roots with the 12 An extended dependency and locking file is upgraded to 0.24.1; two catch paths are replaced copyRootFileSync （ clone: auto Tie it up OpenClaw Still holding source handle identity and limiting size), delete / dev/fd 、/ proc/self/fd Shortcuts and Custom Descriptors Copy fallback, the alias is changed to the same function and additional check and update the relevant test when the source file is changed during capture.</x:v>
      </x:c>
      <x:c r="H484" s="9" t="str">
        <x:v>6.45 days( 2026-09-30T07:54  →  2026-10-06T18:46 );code changes 503 lines( PR  # 166189 ： 20 File +256 / -247 ）</x:v>
      </x:c>
      <x:c r="I484" s="9" t="str">
        <x:v>matthematics1137 in macOS （ APFS ) Run the gateway with CLI pre-load plugin-source capture encounters content that should have been handled as APFS Every time a clone is finished, the plugin file is written in its entirety, time-consuming and intensified SSD The wear and tear phenomenon.  Investigation found that copyPluginSourceFile in darwin  Up dependent  Node  COPYFILE_FICLONE from / dev/fd Descriptor path is copied, and Node in darwin It's silent without cloning fallback For normal reproduction, clonefile Not accepted / dev/fd Path-induced.  Developer pass PR  # 166189 Upgrade fs-safe to 0.24.1 Retrieval of two catch paths to cloneable clones bound to the source handle copyRootFileSync Completion of repair, repair of total duration 6.45 Day, code change 503 lines 1   GiB Source plus alias capture from 45.6 Seconds down 10.0 seconds, data write down to 0.</x:v>
      </x:c>
      <x:c r="J484" s="7" t="str">
        <x:v>Post-reliability review</x:v>
      </x:c>
      <x:c r="K484" s="7" t="str">
        <x:v>R0127</x:v>
      </x:c>
      <x:c r="L484" s="7" t="str">
        <x:v>[Bug]: On macOS, plugin source captures write full copies instead of APFS clones (COPYFILE_FICLONE does not clone on darwin)</x:v>
      </x:c>
      <x:c r="M484" s="7" t="str">
        <x:v>S14</x:v>
      </x:c>
      <x:c r="N484" s="7" t="str">
        <x:v>Performance degradation</x:v>
      </x:c>
      <x:c r="O484" s="7" t="str">
        <x:v>Host-application dispatch</x:v>
      </x:c>
      <x:c r="P484" s="7" t="str">
        <x:v>1.0</x:v>
      </x:c>
      <x:c r="Q484" s="7" t="str">
        <x:v>Both rounds agree with the available material and frozen definitions; the labels are retained.</x:v>
      </x:c>
      <x:c r="R484" s="7" t="str">
        <x:v>Confirmed: none of the five specified fields is marked as insufficient evidence; original labels are retained. This is a status check, not a new experiment.</x:v>
      </x:c>
    </x:row>
    <x:row r="485" ht="84" customHeight="1">
      <x:c r="A485" s="8" t="n">
        <x:v>161808</x:v>
      </x:c>
      <x:c r="B485" s="8" t="str">
        <x:v>https://github.com/openclaw/openclaw/issues/161808</x:v>
      </x:c>
      <x:c r="C485" s="9" t="str">
        <x:v>openclaw/openclaw</x:v>
      </x:c>
      <x:c r="D485" s="9" t="str">
        <x:v>Stage 4: result and status feedback</x:v>
      </x:c>
      <x:c r="E485" s="9" t="str">
        <x:v>The reporter's in 2026.9.6 Use for an interactive session on gateways sessions_spawn ( mode=run ) Many sons Agent child Agent All done; requesting party ' s settle-wake Every round of the requesting party will be inside after a reboot on the Internet or an upgrade of the hosting facility en route to the batches context Re-injected." Child results awaiting delivery #Pocket block # 7 Article, maximum per article 2000 character) lasting several days.  The execution of these entries in the state library is terminated, delivery disposal is intentional_non_delivery and requesterSettleWake stops at dispatching; attemptCount freezes as 1.  The tasks audit reported 0 problems, tasks dismiss/retry responded to completion delivery is not blocked,tasks maintenance, restart and version upgrades could not be restored. </x:v>
      </x:c>
      <x:c r="F485" s="9" t="str">
        <x:v>Result observation and task scheduler</x:v>
      </x:c>
      <x:c r="G485" s="9" t="str">
        <x:v>No repair commit.  clawsweeper It's an offer 8 In a minute, he will be sentenced to an open-door issue # 151769 Repeated (over and over again the results of the closed delivery) and noted dispatching Batch retry # It's too much to do # 154252 Stalking it alone not planned Close.  # 151769 Candidacy repair PR  # 151771 Narrow it up hasOutstandingCompletion, with or without a closed delivery state wake All the blocks to be delivered are suppressed and fallback No consolidation has been made to date for the issuance of additional and sustained requests; as reported in tasks The command face has been removed and the maintainer recommends the current sub Agent Control assessment recovery capacity.</x:v>
      </x:c>
      <x:c r="H485" s="9" t="str">
        <x:v>0.01 days( 2026-09-30T10:11  →  2026-09-30T10:19 );code changes 0 Lines (as # 151769 "Repeal closing, candidate." PR  # 151771 not merged)</x:v>
      </x:c>
      <x:c r="I485" s="9" t="str">
        <x:v>zzs12345-web in 2026.9.6 Use in interactive sessions on production gateways sessions_spawn Ping-child Agent And wait for the results result feedback, meet the finished and delivered closed child Agent And each round is re-injected to the requesting party context 、 tasks audit/dismiss/retry It's a phenomenon that can't be eliminated.  Checked it out and found the child Agent Activities context Renderer hasOutstandingCompletion () Where residuals exist requesterSettleWake He was sentenced to be delivered, ignored and disposed of wake Disruption of the dispatch card due to restarting dispatching Not at all retry Exhaustion due to depletion (unsupported by repair).  The developer did not fix it, clawsweeper closed it as an open issue #151769 repeat with not planned, fixed the total duration 0.01 days, code changes 0 lines, candidate PR #151771 is still unfused, and problems remain in the current source code. </x:v>
      </x:c>
      <x:c r="J485" s="7" t="str">
        <x:v>Pilot consensus review</x:v>
      </x:c>
      <x:c r="K485" s="7" t="str">
        <x:v>P0128</x:v>
      </x:c>
      <x:c r="L485" s="7" t="str">
        <x:v>[Bug]: Stuck `dispatching` settle-wake re-injects completed subagent results every turn and no operator command can clear it (2026.9.6)</x:v>
      </x:c>
      <x:c r="M485" s="7" t="str">
        <x:v>S15</x:v>
      </x:c>
      <x:c r="N485" s="7" t="str">
        <x:v>Repeated execution or output</x:v>
      </x:c>
      <x:c r="O485" s="7" t="str">
        <x:v>Task scheduler</x:v>
      </x:c>
      <x:c r="P485" s="7" t="str">
        <x:v>1.0</x:v>
      </x:c>
      <x:c r="Q485" s="7" t="str">
        <x:v>The symptom codes from both rounds are consolidated as Repeated execution or output, based on the primary anomaly; the report-level evidence status is retained.</x:v>
      </x:c>
      <x:c r="R485" s="7" t="str">
        <x:v>Confirmed: none of the five specified fields is marked as insufficient evidence; original labels are retained. This is a status check, not a new experiment.</x:v>
      </x:c>
    </x:row>
    <x:row r="486" ht="42" customHeight="1">
      <x:c r="A486" s="8" t="n">
        <x:v>162880</x:v>
      </x:c>
      <x:c r="B486" s="8" t="str">
        <x:v>https://github.com/openclaw/openclaw/issues/162880</x:v>
      </x:c>
      <x:c r="C486" s="9" t="str">
        <x:v>openclaw/openclaw</x:v>
      </x:c>
      <x:c r="D486" s="9" t="str">
        <x:v>Stage 2: Skill activation and authorization</x:v>
      </x:c>
      <x:c r="E486" s="9" t="str">
        <x:v>The reporter's in OpenClaw   2026.7.35 Develop an installation to manage it worker Border Plugin, which requires the transport of files registered with hooks and plugins while running tool in which the active access plugin action field status (set) tool invocation Bind to run itself, refuse to cross-run reuse, clean only matching invocation ）.  Real lifecycle strategies in the distribution are reproduced with the registered guardian code: setRunContext returns true, getRunContext can read values during registration; after registration both return to undefined and clearRunContext is not effective, while emitAgentEvent under the same guardian remains normal invocation, so the plug-in cannot implement run-level status management. Additional session attachments mentioned in the comments are limited to other concerns such as packet plugins, Teams input responses that do not trigger message_sending buttons. </x:v>
      </x:c>
      <x:c r="F486" s="9" t="str">
        <x:v>Plugin / extension mechanism</x:v>
      </x:c>
      <x:c r="G486" s="9" t="str">
        <x:v>Fix earlier than the original issue Land: PR  # 107028 「 fix ( plugins ):  keep run context available after registration * At 2026-07-29 Merge ( 3 File +59 / -2 ), included 2026.8.1 Issue notes.  It's api-lifecycle.ts Three out of the life cycle strategy context Mark as runtime Phases, delays invocation in registry-api.ts China getRunContext Also through activity registration forms and side-effect switch guards to prevent retired plugin examples from reading the status of replacement registration forms; and after adding registration set/get/clear Contract tests that are still available and that are still blocked by a special registration period.  The 2026.7.35 used by the reporting agents was closed earlier in the restoration, and the clawsweeper has been shut down with the current main/v2026.9.7. </x:v>
      </x:c>
      <x:c r="H486" s="9" t="str">
        <x:v>0.08 days( 2026-10-01T17:28  →  2026-10-01T19:26 );code changes 61 Lines (preced issue Merged PR  # 107028 ： 3 File +59 / -2 ）</x:v>
      </x:c>
      <x:c r="I486" s="9" t="str">
        <x:v>forceworks in OpenClaw   2026.7.35 Top worker Thread and file delivery for boundary plugin running tool Maintain active level status, use plugins SDK  api.runContext When you meet the end of your registration setRunContext/getRunContext returns undefined 、 clearRunContext Non-entry into force.  It's a plug-in API Life-cycle strategy (%) api-lifecycle.ts ) Delayable invocation The list missed all three operating hours, and the registered guards blocked them all after registration.  Developer predates issue Merged PR  # 107028 Mark three to be delayed invocation And complete the repair for reading to supplement the activity register guards and repair the total duration 0.08 Day, code change 61 All right, now main and v2026.9.7 The plugin is available for normal access after registration context.</x:v>
      </x:c>
      <x:c r="J486" s="7" t="str">
        <x:v>Post-reliability review</x:v>
      </x:c>
      <x:c r="K486" s="7" t="str">
        <x:v>R0128</x:v>
      </x:c>
      <x:c r="L486" s="7" t="str">
        <x:v>Plugin API: make runContext set/get/clear late-callable for runtime hooks</x:v>
      </x:c>
      <x:c r="M486" s="7" t="str">
        <x:v>S19</x:v>
      </x:c>
      <x:c r="N486" s="7" t="str">
        <x:v>Ineffective controls</x:v>
      </x:c>
      <x:c r="O486" s="7" t="str">
        <x:v>Plugin / extension mechanism</x:v>
      </x:c>
      <x:c r="P486" s="7" t="str">
        <x:v>1.0</x:v>
      </x:c>
      <x:c r="Q486" s="7" t="str">
        <x:v>Both rounds agree with the available material and frozen definitions; the labels are retained.</x:v>
      </x:c>
      <x:c r="R486" s="7" t="str">
        <x:v>Confirmed: none of the five specified fields is marked as insufficient evidence; original labels are retained. This is a status check, not a new experiment.</x:v>
      </x:c>
    </x:row>
    <x:row r="487" ht="72" customHeight="1">
      <x:c r="A487" s="8" t="n">
        <x:v>166709</x:v>
      </x:c>
      <x:c r="B487" s="8" t="str">
        <x:v>https://github.com/openclaw/openclaw/issues/166709</x:v>
      </x:c>
      <x:c r="C487" s="9" t="str">
        <x:v>openclaw/openclaw</x:v>
      </x:c>
      <x:c r="D487" s="9" t="str">
        <x:v>Stage 4: result and status feedback</x:v>
      </x:c>
      <x:c r="E487" s="9" t="str">
        <x:v>The reporter's in WhatsApp  In a group session  Agent Ping-child Agent and yield Wait.  After the end of the Agent 15:58, the requesting party starts the settlement cycle (announce:requester-settle) on the user group session path as a complete Agent rotation and executes 30 sequentially exec/browser tool invocation.  The 16:08 group sent a message and the channel only returned. The logs showed the message in line in the lane; the 16:21 settlement cycle failed due to a transmission error after 1415 seconds were run (the lane waited about 803 seconds) and then blocked 264 seconds for the user round, with the settlement wake re-entered the line; until the 16:26 user round started, the message reached 18 minutes. Re-enlistment means the same blockage could happen again and again. </x:v>
      </x:c>
      <x:c r="F487" s="9" t="str">
        <x:v>Task Scheduler, End Control</x:v>
      </x:c>
      <x:c r="G487" s="9" t="str">
        <x:v>No repair commit.  clawsweeper determined that the same failure occurred with the open topic #158154 ((requester-settle Continuous Running Long Occupancy Session Driveway, User Message Waiting Ten Minutes) after posting about 7 minutes; this report only Additional note provided evidence of WhatsApp scenes and subsequent compression time to close with not planned; #163058 ((Agent completed by session controller mail delivery subsystem with continuous run sessions_yield) was listed as part overlap. As of now #158154 is open, unrepaired PR, and the guidelines given by the maintainer are to schedule sessions to resolve disputes between the owners over running and manual input, while maintaining single-writer order and custody of completed results. </x:v>
      </x:c>
      <x:c r="H487" s="9" t="str">
        <x:v>0.01 days( 2026-10-07T19:21  →  2026-10-07T19:28 );code changes 0 All right (as an open topic # 158154 (Repeal closing, normative issues not yet repaired)</x:v>
      </x:c>
      <x:c r="I487" s="9" t="str">
        <x:v>Jackten allows the Agent derivatives Agent and yield to wait in a WhatsApp group session, triggering the requested settlement after the sub-Agent is completed, encounters settlement cycles running continuously on the user's session path 1415 seconds, new messages within the group are only received, and 18 starts processing only minutes later. The checking found that the settlement run was tied to the requesting party's session lane execution; the requested party only ran the budget after acceptance (default 48 hours) constraints, and queue users could not seize messages from the running lane holders (maintenance source verification confirmation, uncorrected confirmation).  The developers have not done any repairs clawsweeper # As an open topic# 158154 Repeated by not planned Close. Fix total time 0.01 Day, code change 0 All right, the problem is still to be resolved on the normative issues.</x:v>
      </x:c>
      <x:c r="J487" s="7" t="str">
        <x:v>Post-reliability review</x:v>
      </x:c>
      <x:c r="K487" s="7" t="str">
        <x:v>R0129</x:v>
      </x:c>
      <x:c r="L487" s="7" t="str">
        <x:v>[Bug]: Subagent requester-settle turn runs unbounded on the user-facing session lane and blocks inbound human messages for many minutes</x:v>
      </x:c>
      <x:c r="M487" s="7" t="str">
        <x:v>S07</x:v>
      </x:c>
      <x:c r="N487" s="7" t="str">
        <x:v>Workflow stalls</x:v>
      </x:c>
      <x:c r="O487" s="7" t="str">
        <x:v>Task scheduler</x:v>
      </x:c>
      <x:c r="P487" s="7" t="str">
        <x:v>1.0</x:v>
      </x:c>
      <x:c r="Q487"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487" s="7" t="str">
        <x:v>Continuous run accepts the elimination of 120 second deadlines, changes to the default 48 hourly budget and occupies the user lane, and the main mechanism is insufficient execution deadlines/budget control. All five specified fields have explicit classifications.</x:v>
      </x:c>
    </x:row>
    <x:row r="488" ht="57" customHeight="1">
      <x:c r="A488" s="8" t="n">
        <x:v>166771</x:v>
      </x:c>
      <x:c r="B488" s="8" t="str">
        <x:v>https://github.com/openclaw/openclaw/issues/166771</x:v>
      </x:c>
      <x:c r="C488" s="9" t="str">
        <x:v>openclaw/openclaw</x:v>
      </x:c>
      <x:c r="D488" s="9" t="str">
        <x:v>Stage 4: result and status feedback</x:v>
      </x:c>
      <x:c r="E488" s="9" t="str">
        <x:v>On a gateway built by the reporter in 2026.9.8 source code, a Dashboard requesting party session starts an alternate run after the stuck run is suspended; this run executes tool, derivative Agent, and successfully invocation sessions_yield ((returns yielded) waiting for the sub-results. child Agent Suspended/completed trigger for requesting party settle wake ， 20:30:10 and 20:30:40 I've tried both times Session changed while starting work 」（ SESSION_WORK_START_CHANGED Fail and retreat retry ； 20:34 One more message from the user was sent by chat.send And it's received and sustained, but never started with a new assistant round.  As a result, the meeting can neither send results nor return to the user, and retry only hits the same state. Permanent session entries have non-terminal running fences in restartRecoveryRuns, but no corresponding terminal feedback.</x:v>
      </x:c>
      <x:c r="F488" s="9" t="str">
        <x:v>Task scheduler</x:v>
      </x:c>
      <x:c r="G488" s="9" t="str">
        <x:v>PR #167007 "fix agents: keep a yielded session admitting work (#166771) " has been merged with 5 file +215/-2.  The original entry-shaped release is accessed after the review indicates that the release has been acquired or isolated by a fence, which is converted into a validated custody relationship; the maintainer is ultimately transcribed as a custody transfer: return to the owner (main-session-recovery-store.ts) when the entry is in the same session, uninterrupted, no other recovery/delivery debt, with the captureYieldedMainSessionContinuation confirming that the yield sub batch is still not currently owned, first clearing out the old fence, handing over the storage to the lasting batch, then going through normal access, submitting pre-reviewed batch and intergenerational access. Additional Additional note unit return, gateway restore E2E use cases and documentation.</x:v>
      </x:c>
      <x:c r="H488" s="9" t="str">
        <x:v>0.47 days( 2026-10-07T22:14  →  2026-10-08T09:38 );code changes 217 lines( PR  # 167007 ： 5 File +215 / -2 ）</x:v>
      </x:c>
      <x:c r="I488" s="9" t="str">
        <x:v>hannesrudolph in Dashboard The requester's session is called with a child Agent and invocation   sessions_yield When you wait for the results, meet the child Agent After completion settle wake Again and again SESSION_WORK_START_CHANGED The failure, the subsequent receipt of messages sent by the user, and the absence of a response.  The inspection found that the intentionally preserved non-terminal restoration fence after yield was accessed to work (healthyExpectedSession required the fence not to exist) was deemed invalid, while the orphan account was only processed when abortedLastRun for true and always retained the resulting fence. Developer pass PR  # 167007 Confirm in recovery write-in owner yield Once the batch remains the current custodian, the old fence is transferred to a permanent batch and ordinary access is completed for repairs for a total period of time 0.47 Day, code change 217 All right, so the real gateway returns with both the clearing and the follow-up user messages can start responding properly.</x:v>
      </x:c>
      <x:c r="J488" s="7" t="str">
        <x:v>Pilot consensus review</x:v>
      </x:c>
      <x:c r="K488" s="7" t="str">
        <x:v>P0129</x:v>
      </x:c>
      <x:c r="L488" s="7" t="str">
        <x:v>[Bug]: Yielded requester run fence blocks settle wakes and later user replies</x:v>
      </x:c>
      <x:c r="M488" s="7" t="str">
        <x:v>S07</x:v>
      </x:c>
      <x:c r="N488" s="7" t="str">
        <x:v>Workflow stalls</x:v>
      </x:c>
      <x:c r="O488" s="7" t="str">
        <x:v>Task scheduler</x:v>
      </x:c>
      <x:c r="P488" s="7" t="str">
        <x:v>1.0</x:v>
      </x:c>
      <x:c r="Q488" s="7" t="str">
        <x:v>The symptom codes from both rounds are consolidated as Workflow stalls, based on the primary anomaly; the report-level evidence status is retained.</x:v>
      </x:c>
      <x:c r="R488" s="7" t="str">
        <x:v>Confirmed: none of the five specified fields is marked as insufficient evidence; original labels are retained. This is a status check, not a new experiment.</x:v>
      </x:c>
    </x:row>
    <x:row r="489" ht="72" customHeight="1">
      <x:c r="A489" s="8" t="n">
        <x:v>833</x:v>
      </x:c>
      <x:c r="B489" s="8" t="str">
        <x:v>https://github.com/langgenius/dify/issues/833</x:v>
      </x:c>
      <x:c r="C489" s="9" t="str">
        <x:v>langgenius/dify</x:v>
      </x:c>
      <x:c r="D489" s="9" t="str">
        <x:v>Stage 3: execution</x:v>
      </x:c>
      <x:c r="E489" s="9" t="str">
        <x:v>When asked by the self-hosted Dify 3.1 to the Knowledge Base (Excel data set) Agent did not retrieve the contents of the data set from the Skill link, responding that there was no data set information; the backlog log shows that the data set tool within Skill rebooted in tool to enter the log JSON analysis failed, and the Agent operation was interrupted. </x:v>
      </x:c>
      <x:c r="F489" s="9" t="str">
        <x:v>Parameter assembly</x:v>
      </x:c>
      <x:c r="G489" s="9" t="str">
        <x:v>No linked repair commit.  Defenders recommend that the langsmith check the recall record positioning issues before the callback, and the crazywoola is closed with completed at 2023-08-28, without any corresponding code changes. </x:v>
      </x:c>
      <x:c r="H489" s="9" t="str">
        <x:v>13.78 days( 2023-08-14T11:30:08Z  →  2023-08-28T06:15:03Z );code changes 0 Line (no affiliation)</x:v>
      </x:c>
      <x:c r="I489" s="9" t="str">
        <x:v>When a self-hosted user adds Excel data sets to Agent and asks questions, the Agent fails to retrieve the data set, reset the analysis into reporting JSON errors and responds. The analysis found that the tool rearrangement of the data set led to a rough way of replacing the binary with single quotation marks when the tool entered the LLM returns. Maintainer recommends it langsmith Positioning LLM Actions, not seen repair commit Press completed Close. Fix total time 13.78 Day, code change 0 lines.</x:v>
      </x:c>
      <x:c r="J489" s="7" t="str">
        <x:v>Post-reliability review</x:v>
      </x:c>
      <x:c r="K489" s="7" t="str">
        <x:v>R0244</x:v>
      </x:c>
      <x:c r="L489" s="7" t="str">
        <x:v>Support Langchain Smith to debug work with Datasets. Error logs provided and linked to the langchain</x:v>
      </x:c>
      <x:c r="M489" s="7" t="str">
        <x:v>S20</x:v>
      </x:c>
      <x:c r="N489" s="7" t="str">
        <x:v>Observability defects</x:v>
      </x:c>
      <x:c r="O489" s="7" t="str">
        <x:v>Result observation</x:v>
      </x:c>
      <x:c r="P489" s="7" t="str">
        <x:v>1.0</x:v>
      </x:c>
      <x:c r="Q489"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489" s="7" t="str">
        <x:v>All five specified fields have explicit classifications.</x:v>
      </x:c>
    </x:row>
    <x:row r="490" ht="138" customHeight="1">
      <x:c r="A490" s="8" t="n">
        <x:v>2387</x:v>
      </x:c>
      <x:c r="B490" s="8" t="str">
        <x:v>https://github.com/langgenius/dify/issues/2387</x:v>
      </x:c>
      <x:c r="C490" s="9" t="str">
        <x:v>langgenius/dify</x:v>
      </x:c>
      <x:c r="D490" s="9" t="str">
        <x:v>Stage 1: planning and initiation</x:v>
      </x:c>
      <x:c r="E490" s="9" t="str">
        <x:v>When using Agent Assistant, tool is only available under the OpenAI model; tool does not load or initialize after replacing models such as Claude, AWS Titan,Llama, and custom tool created by OpenAI Schema JSON cannot be invocation. </x:v>
      </x:c>
      <x:c r="F490" s="9" t="str">
        <x:v>Large language model</x:v>
      </x:c>
      <x:c r="G490" s="9" t="str">
        <x:v>No linked repair commit.  Maintainer recommends tool Additional note   OpenAPI schema Medium summary Waiting for a detailed description to help model understanding; stale From github-actions At 2024-03-01 By completed Close.</x:v>
      </x:c>
      <x:c r="H490" s="9" t="str">
        <x:v>24.97 days( 2024-02-05T03:53:02Z  →  2024-03-01T03:06:32Z );code changes 0 Line (no affiliation)</x:v>
      </x:c>
      <x:c r="I490" s="9" t="str">
        <x:v>A user is using Agent Assistant We found it tool Just OpenAI Work under the model, change to Claude 、 Titan 、 Llama Wait for the model tool Could not load or invocation.  The examination found that the instructions for different models to follow the capability differences and custom tool descriptions were inadequate, and other models failed to understand the tool's use. Maintainer ' s recommendations Additional note tool Description, not seen repair commit Press completed Close. Fix total time 24.97 Day, code change 0 lines.</x:v>
      </x:c>
      <x:c r="J490" s="7" t="str">
        <x:v>Pilot consensus review</x:v>
      </x:c>
      <x:c r="K490" s="7" t="str">
        <x:v>P0245</x:v>
      </x:c>
      <x:c r="L490" s="7" t="str">
        <x:v>The Tools Only Work With OpenAI Models</x:v>
      </x:c>
      <x:c r="M490" s="7" t="str">
        <x:v>S03</x:v>
      </x:c>
      <x:c r="N490" s="7" t="str">
        <x:v>Routing errors</x:v>
      </x:c>
      <x:c r="O490" s="7" t="str">
        <x:v>Model interface adapter</x:v>
      </x:c>
      <x:c r="P490" s="7" t="str">
        <x:v>1.0</x:v>
      </x:c>
      <x:c r="Q490" s="7" t="str">
        <x:v>Historical retrospective (before this adaptation): perform two rounds in the major abnormal semantics consolidation to Routing errors.
See column R for individual rationales and evidence limitations.</x:v>
      </x:c>
      <x:c r="R490" s="7" t="str">
        <x:v>Matched (best-fit inference, 2026-10-15).
Symptom: retain S03 Routing errors.
Advocates argue that the model does not understand the tool's use and follow instructions enough to choose to deviate from classification by model; the existence of OpenAI types alone is insufficient to prove protocol adaptation defects.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491" ht="138" customHeight="1">
      <x:c r="A491" s="8" t="n">
        <x:v>2458</x:v>
      </x:c>
      <x:c r="B491" s="8" t="str">
        <x:v>https://github.com/langgenius/dify/issues/2458</x:v>
      </x:c>
      <x:c r="C491" s="9" t="str">
        <x:v>langgenius/dify</x:v>
      </x:c>
      <x:c r="D491" s="9" t="str">
        <x:v>Stage 1: planning and initiation</x:v>
      </x:c>
      <x:c r="E491" s="9" t="str">
        <x:v>The first part of the knowledge base is the answer to the question, but the model goes invocation tool searching;users ask how models distinguish when to use them context When? tool.</x:v>
      </x:c>
      <x:c r="F491" s="9" t="str">
        <x:v>Large language model</x:v>
      </x:c>
      <x:c r="G491" s="9" t="str">
        <x:v>No linked repair commit.  The response suggests a clear description of the knowledge base and an instructional project guide tool (a) The timing of the use of their own knowledge; stale From crazywoola At 2024-04-12 By completed Close.</x:v>
      </x:c>
      <x:c r="H491" s="9" t="str">
        <x:v>54.58 days( 2024-02-17T15:12:10Z  →  2024-04-12T05:00:21Z );code changes 0 Line (no affiliation)</x:v>
      </x:c>
      <x:c r="I491" s="9" t="str">
        <x:v>A user is using Agent When the knowledge base asks questions and answers, the first part of the knowledge base is the answer, but the model is still the same invocation tool Search.  The analysis found that this depends on the ability of the knowledge base to describe how to write and understand LLM, and the model chooses tool or knowledge base at random. The maintainer recommends improving the description and pronouns, not seeing repair commit, closing in completed, fixing total length 54.58 days, code changes 0 line. </x:v>
      </x:c>
      <x:c r="J491" s="7" t="str">
        <x:v>Post-reliability review</x:v>
      </x:c>
      <x:c r="K491" s="7" t="str">
        <x:v>R0245</x:v>
      </x:c>
      <x:c r="L491" s="7" t="str">
        <x:v>Call order regarding "tools" and "contexts"</x:v>
      </x:c>
      <x:c r="M491" s="7" t="str">
        <x:v>S03</x:v>
      </x:c>
      <x:c r="N491" s="7" t="str">
        <x:v>Routing errors</x:v>
      </x:c>
      <x:c r="O491" s="7" t="str">
        <x:v>Skill routing</x:v>
      </x:c>
      <x:c r="P491" s="7" t="str">
        <x:v>1.0</x:v>
      </x:c>
      <x:c r="Q491" s="7" t="str">
        <x:v>Historical review (before this reassignment): the original body and available comments still did not establish the relevant fields; agreement between rounds was not substituted for evidence.
See column R for individual rationales and evidence limitations.</x:v>
      </x:c>
      <x:c r="R491" s="7" t="str">
        <x:v>Matched (best-fit inference, 2026-10-15).
Symptom: retain S03 Routing errors.
The choice of knowledge libraries and tool is determined by the model's understanding of tasks and descriptions, and by the intention to judge deviations from classification; it is subject to use advice.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492" ht="138" customHeight="1">
      <x:c r="A492" s="8" t="n">
        <x:v>2526</x:v>
      </x:c>
      <x:c r="B492" s="8" t="str">
        <x:v>https://github.com/langgenius/dify/issues/2526</x:v>
      </x:c>
      <x:c r="C492" s="9" t="str">
        <x:v>langgenius/dify</x:v>
      </x:c>
      <x:c r="D492" s="9" t="str">
        <x:v>Stage 1: planning and initiation</x:v>
      </x:c>
      <x:c r="E492" s="9" t="str">
        <x:v>Trusted from Dify   0.5.6 Useable ollama Local Run llama2  And get in and hope  llama2 ReAct agent Yes invocation   wikipedia   tool, but the answer did not trigger tool, only output similar According to Wikipedia Contents.</x:v>
      </x:c>
      <x:c r="F492" s="9" t="str">
        <x:v>Large language model</x:v>
      </x:c>
      <x:c r="G492" s="9" t="str">
        <x:v>No linked repair commit.  The crazywoola said it had no plans to support such a model, and the 2024-02-23 closed with not planned. </x:v>
      </x:c>
      <x:c r="H492" s="9" t="str">
        <x:v>0.74 days( 2024-02-22T09:38:43Z  →  2024-02-23T03:23:13Z );code changes 0 Line (no affiliation)</x:v>
      </x:c>
      <x:c r="I492" s="9" t="str">
        <x:v>For a self-hosting user ollama Run llama2 Access Dify, expected ReAct agent   invocation   wikipedia   tool, but the model did not trigger tool.  The investigation revealed that the llama2 itself was unable to correctly understand ReAct instructions and problems. Maintenance advises replacing with a stronger model, not seeing repair commit, shut down by not planned, fix total length 0.74 days, code change 0 line. </x:v>
      </x:c>
      <x:c r="J492" s="7" t="str">
        <x:v>Post-reliability review</x:v>
      </x:c>
      <x:c r="K492" s="7" t="str">
        <x:v>R0246</x:v>
      </x:c>
      <x:c r="L492" s="7" t="str">
        <x:v>llama2 ReAct agent can't use wikipedia tool</x:v>
      </x:c>
      <x:c r="M492" s="7" t="str">
        <x:v>S05</x:v>
      </x:c>
      <x:c r="N492" s="7" t="str">
        <x:v>Operation execution failures</x:v>
      </x:c>
      <x:c r="O492" s="7" t="str">
        <x:v>Model interface adapter</x:v>
      </x:c>
      <x:c r="P492" s="7" t="str">
        <x:v>1.0</x:v>
      </x:c>
      <x:c r="Q492" s="7" t="str">
        <x:v>Historical review (before this reassignment): the original body and available comments still did not establish the relevant fields; agreement between rounds was not substituted for evidence.
See column R for individual rationales and evidence limitations.</x:v>
      </x:c>
      <x:c r="R492" s="7" t="str">
        <x:v>Matched (best-fit inference, 2026-10-15).
Symptom: retain S05 Operation execution failures.
llama2 Not pressed ReAct Request invocation wikipedia, maintainer points to model capability and follows deviation classification according to instruction.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493" ht="42" customHeight="1">
      <x:c r="A493" s="8" t="n">
        <x:v>3049</x:v>
      </x:c>
      <x:c r="B493" s="8" t="str">
        <x:v>https://github.com/langgenius/dify/issues/3049</x:v>
      </x:c>
      <x:c r="C493" s="9" t="str">
        <x:v>langgenius/dify</x:v>
      </x:c>
      <x:c r="D493" s="9" t="str">
        <x:v>Stage 3: execution</x:v>
      </x:c>
      <x:c r="E493" s="9" t="str">
        <x:v>Trusted from Dify   0.5.11 Use with a hint Skill Inside DuckDuckGo and current_time   tool Retrieving and synthesizing the weather website and executing the Times DuckDuckGo Related error, user re-installing environment, re-reconstructing container still failed Tavily It's only available.</x:v>
      </x:c>
      <x:c r="F493" s="9" t="str">
        <x:v>Execution tool</x:v>
      </x:c>
      <x:c r="G493" s="9" t="str">
        <x:v>No linked repair commit.  The comment area offers two ways: to use it Tavily Waiting for search tool, or api/requirements.txt will duckduckgo Version By 5.1.0  Up to 5.2.2 And re-create the mirror crazywoola At 2024-04-16 By completed Close.</x:v>
      </x:c>
      <x:c r="H493" s="9" t="str">
        <x:v>16.37 days( 2024-03-30T19:32:57Z  →  2024-04-16T04:21:28Z );code changes 0 Line (no affiliation)</x:v>
      </x:c>
      <x:c r="I493" s="9" t="str">
        <x:v>A non-developer user encounters a DuckDuckGo error and rebuilds the environment ineffectively while using Agent's DuckDuckGo and current_time tool weather detection.  A search found that duckduckgo-search 5.1.0 relied on faulty overlapping DuckDuckGo to restrict anonymous requests. Maintainers and communities suggest upgrading reliance or switching to them Tavily Not seen repair commit Press completed Close. Fix total time 16.37 Day, code change 0 lines.</x:v>
      </x:c>
      <x:c r="J493" s="7" t="str">
        <x:v>Post-reliability review</x:v>
      </x:c>
      <x:c r="K493" s="7" t="str">
        <x:v>R0247</x:v>
      </x:c>
      <x:c r="L493" s="7" t="str">
        <x:v>Issue with agent</x:v>
      </x:c>
      <x:c r="M493" s="7" t="str">
        <x:v>S05</x:v>
      </x:c>
      <x:c r="N493" s="7" t="str">
        <x:v>Operation execution failures</x:v>
      </x:c>
      <x:c r="O493" s="7" t="str">
        <x:v>Execution tool</x:v>
      </x:c>
      <x:c r="P493" s="7" t="str">
        <x:v>1.0</x:v>
      </x:c>
      <x:c r="Q493" s="7" t="str">
        <x:v>Previous: Original report and comment discussed tool search failures rather than mere final empty output, S05.
Based on columns E/G; see column R for the specific rationale. This is a review of documentary classification, not an experimental test.</x:v>
      </x:c>
      <x:c r="R493" s="7" t="str">
        <x:v>All five specified fields have explicit classifications.</x:v>
      </x:c>
    </x:row>
    <x:row r="494" ht="42" customHeight="1">
      <x:c r="A494" s="8" t="n">
        <x:v>3306</x:v>
      </x:c>
      <x:c r="B494" s="8" t="str">
        <x:v>https://github.com/langgenius/dify/issues/3306</x:v>
      </x:c>
      <x:c r="C494" s="9" t="str">
        <x:v>langgenius/dify</x:v>
      </x:c>
      <x:c r="D494" s="9" t="str">
        <x:v>Stage 3: execution</x:v>
      </x:c>
      <x:c r="E494" s="9" t="str">
        <x:v>in Cloud Version 0.3.21 Configure Custom tool when OpenAPI It should have been object  distance Fields are recognised on interface string Type.</x:v>
      </x:c>
      <x:c r="F494" s="9" t="str">
        <x:v>Resource declaration parsing</x:v>
      </x:c>
      <x:c r="G494" s="9" t="str">
        <x:v>No linked repair commit.  Yeuoly indicates that object type is not currently supported, and crazywoola is closed to 2024-04-12 with not planned.</x:v>
      </x:c>
      <x:c r="H494" s="9" t="str">
        <x:v>1.99 days( 2024-04-10T08:19:00Z  →  2024-04-12T08:02:46Z );code changes 0 Line (no affiliation)</x:v>
      </x:c>
      <x:c r="I494" s="9" t="str">
        <x:v>A user is configured by custom tool  When found  OpenAPI as defined in object  distance Fields recognised as Interface string.  A scan found that the ApiBasedToolSchemaParser parameter type did not handle object and array, defaulting back to string. Maintainer indicates that most models are not supported object Type not yet repaired, not seen repair commit Press not planned Close. Fix total time 1.99 Day, code change 0 lines.</x:v>
      </x:c>
      <x:c r="J494" s="7" t="str">
        <x:v>Post-reliability review</x:v>
      </x:c>
      <x:c r="K494" s="7" t="str">
        <x:v>R0248</x:v>
      </x:c>
      <x:c r="L494" s="7" t="str">
        <x:v>Custom tool configuration is incorrect</x:v>
      </x:c>
      <x:c r="M494" s="7" t="str">
        <x:v>S04</x:v>
      </x:c>
      <x:c r="N494" s="7" t="str">
        <x:v>Invocation-contract violations</x:v>
      </x:c>
      <x:c r="O494" s="7" t="str">
        <x:v>Tool definition</x:v>
      </x:c>
      <x:c r="P494" s="7" t="str">
        <x:v>1.0</x:v>
      </x:c>
      <x:c r="Q494" s="7" t="str">
        <x:v>Both rounds agree with the available material and frozen definitions; the labels are retained.</x:v>
      </x:c>
      <x:c r="R494" s="7" t="str">
        <x:v>Confirmed: none of the five specified fields is marked as insufficient evidence; original labels are retained. This is a status check, not a new experiment.</x:v>
      </x:c>
    </x:row>
    <x:row r="495" ht="174" customHeight="1">
      <x:c r="A495" s="8" t="n">
        <x:v>3759</x:v>
      </x:c>
      <x:c r="B495" s="8" t="str">
        <x:v>https://github.com/langgenius/dify/issues/3759</x:v>
      </x:c>
      <x:c r="C495" s="9" t="str">
        <x:v>langgenius/dify</x:v>
      </x:c>
      <x:c r="D495" s="9" t="str">
        <x:v>Stage 4: result and status feedback</x:v>
      </x:c>
      <x:c r="E495" s="9" t="str">
        <x:v>User found in 0.6.1 Version Setup Skill Built Functions tool Max invocation Number of times, upgrade to 0.6.4 Then the setup seems to disappear and no idea where to adjust it Agent   Skill invocation Maximum number of overlaps.</x:v>
      </x:c>
      <x:c r="F495" s="9" t="str">
        <x:v>Not included in the component (additional use and configuration advice)</x:v>
      </x:c>
      <x:c r="G495" s="9" t="str">
        <x:v>No linked repair commit.  crazywoola indicates that the entrance is closed with completed after 2024-04-24 is set.</x:v>
      </x:c>
      <x:c r="H495" s="9" t="str">
        <x:v>0.05 days( 2024-04-24T07:02:48Z  →  2024-04-24T08:21:25Z );code changes 0 Line (no affiliation)</x:v>
      </x:c>
      <x:c r="I495" s="9" t="str">
        <x:v>A user discovers that the new version does not find a set of tool's built-in maximum invocation frequencies when using Agent mode.  The inspection found that the setting still exists, but was changed to Agent Settings, and is not a defect. Maintenance indicates repair commit not seen after entry, closes by completed, repairs total duration 0.05 days, code changes 0 line.</x:v>
      </x:c>
      <x:c r="J495" s="7" t="str">
        <x:v>Pilot consensus review</x:v>
      </x:c>
      <x:c r="K495" s="7" t="str">
        <x:v>P0246</x:v>
      </x:c>
      <x:c r="L495" s="7" t="str">
        <x:v>How to set llm agent max call numbers?</x:v>
      </x:c>
      <x:c r="M495" s="7" t="str">
        <x:v>S21</x:v>
      </x:c>
      <x:c r="N495" s="7" t="str">
        <x:v>Interaction restrictions</x:v>
      </x:c>
      <x:c r="O495" s="7" t="str">
        <x:v>Configuration manager</x:v>
      </x:c>
      <x:c r="P495" s="7" t="str">
        <x:v>1.0</x:v>
      </x:c>
      <x:c r="Q495" s="7" t="str">
        <x:v>Historical retrospective (before this adaptation): perform two rounds in the major abnormal semantics consolidation to undetermined.
See column R for individual rationales and evidence limitations.</x:v>
      </x:c>
      <x:c r="R495" s="7" t="str">
        <x:v>Matched (best-fit inference, 2026-10-15).
Symptom: S21 Interaction restrictions.  Users cannot find the maximum number of iteration set inputs, classified by configuration operation limit.
The settings still exist but cannot be found by the user after the input has been migrated, and are not classified according to interactive guidelines as matching the actual input; they are used for consultation. primary component: Configuration administrator (Agent assigns the function of the input set).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496" ht="56" customHeight="1">
      <x:c r="A496" s="8" t="n">
        <x:v>3842</x:v>
      </x:c>
      <x:c r="B496" s="8" t="str">
        <x:v>https://github.com/langgenius/dify/issues/3842</x:v>
      </x:c>
      <x:c r="C496" s="9" t="str">
        <x:v>langgenius/dify</x:v>
      </x:c>
      <x:c r="D496" s="9" t="str">
        <x:v>Stage 3: execution</x:v>
      </x:c>
      <x:c r="E496" s="9" t="str">
        <x:v>Trusted from Dify   0.5.11  Agent Assistant In Mode, Configure context and custom tool when OpenAI returns 400 incorrect.</x:v>
      </x:c>
      <x:c r="F496" s="9" t="str">
        <x:v>Not in the component (User tool names are not compliant)</x:v>
      </x:c>
      <x:c r="G496" s="9" t="str">
        <x:v>No linked repair commit.  The authors confirmed that the problem was resolved after the name change in English, and closed 2024-04-26 with not planned. </x:v>
      </x:c>
      <x:c r="H496" s="9" t="str">
        <x:v>0.66 days( 2024-04-25T10:13:33Z  →  2024-04-26T01:58:35Z );code changes 0 Line (no affiliation)</x:v>
      </x:c>
      <x:c r="I496" s="9" t="str">
        <x:v>One user is on Agent Assistant Use both in mode context and custom tool  When I meet you  OpenAI returns 400 incorrect.  A scan found that tool names used unsupported Chinese characters. The author changed the name to English and solved it without seeing repair commit, closed by not planned, fixed total length 0.66 days, code changes 0 line.</x:v>
      </x:c>
      <x:c r="J496" s="7" t="str">
        <x:v>Pilot consensus review</x:v>
      </x:c>
      <x:c r="K496" s="7" t="str">
        <x:v>P0247</x:v>
      </x:c>
      <x:c r="L496" s="7" t="str">
        <x:v>In "Agent Assistant" mode, while using the context and custom tools simultaneously, OpenAI returns a 400 error.</x:v>
      </x:c>
      <x:c r="M496" s="7" t="str">
        <x:v>S04</x:v>
      </x:c>
      <x:c r="N496" s="7" t="str">
        <x:v>Invocation-contract violations</x:v>
      </x:c>
      <x:c r="O496" s="7" t="str">
        <x:v>Tool definition</x:v>
      </x:c>
      <x:c r="P496" s="7" t="str">
        <x:v>1.0</x:v>
      </x:c>
      <x:c r="Q496" s="7" t="str">
        <x:v>Reporter comments confirm non-supported Chinese tool names and resumed after English translation; tool identifier constraints do not satisfy consolidation.</x:v>
      </x:c>
      <x:c r="R496" s="7" t="str">
        <x:v>Confirmed: none of the five specified fields is marked as insufficient evidence; original labels are retained. This is a status check, not a new experiment.</x:v>
      </x:c>
    </x:row>
    <x:row r="497" ht="42" customHeight="1">
      <x:c r="A497" s="8" t="n">
        <x:v>3908</x:v>
      </x:c>
      <x:c r="B497" s="8" t="str">
        <x:v>https://github.com/langgenius/dify/issues/3908</x:v>
      </x:c>
      <x:c r="C497" s="9" t="str">
        <x:v>langgenius/dify</x:v>
      </x:c>
      <x:c r="D497" s="9" t="str">
        <x:v>Stage 3: execution</x:v>
      </x:c>
      <x:c r="E497" s="9" t="str">
        <x:v>A SSL error occurs when a local ollama model provider is added to the OpenShift cluster using the visa-only model; the same problem occurs when access to the visa server is accessed by nodes requesting HTTP from the workflow editor, and the interface does not have switches that can turn off the certificate check. </x:v>
      </x:c>
      <x:c r="F497" s="9" t="str">
        <x:v>Not in the component (configuration of user self-build environment certificates)</x:v>
      </x:c>
      <x:c r="G497" s="9" t="str">
        <x:v>No linked repair commit.  Yeuoly Offered to be hosted environment variable Control whether to skip SSL Check. The comment area gives manual presence ollama llm.py  requests.post Increase verify=False interim arrangements; stale From dosubot At 2024-09-18 By not planned Close.</x:v>
      </x:c>
      <x:c r="H497" s="9" t="str">
        <x:v>145.00 days( 2024-04-26T16:06:39Z  →  2024-09-18T16:02:08Z );code changes 0 Line (no affiliation)</x:v>
      </x:c>
      <x:c r="I497" s="9" t="str">
        <x:v>A user encounters a failed and uninterrupted switch on the SSL test when accessing the ollama from the visa cluster in OpenShift and the visa server at the workflow HTTP node.  The user environment used the visa itself and found that it was an Dify default SSL certificate. Maintainer prefers to use environment variable Controlled and given temporary code change, no see repair commit Press not planned Close. Fix total time 145.00 Day, code change 0 lines.</x:v>
      </x:c>
      <x:c r="J497" s="7" t="str">
        <x:v>Pilot consensus review</x:v>
      </x:c>
      <x:c r="K497" s="7" t="str">
        <x:v>P0248</x:v>
      </x:c>
      <x:c r="L497" s="7" t="str">
        <x:v>Ability to Toggle SSL verification when making HTTP requests</x:v>
      </x:c>
      <x:c r="M497" s="7" t="str">
        <x:v>S06</x:v>
      </x:c>
      <x:c r="N497" s="7" t="str">
        <x:v>Authentication or authorization rejection</x:v>
      </x:c>
      <x:c r="O497" s="7" t="str">
        <x:v>Runtime environment</x:v>
      </x:c>
      <x:c r="P497" s="7" t="str">
        <x:v>1.0</x:v>
      </x:c>
      <x:c r="Q497" s="7" t="str">
        <x:v>The symptom codes from both rounds are consolidated as Authentication or authorization rejection, based on the primary anomaly; the report-level evidence status is retained.</x:v>
      </x:c>
      <x:c r="R497" s="7" t="str">
        <x:v>Confirmed: none of the five specified fields is marked as insufficient evidence; original labels are retained. This is a status check, not a new experiment.</x:v>
      </x:c>
    </x:row>
    <x:row r="498" ht="72" customHeight="1">
      <x:c r="A498" s="8" t="n">
        <x:v>3910</x:v>
      </x:c>
      <x:c r="B498" s="8" t="str">
        <x:v>https://github.com/langgenius/dify/issues/3910</x:v>
      </x:c>
      <x:c r="C498" s="9" t="str">
        <x:v>langgenius/dify</x:v>
      </x:c>
      <x:c r="D498" s="9" t="str">
        <x:v>Stage 2: Skill activation and authorization</x:v>
      </x:c>
      <x:c r="E498" s="9" t="str">
        <x:v>From Host Source 0.6.5 Open tool Some guy in the district tool Time, front page Maximum update depth exceeded, the hint component is useEffect Repeated setState.</x:v>
      </x:c>
      <x:c r="F498" s="9" t="str">
        <x:v>Not in the component (forward-end React component status update loop)</x:v>
      </x:c>
      <x:c r="G498" s="9" t="str">
        <x:v>No linked repair commit.  The authors said it was their own code problem, and closed the 2024-04-28 with completed. </x:v>
      </x:c>
      <x:c r="H498" s="9" t="str">
        <x:v>1.86 days( 2024-04-26T19:53:25Z  →  2024-04-28T16:25:27Z );code changes 0 Line (no affiliation)</x:v>
      </x:c>
      <x:c r="I498" s="9" t="str">
        <x:v>A self-hosted user opens a tool in tool, and the front end reports the highest updates to the depth limit. The useEffect of SettingBuiltInTool-like components relied on each rendering change to result in an infinite setState loop, and the authors had their own code problems. Didn't see repair commit, shut down by completed, fix total time 1.86 days, code changes 0 line.</x:v>
      </x:c>
      <x:c r="J498" s="7" t="str">
        <x:v>Pilot consensus review</x:v>
      </x:c>
      <x:c r="K498" s="7" t="str">
        <x:v>P0249</x:v>
      </x:c>
      <x:c r="L498" s="7" t="str">
        <x:v>Maximum update depth exceeded on tools</x:v>
      </x:c>
      <x:c r="M498" s="7" t="str">
        <x:v>S07</x:v>
      </x:c>
      <x:c r="N498" s="7" t="str">
        <x:v>Workflow stalls</x:v>
      </x:c>
      <x:c r="O498" s="7" t="str">
        <x:v>Configuration manager</x:v>
      </x:c>
      <x:c r="P498" s="7" t="str">
        <x:v>1.0</x:v>
      </x:c>
      <x:c r="Q498" s="7" t="str">
        <x:v>Previous: Reporters confirmed their own code problems, but did not give a specific implementation mechanism;
Based on columns E/G; see column R for the specific rationale. This is a review of documentary classification, not an experimental test.</x:v>
      </x:c>
      <x:c r="R498" s="7" t="str">
        <x:v>All five specified fields have explicit classifications.</x:v>
      </x:c>
    </x:row>
    <x:row r="499" ht="72" customHeight="1">
      <x:c r="A499" s="8" t="n">
        <x:v>4594</x:v>
      </x:c>
      <x:c r="B499" s="8" t="str">
        <x:v>https://github.com/langgenius/dify/issues/4594</x:v>
      </x:c>
      <x:c r="C499" s="9" t="str">
        <x:v>langgenius/dify</x:v>
      </x:c>
      <x:c r="D499" s="9" t="str">
        <x:v>Stage 3: execution</x:v>
      </x:c>
      <x:c r="E499" s="9" t="str">
        <x:v>Trusted from Dify   0.6.8 in workflow Central Skill Links invocation   Stable Diffusion webui   tool That's Skill tool There's no output and there's no misreporting.</x:v>
      </x:c>
      <x:c r="F499" s="9" t="str">
        <x:v>Execution tool</x:v>
      </x:c>
      <x:c r="G499" s="9" t="str">
        <x:v>No linked repair commit.  The author says that the modification of DRAW_TEXT_OPTIONS in stable_difussion.py (removing sampler_index) solves the problem; crazywoola in 2024-06-29 closes with completed.</x:v>
      </x:c>
      <x:c r="H499" s="9" t="str">
        <x:v>37.30 days( 2024-05-22T18:22:17Z  →  2024-06-29T01:28:38Z );code changes 0 Line (no affiliation)</x:v>
      </x:c>
      <x:c r="I499" s="9" t="str">
        <x:v>When a self-hosted user uses Stable Diffusion webui tool in workflow, tool has no output and error. The sampler_index field in tool DRAW_TEXT_OPTIONS was found to be incompatible with the SD WebUI API used. The author restores the field after deleting it, not seeing repair commit, closes it according to completed, fixes total length 37.30 time, code changes 0 line.</x:v>
      </x:c>
      <x:c r="J499" s="7" t="str">
        <x:v>Post-reliability review</x:v>
      </x:c>
      <x:c r="K499" s="7" t="str">
        <x:v>R0249</x:v>
      </x:c>
      <x:c r="L499" s="7" t="str">
        <x:v>Bug in the tool Stable Diffusion webui</x:v>
      </x:c>
      <x:c r="M499" s="7" t="str">
        <x:v>S09</x:v>
      </x:c>
      <x:c r="N499" s="7" t="str">
        <x:v>Incomplete or inaccessible delivery</x:v>
      </x:c>
      <x:c r="O499" s="7" t="str">
        <x:v>Execution tool</x:v>
      </x:c>
      <x:c r="P499" s="7" t="str">
        <x:v>1.0</x:v>
      </x:c>
      <x:c r="Q499"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499" s="7" t="str">
        <x:v>stable_diffusion requests to carry API incompatible sampler_index fields on the service end, and adapts the capability of the target service protocol.  All five specified fields have explicit classifications.</x:v>
      </x:c>
    </x:row>
    <x:row r="500" ht="72" customHeight="1">
      <x:c r="A500" s="8" t="n">
        <x:v>4766</x:v>
      </x:c>
      <x:c r="B500" s="8" t="str">
        <x:v>https://github.com/langgenius/dify/issues/4766</x:v>
      </x:c>
      <x:c r="C500" s="9" t="str">
        <x:v>langgenius/dify</x:v>
      </x:c>
      <x:c r="D500" s="9" t="str">
        <x:v>Stage 4: result and status feedback</x:v>
      </x:c>
      <x:c r="E500" s="9" t="str">
        <x:v>When using tool in Iteration nodes, when the input variable is string item, the interface gives a red error hint, but workflow actually runs normally. </x:v>
      </x:c>
      <x:c r="F500" s="9" t="str">
        <x:v>Not in the component (front end variable type test)</x:v>
      </x:c>
      <x:c r="G500" s="9" t="str">
        <x:v>No linked repair commit.  After stale, dosubot closed the 2024-07-14 with not planned. </x:v>
      </x:c>
      <x:c r="H500" s="9" t="str">
        <x:v>46.36 days( 2024-05-29T07:22:09Z  →  2024-07-14T16:07:24Z );code changes 0 Line (no affiliation)</x:v>
      </x:c>
      <x:c r="I500" s="9" t="str">
        <x:v>When a user uses tool as a string in an iterative node, the interface reports a red error, but workflow is running normally. The examination found that the front-end type validation only accepted the array type resulting in misreporting and inconsistent with the back-end list binding. Didn't see repair commit, shut down by not planned, fix total time 46.36 days, code changes 0 line.</x:v>
      </x:c>
      <x:c r="J500" s="7" t="str">
        <x:v>Pilot consensus review</x:v>
      </x:c>
      <x:c r="K500" s="7" t="str">
        <x:v>P0250</x:v>
      </x:c>
      <x:c r="L500" s="7" t="str">
        <x:v>Tools inside Iteration node gives false error on iteration items.</x:v>
      </x:c>
      <x:c r="M500" s="7" t="str">
        <x:v>S10</x:v>
      </x:c>
      <x:c r="N500" s="7" t="str">
        <x:v>Inaccurate results or status feedback</x:v>
      </x:c>
      <x:c r="O500" s="7" t="str">
        <x:v>Parameter assembly</x:v>
      </x:c>
      <x:c r="P500" s="7" t="str">
        <x:v>1.0</x:v>
      </x:c>
      <x:c r="Q500" s="7" t="str">
        <x:v>Previous review:
Based on columns E/G; see column R for the specific rationale. This is a review of documentary classification, not an experimental test.</x:v>
      </x:c>
      <x:c r="R500" s="7" t="str">
        <x:v>All five specified fields have explicit classifications.</x:v>
      </x:c>
    </x:row>
    <x:row r="501" ht="138" customHeight="1">
      <x:c r="A501" s="8" t="n">
        <x:v>4983</x:v>
      </x:c>
      <x:c r="B501" s="8" t="str">
        <x:v>https://github.com/langgenius/dify/issues/4983</x:v>
      </x:c>
      <x:c r="C501" s="9" t="str">
        <x:v>langgenius/dify</x:v>
      </x:c>
      <x:c r="D501" s="9" t="str">
        <x:v>Stage 3: execution</x:v>
      </x:c>
      <x:c r="E501" s="9" t="str">
        <x:v>Trusted from Dify   0.6.10, the variable created at the beginning of the node Skill Link to Custom Skill tool When nodes are taken, values become different.</x:v>
      </x:c>
      <x:c r="F501" s="9" t="str">
        <x:v>Parameter assembly</x:v>
      </x:c>
      <x:c r="G501" s="9" t="str">
        <x:v>No linked repair commit.  After several assignments with stale, dosubot closed the 2024-07-22 with not planned and no corresponding code changes.</x:v>
      </x:c>
      <x:c r="H501" s="9" t="str">
        <x:v>46.55 days( 2024-06-06T02:49:37Z  →  2024-07-22T16:04:32Z );code changes 0 Line (no affiliation)</x:v>
      </x:c>
      <x:c r="I501" s="9" t="str">
        <x:v>A user discovers a change in the value of the variable when creating a variable at the start of the node and reading it at the default tool node.  The line direction points to a inconsistent mapping of cross-block variable types, but it is not confirmed by the maintainer root cause insufficient evidence.  Didn't see repair commit, shut down by not planned, fix total time 46.55 days, code changes 0 line.</x:v>
      </x:c>
      <x:c r="J501" s="7" t="str">
        <x:v>Post-reliability review</x:v>
      </x:c>
      <x:c r="K501" s="7" t="str">
        <x:v>R0250</x:v>
      </x:c>
      <x:c r="L501" s="7" t="str">
        <x:v>Input value in Start Block changed when retrieved in other Blocks</x:v>
      </x:c>
      <x:c r="M501" s="7" t="str">
        <x:v>S10</x:v>
      </x:c>
      <x:c r="N501" s="7" t="str">
        <x:v>Inaccurate results or status feedback</x:v>
      </x:c>
      <x:c r="O501" s="7" t="str">
        <x:v>Parameter assembly</x:v>
      </x:c>
      <x:c r="P501" s="7" t="str">
        <x:v>1.0</x:v>
      </x:c>
      <x:c r="Q501" s="7" t="str">
        <x:v>Historical review (before this reassignment): the original body and available comments still did not establish the relevant fields; agreement between rounds was not substituted for evidence.
See column R for individual rationales and evidence limitations.</x:v>
      </x:c>
      <x:c r="R501" s="7" t="str">
        <x:v>Matched (best-fit inference, 2026-10-15).
Symptom: retain S10 Inaccurate results or status feedback.
Variable trans-node after-value changes are assumed to be inconsistent by type mapping or data contract; only candidate analysis, not real conversion points.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02" ht="72" customHeight="1">
      <x:c r="A502" s="8" t="n">
        <x:v>5055</x:v>
      </x:c>
      <x:c r="B502" s="8" t="str">
        <x:v>https://github.com/langgenius/dify/issues/5055</x:v>
      </x:c>
      <x:c r="C502" s="9" t="str">
        <x:v>langgenius/dify</x:v>
      </x:c>
      <x:c r="D502" s="9" t="str">
        <x:v>Stage 4: result and status feedback</x:v>
      </x:c>
      <x:c r="E502" s="9" t="str">
        <x:v>Multi-round conversational reporting failure after unknown type role, tool execution following JinaReader tool use in self-hosted Dify 0.6.10.</x:v>
      </x:c>
      <x:c r="F502" s="9" t="str">
        <x:v>Working memory</x:v>
      </x:c>
      <x:c r="G502" s="9" t="str">
        <x:v>By Merged PR  # 5245 （ fix: got unknown type of prompt message in multi-round ReAct agent chat Rehabilitated, modified api/core/agent/cot_agent_runner.py will ToolPromptMessage Convert to ReAct  AssistantPromptMessage We'll calculate it later prompt token ； issue At 2024-06-17 By completed Close.</x:v>
      </x:c>
      <x:c r="H502" s="9" t="str">
        <x:v>7.23 days( 2024-06-10T02:11:36Z  →  2024-06-17T07:49:43Z );code changes 81 lines( PR  # 5245 Increase 45 Delete 36 ）</x:v>
      </x:c>
      <x:c r="I502" s="9" t="str">
        <x:v>A self-hosted user encounters a unknown type role error that causes the subsequent rounds to fail while using JinaReader tool in multi-round conversations. Investigation found that ReAct Under Mode tool Message ToolPromptMessage Unable to participate token Calculate as unknown role Processing.  The developer uses PR #5245 to re-count the conversion, fix the total length of 7.23 days, change the code 81 line, and solve problems. </x:v>
      </x:c>
      <x:c r="J502" s="7" t="str">
        <x:v>Post-reliability review</x:v>
      </x:c>
      <x:c r="K502" s="7" t="str">
        <x:v>R0251</x:v>
      </x:c>
      <x:c r="L502" s="7" t="str">
        <x:v>Using the jinareader tool, BUG in multi-round conversations</x:v>
      </x:c>
      <x:c r="M502" s="7" t="str">
        <x:v>S05</x:v>
      </x:c>
      <x:c r="N502" s="7" t="str">
        <x:v>Operation execution failures</x:v>
      </x:c>
      <x:c r="O502" s="7" t="str">
        <x:v>Execution tool</x:v>
      </x:c>
      <x:c r="P502" s="7" t="str">
        <x:v>1.0</x:v>
      </x:c>
      <x:c r="Q502"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02" s="7" t="str">
        <x:v>All five specified fields have explicit classifications.</x:v>
      </x:c>
    </x:row>
    <x:row r="503" ht="72" customHeight="1">
      <x:c r="A503" s="8" t="n">
        <x:v>5173</x:v>
      </x:c>
      <x:c r="B503" s="8" t="str">
        <x:v>https://github.com/langgenius/dify/issues/5173</x:v>
      </x:c>
      <x:c r="C503" s="9" t="str">
        <x:v>langgenius/dify</x:v>
      </x:c>
      <x:c r="D503" s="9" t="str">
        <x:v>Stage 2: Skill activation and authorization</x:v>
      </x:c>
      <x:c r="E503" s="9" t="str">
        <x:v>From Host Source on Update main Pull and execute flask db upgrade Fail. Show up Pydantic Field Validation Error ( Skill tool   WebscraperTool 、 BingSearchTool  options value I expect the string to get a boolean value) and the namespace conflict alert.</x:v>
      </x:c>
      <x:c r="F503" s="9" t="str">
        <x:v>Not included in the component (back-end database migration and dependency upgrades)</x:v>
      </x:c>
      <x:c r="G503" s="9" t="str">
        <x:v>By Merged PR  # 5171 （ fix: issues by pydantic2 upgrade, Change api/core/tools Wait 16 Rehabilitate, solve Pydantic2 Questions of promotion introduced; causes PR  # 4592 as pydantic Modern migration.  The maintainer confirmed that after the CI migration on the latest main was passed, the authors closed the 2024-06-14 with completed. </x:v>
      </x:c>
      <x:c r="H503" s="9" t="str">
        <x:v>0.25 days( 2024-06-13T19:05:00Z  →  2024-06-14T00:59:40Z );code changes 302 Line (association restoration) PR  # 5171 Increase 68 Delete 234 ）</x:v>
      </x:c>
      <x:c r="I503" s="9" t="str">
        <x:v>A self-hosted developer running flask db upgrade after pulling the latest main encounters a Pydantic field test error and a name conflict alert.  A scan found a compatibility issue with the introduction of Pydantic 1.x uplift 2.x migration PR #4592.  Developers repaired tool schema with entity after recovery through PR #5171, repaired total duration 0.25 days, code changed 302 lines, and migration restored to normal.</x:v>
      </x:c>
      <x:c r="J503" s="7" t="str">
        <x:v>Post-reliability review</x:v>
      </x:c>
      <x:c r="K503" s="7" t="str">
        <x:v>R0252</x:v>
      </x:c>
      <x:c r="L503" s="7" t="str">
        <x:v>Encountering Errors During `flask db upgrade` After Latest Pull</x:v>
      </x:c>
      <x:c r="M503" s="7" t="str">
        <x:v>S17</x:v>
      </x:c>
      <x:c r="N503" s="7" t="str">
        <x:v>Installation, build, or update failures</x:v>
      </x:c>
      <x:c r="O503" s="7" t="str">
        <x:v>Runtime environment</x:v>
      </x:c>
      <x:c r="P503" s="7" t="str">
        <x:v>1.0</x:v>
      </x:c>
      <x:c r="Q503"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03" s="7" t="str">
        <x:v>All five specified fields have explicit classifications.</x:v>
      </x:c>
    </x:row>
    <x:row r="504" ht="56" customHeight="1">
      <x:c r="A504" s="8" t="n">
        <x:v>5279</x:v>
      </x:c>
      <x:c r="B504" s="8" t="str">
        <x:v>https://github.com/langgenius/dify/issues/5279</x:v>
      </x:c>
      <x:c r="C504" s="9" t="str">
        <x:v>langgenius/dify</x:v>
      </x:c>
      <x:c r="D504" s="9" t="str">
        <x:v>Stage 3: execution</x:v>
      </x:c>
      <x:c r="E504" s="9" t="str">
        <x:v>The self-hosted Dify 0.6.11 is imported into a DSL to run workflow and returns bad_request at some LLM step, prompting the server not to understand the request. </x:v>
      </x:c>
      <x:c r="F504" s="9" t="str">
        <x:v>Not in the component (User DSL transliteration misspelling)</x:v>
      </x:c>
      <x:c r="G504" s="9" t="str">
        <x:v>No linked repair commit.  The author asks the maintainer to modify the translation and then close it with completed after 2024-06-17.</x:v>
      </x:c>
      <x:c r="H504" s="9" t="str">
        <x:v>1.05 days( 2024-06-16T11:52:30Z  →  2024-06-17T13:05:32Z );code changes 0 Line (no affiliation)</x:v>
      </x:c>
      <x:c r="I504" s="9" t="str">
        <x:v>A self-hosted user is running workflow after importing DSL and encounters a bad_request error at some LLM step. A search found that the incorrect translation of the quotation marks in the text led to the requesting body JSON being illegal. Author restore after modifying the conversion, unseen repair commit, closed by completed, fixed total length 1.05 days, code changes 0 line.</x:v>
      </x:c>
      <x:c r="J504" s="7" t="str">
        <x:v>Post-reliability review</x:v>
      </x:c>
      <x:c r="K504" s="7" t="str">
        <x:v>R0253</x:v>
      </x:c>
      <x:c r="L504" s="7" t="str">
        <x:v>bad_request: The browser (or proxy) sent a request that this server could not understand.</x:v>
      </x:c>
      <x:c r="M504" s="7" t="str">
        <x:v>S04</x:v>
      </x:c>
      <x:c r="N504" s="7" t="str">
        <x:v>Invocation-contract violations</x:v>
      </x:c>
      <x:c r="O504" s="7" t="str">
        <x:v>Parameter assembly</x:v>
      </x:c>
      <x:c r="P504" s="7" t="str">
        <x:v>1.0</x:v>
      </x:c>
      <x:c r="Q504" s="7" t="str">
        <x:v>Both rounds agree with the available material and frozen definitions; the labels are retained.</x:v>
      </x:c>
      <x:c r="R504" s="7" t="str">
        <x:v>Confirmed: none of the five specified fields is marked as insufficient evidence; original labels are retained. This is a status check, not a new experiment.</x:v>
      </x:c>
    </x:row>
    <x:row r="505" ht="72" customHeight="1">
      <x:c r="A505" s="8" t="n">
        <x:v>5343</x:v>
      </x:c>
      <x:c r="B505" s="8" t="str">
        <x:v>https://github.com/langgenius/dify/issues/5343</x:v>
      </x:c>
      <x:c r="C505" s="9" t="str">
        <x:v>langgenius/dify</x:v>
      </x:c>
      <x:c r="D505" s="9" t="str">
        <x:v>Stage 3: execution</x:v>
      </x:c>
      <x:c r="E505" s="9" t="str">
        <x:v>Trusted from Dify   0.6.11 It's not that bad OpenRouter Up GPT-4o in Agent Unable to recognize pictures under mode. Unable to trigger correctly Skill tool invocation With the officials GPT-4o Inconsistent performance.</x:v>
      </x:c>
      <x:c r="F505" s="9" t="str">
        <x:v>Parameter assembly</x:v>
      </x:c>
      <x:c r="G505" s="9" t="str">
        <x:v>Repaired and modified by the merged PR #5360 (fix: resolve issue with cot_agent_runner not analyzing user-uploaded images correctly) with api/core/agent/cot_agent_runner.py and cot_chat_agent_runner.py, issue from 2024-06-18 to completed closed.</x:v>
      </x:c>
      <x:c r="H505" s="9" t="str">
        <x:v>0.27 days( 2024-06-18T03:39:44Z  →  2024-06-18T10:15:43Z );code changes 32 lines( PR  # 5360 Increase 23 Delete 9 ）</x:v>
      </x:c>
      <x:c r="I505" s="9" t="str">
        <x:v>One user is on OpenRouter  GPT-4o Agent In mode, you can't identify the picture. You can't invocation tool The problem.  A scan found that the cot_agent_runner incorrectly analyzed and installed images uploaded by users. Developer pass PR  # 5360 Repair, total duration of repair 0.27 Day, code change 32 Okay, photo analysis with tool invocation Restore.</x:v>
      </x:c>
      <x:c r="J505" s="7" t="str">
        <x:v>Post-reliability review</x:v>
      </x:c>
      <x:c r="K505" s="7" t="str">
        <x:v>R0254</x:v>
      </x:c>
      <x:c r="L505" s="7" t="str">
        <x:v>Inconsistent Presentation of Model Capabilities in Agent Mode on OpenRouter Compared to Official Website</x:v>
      </x:c>
      <x:c r="M505" s="7" t="str">
        <x:v>S19</x:v>
      </x:c>
      <x:c r="N505" s="7" t="str">
        <x:v>Ineffective controls</x:v>
      </x:c>
      <x:c r="O505" s="7" t="str">
        <x:v>Model interface adapter</x:v>
      </x:c>
      <x:c r="P505" s="7" t="str">
        <x:v>1.0</x:v>
      </x:c>
      <x:c r="Q505"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05" s="7" t="str">
        <x:v>All five specified fields have explicit classifications.</x:v>
      </x:c>
    </x:row>
    <x:row r="506" ht="72" customHeight="1">
      <x:c r="A506" s="8" t="n">
        <x:v>5363</x:v>
      </x:c>
      <x:c r="B506" s="8" t="str">
        <x:v>https://github.com/langgenius/dify/issues/5363</x:v>
      </x:c>
      <x:c r="C506" s="9" t="str">
        <x:v>langgenius/dify</x:v>
      </x:c>
      <x:c r="D506" s="9" t="str">
        <x:v>Stage 3: execution</x:v>
      </x:c>
      <x:c r="E506" s="9" t="str">
        <x:v>In an autonomous Docker environment with no intranet, except outside HTTP tool, normal functioning is performed using HTTP tool or Python request timeline [Error 111] Connection refused.</x:v>
      </x:c>
      <x:c r="F506" s="9" t="str">
        <x:v>SSRF agent deployment configuration not in the component</x:v>
      </x:c>
      <x:c r="G506" s="9" t="str">
        <x:v>No linked repair commit.  Robots give checks ssrf_proxy and squid.conf I'm sorry, but I don't know crazywoola At 2024-06-18 Take this issue Change to discussion# 5365 And close, no code change.</x:v>
      </x:c>
      <x:c r="H506" s="9" t="str">
        <x:v>0.01 days( 2024-06-18T10:07:30Z  →  2024-06-18T10:16:34Z );code changes 0 Line (no affiliation)</x:v>
      </x:c>
      <x:c r="I506" s="9" t="str">
        <x:v>A user encounters a Connection refused when using HTTP tool or Python requests in an intranet-free self-hosted environment. The ssrf_proxy (Squid) requested to log out was not properly configured or operated. The maintainer gives a configuration screening recommendation and turns the problem into discussion shutdown, not seeing repair commit, shut down according to completed, fix total time 0.01 days, code change 0 line. </x:v>
      </x:c>
      <x:c r="J506" s="7" t="str">
        <x:v>Pilot consensus review</x:v>
      </x:c>
      <x:c r="K506" s="7" t="str">
        <x:v>P0251</x:v>
      </x:c>
      <x:c r="L506" s="7" t="str">
        <x:v>when use http tool or python request,get error 'Connection refused'</x:v>
      </x:c>
      <x:c r="M506" s="7" t="str">
        <x:v>S05</x:v>
      </x:c>
      <x:c r="N506" s="7" t="str">
        <x:v>Operation execution failures</x:v>
      </x:c>
      <x:c r="O506" s="7" t="str">
        <x:v>Runtime environment</x:v>
      </x:c>
      <x:c r="P506" s="7" t="str">
        <x:v>1.0</x:v>
      </x:c>
      <x:c r="Q506" s="7" t="str">
        <x:v>Previous review:
Based on columns E/G; see column R for the specific rationale. This is a review of documentary classification, not an experimental test.</x:v>
      </x:c>
      <x:c r="R506" s="7" t="str">
        <x:v>All five specified fields have explicit classifications.</x:v>
      </x:c>
    </x:row>
    <x:row r="507" ht="42" customHeight="1">
      <x:c r="A507" s="8" t="n">
        <x:v>5720</x:v>
      </x:c>
      <x:c r="B507" s="8" t="str">
        <x:v>https://github.com/langgenius/dify/issues/5720</x:v>
      </x:c>
      <x:c r="C507" s="9" t="str">
        <x:v>langgenius/dify</x:v>
      </x:c>
      <x:c r="D507" s="9" t="str">
        <x:v>Stage 3: execution</x:v>
      </x:c>
      <x:c r="E507" s="9" t="str">
        <x:v>Cloud Version 0.6.11 Import Based OpenAPI   3.1.0 Customise Skill tool after workflow Medium ApiInsertArticleInsert  article_ids Parameter is recognised as string type, not the desired string array type.</x:v>
      </x:c>
      <x:c r="F507" s="9" t="str">
        <x:v>Resource declaration parsing</x:v>
      </x:c>
      <x:c r="G507" s="9" t="str">
        <x:v>No linked repair commit.  laipz8200 indicates that the array type parameters are not currently supported and are closed by dosubot to 2024-09-19 after stale with not planned.</x:v>
      </x:c>
      <x:c r="H507" s="9" t="str">
        <x:v>83.04 days( 2024-06-28T15:13:12Z  →  2024-09-19T16:05:48Z );code changes 0 Line (no affiliation)</x:v>
      </x:c>
      <x:c r="I507" s="9" t="str">
        <x:v>After a user imported the OpenAPI 3.1.0 custom tool, he discovered that the array parameter article_ids was identified as a string type. The array was not processed when the ApiBasedToolSchemaParser parameter type was checked, and defaulted to STRING. The maintainer explains that it is temporarily closed without support for the array parameters, does not see repair commit, is closed according to not planned, corrects total duration 83.04 days, code changes 0 line.</x:v>
      </x:c>
      <x:c r="J507" s="7" t="str">
        <x:v>Post-reliability review</x:v>
      </x:c>
      <x:c r="K507" s="7" t="str">
        <x:v>R0255</x:v>
      </x:c>
      <x:c r="L507" s="7" t="str">
        <x:v>OpenApi 3.1.0 ArrayType is recognized as StringType unexpectly</x:v>
      </x:c>
      <x:c r="M507" s="7" t="str">
        <x:v>S04</x:v>
      </x:c>
      <x:c r="N507" s="7" t="str">
        <x:v>Invocation-contract violations</x:v>
      </x:c>
      <x:c r="O507" s="7" t="str">
        <x:v>Tool definition</x:v>
      </x:c>
      <x:c r="P507" s="7" t="str">
        <x:v>1.0</x:v>
      </x:c>
      <x:c r="Q507" s="7" t="str">
        <x:v>Both rounds agree with the available material and frozen definitions; the labels are retained.</x:v>
      </x:c>
      <x:c r="R507" s="7" t="str">
        <x:v>Confirmed: none of the five specified fields is marked as insufficient evidence; original labels are retained. This is a status check, not a new experiment.</x:v>
      </x:c>
    </x:row>
    <x:row r="508" ht="72" customHeight="1">
      <x:c r="A508" s="8" t="n">
        <x:v>5969</x:v>
      </x:c>
      <x:c r="B508" s="8" t="str">
        <x:v>https://github.com/langgenius/dify/issues/5969</x:v>
      </x:c>
      <x:c r="C508" s="9" t="str">
        <x:v>langgenius/dify</x:v>
      </x:c>
      <x:c r="D508" s="9" t="str">
        <x:v>Stage 2: Skill activation and authorization</x:v>
      </x:c>
      <x:c r="E508" s="9" t="str">
        <x:v>Cloud Version 0.6.11, customize Skill tool  authorization Way from bearer Replace with basic, and after saving, open the configuration and still display bearer, interface data not updated.</x:v>
      </x:c>
      <x:c r="F508" s="9" t="str">
        <x:v>Not in the component (Front Configuration Panel Status not updated)</x:v>
      </x:c>
      <x:c r="G508" s="9" t="str">
        <x:v>By Merged PR  # 6161 （ fix: data not updated Rehabilitated, modified web/app/components/tools/provider/detail.tsx, the corrected saved data has not been updated; crazywoola At 2024-07-11 By completed Close.</x:v>
      </x:c>
      <x:c r="H508" s="9" t="str">
        <x:v>6.76 days( 2024-07-04T08:56:40Z  →  2024-07-11T03:09:16Z );code changes 2 lines( PR  # 6161 Increase 1 Delete 1 ）</x:v>
      </x:c>
      <x:c r="I508" s="9" t="str">
        <x:v>A user uses custom tool authorization Way from bearer Replace with basic Reopen the display after saving bearer.  A scan found that the front-end configuration panel detail.tsx had not been updated after saving the local status. The developer repaired and restored the total length of 6.76 days, code changes to the 2 line by using PR #6161 and saved correctly. </x:v>
      </x:c>
      <x:c r="J508" s="7" t="str">
        <x:v>Post-reliability review</x:v>
      </x:c>
      <x:c r="K508" s="7" t="str">
        <x:v>R0256</x:v>
      </x:c>
      <x:c r="L508" s="7" t="str">
        <x:v>Custom tool authorization API key set to bearer, changed to basic, remained as bearer</x:v>
      </x:c>
      <x:c r="M508" s="7" t="str">
        <x:v>S19</x:v>
      </x:c>
      <x:c r="N508" s="7" t="str">
        <x:v>Ineffective controls</x:v>
      </x:c>
      <x:c r="O508" s="7" t="str">
        <x:v>Configuration manager</x:v>
      </x:c>
      <x:c r="P508" s="7" t="str">
        <x:v>1.0</x:v>
      </x:c>
      <x:c r="Q508"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08" s="7" t="str">
        <x:v>All five specified fields have explicit classifications.</x:v>
      </x:c>
    </x:row>
    <x:row r="509" ht="56" customHeight="1">
      <x:c r="A509" s="8" t="n">
        <x:v>6148</x:v>
      </x:c>
      <x:c r="B509" s="8" t="str">
        <x:v>https://github.com/langgenius/dify/issues/6148</x:v>
      </x:c>
      <x:c r="C509" s="9" t="str">
        <x:v>langgenius/dify</x:v>
      </x:c>
      <x:c r="D509" s="9" t="str">
        <x:v>Stage 1: planning and initiation</x:v>
      </x:c>
      <x:c r="E509" s="9" t="str">
        <x:v>Requests to integrate DeepSeek-V2-Coder into SiliconFlow and update model names; and points out that function calling is running when using the SiliconFlow model in Agent mode, whereas the SiliconCloud model does not support this method and can only be modified with ReAct.</x:v>
      </x:c>
      <x:c r="F509" s="9" t="str">
        <x:v>Not included in the component (list of model providers with names when submodels are running, excluding Skill invocation components)</x:v>
      </x:c>
      <x:c r="G509" s="9" t="str">
        <x:v>PR  # 6149   add deepseek-coder-v2 in siliconflow, add/update more than llm yaml and siliconflow.py and Additional note Integrated Test, Merged.</x:v>
      </x:c>
      <x:c r="H509" s="9" t="str">
        <x:v>19.03 days( 2024-07-10T10:08:01Z  →  2024-07-29T10:45:20Z );code changes 189 lines( PR  # 6149 Increase 165 Delete 24 ）</x:v>
      </x:c>
      <x:c r="I509" s="9" t="str">
        <x:v>Contributor in self-trust Dify Integration SiliconFlow Model and use Agent Mode invocation tool  When I meet you  SiliconCloud Model does not support function calling I can only use it ReAct and DeepSeek-V2-Coder Unregistered, partial model name inconsistent with original name.  The model list of SiliconFlow providers missing deepseek-coder-v2, named as uncoordinated HuggingFace.  Developers can use PR #6149 new model definitions, updated naming and supplemental integration tests, repair total length 19.03 days, code changes 189 lines to allow models to be registered and selected normally. </x:v>
      </x:c>
      <x:c r="J509" s="7" t="str">
        <x:v>Pilot consensus review</x:v>
      </x:c>
      <x:c r="K509" s="7" t="str">
        <x:v>P0252</x:v>
      </x:c>
      <x:c r="L509" s="7" t="str">
        <x:v>Integrate SiliconFlow DeepSeek-V2-Coder Model and Update Naming Conventions in Dify</x:v>
      </x:c>
      <x:c r="M509" s="7" t="str">
        <x:v>S04</x:v>
      </x:c>
      <x:c r="N509" s="7" t="str">
        <x:v>Invocation-contract violations</x:v>
      </x:c>
      <x:c r="O509" s="7" t="str">
        <x:v>Model interface adapter</x:v>
      </x:c>
      <x:c r="P509" s="7" t="str">
        <x:v>1.0</x:v>
      </x:c>
      <x:c r="Q509" s="7" t="str">
        <x:v>The symptom codes from both rounds are consolidated as Invocation-contract violations, based on the primary anomaly; the report-level evidence status is retained.</x:v>
      </x:c>
      <x:c r="R509" s="7" t="str">
        <x:v>Confirmed: none of the five specified fields is marked as insufficient evidence; original labels are retained. This is a status check, not a new experiment.</x:v>
      </x:c>
    </x:row>
    <x:row r="510" ht="174" customHeight="1">
      <x:c r="A510" s="8" t="n">
        <x:v>6170</x:v>
      </x:c>
      <x:c r="B510" s="8" t="str">
        <x:v>https://github.com/langgenius/dify/issues/6170</x:v>
      </x:c>
      <x:c r="C510" s="9" t="str">
        <x:v>langgenius/dify</x:v>
      </x:c>
      <x:c r="D510" s="9" t="str">
        <x:v>Stage 2: Skill activation and authorization</x:v>
      </x:c>
      <x:c r="E510" s="9" t="str">
        <x:v>After the user creates API base extension by document, the extension cannot be found in the tool's selected interface and cannot be used as a tool option. The interface is not consistent with the document description.</x:v>
      </x:c>
      <x:c r="F510" s="9" t="str">
        <x:v>Components not included (product differentiation of API base extension and tools, non-Skill invocation components)</x:v>
      </x:c>
      <x:c r="G510" s="9" t="str">
        <x:v>Unconnected repair commit;maintainer crazywoola Indicate the difference and give alternative paths (to / ) tools Page Creation Custom tool ）， issue Press completed Close.</x:v>
      </x:c>
      <x:c r="H510" s="9" t="str">
        <x:v>0.03 days( 2024-07-11T02:43:10Z  →  2024-07-11T03:26:49Z ）； 0 Line (no affiliation)</x:v>
      </x:c>
      <x:c r="I510" s="9" t="str">
        <x:v>Users hosting on their own Docker Version Dify Create by Document API base extension I'd like to think of it as tool When using, encounter tool The extension could not be found in the selection interface.  Investigation found that API base extension and tools It's two different characteristics, the former being the basis for giving chatbot The old program of accessing the network won't appear tool List.  Maintainer explains the difference and points to custom tool The entrance, no see repair commit Press completed Close. Fix total time 0.03 Day, code change 0 lines.</x:v>
      </x:c>
      <x:c r="J510" s="7" t="str">
        <x:v>Pilot consensus review</x:v>
      </x:c>
      <x:c r="K510" s="7" t="str">
        <x:v>P0253</x:v>
      </x:c>
      <x:c r="L510" s="7" t="str">
        <x:v>Can not add use an API base extension as a tool</x:v>
      </x:c>
      <x:c r="M510" s="7" t="str">
        <x:v>S02</x:v>
      </x:c>
      <x:c r="N510" s="7" t="str">
        <x:v>Capability unavailability</x:v>
      </x:c>
      <x:c r="O510" s="7" t="str">
        <x:v>Tool definition</x:v>
      </x:c>
      <x:c r="P510" s="7" t="str">
        <x:v>1.0</x:v>
      </x:c>
      <x:c r="Q510" s="7" t="str">
        <x:v>Historical retrospective (before this adaptation): perform two rounds in the major abnormal semantics consolidation to undetermined.
See column R for individual rationales and evidence limitations.</x:v>
      </x:c>
      <x:c r="R510" s="7" t="str">
        <x:v>Matched (best-fit inference, 2026-10-15).
Symptom: S02 Capability unavailability.  API extensions do not appear on the tool selection list and are not available for expected use classification according to capability.
API extensions require variable citations and do not appear on the Tools list, are not classified by document or input understanding; are subject to functional differentiation consultation.
primary component: tool definition (including functional attribution of the extension with selectable tool input differentiation).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11" ht="42" customHeight="1">
      <x:c r="A511" s="8" t="n">
        <x:v>6171</x:v>
      </x:c>
      <x:c r="B511" s="8" t="str">
        <x:v>https://github.com/langgenius/dify/issues/6171</x:v>
      </x:c>
      <x:c r="C511" s="9" t="str">
        <x:v>langgenius/dify</x:v>
      </x:c>
      <x:c r="D511" s="9" t="str">
        <x:v>Stage 2: Skill activation and authorization</x:v>
      </x:c>
      <x:c r="E511" s="9" t="str">
        <x:v>Create Custom tool, fill out only schema Do Not Fill name I can also submit it tool list tool Name is displayed as blank and may cause other problems.</x:v>
      </x:c>
      <x:c r="F511" s="9" t="str">
        <x:v>Not included in the component ((front-end custom tool form validation with tool metadata, non-Skill invocation components)</x:v>
      </x:c>
      <x:c r="G511" s="9" t="str">
        <x:v>PR  # 6172   fix: can add a custom tool without a name, Modify web End edit-custom-collection-modal and workflow-tool Component, make name/schema Do the required check and follow workflow As tool It's time to interact, it's merged.</x:v>
      </x:c>
      <x:c r="H511" s="9" t="str">
        <x:v>0.01 days( 2024-07-11T02:48:33Z  →  2024-07-11T03:08:51Z );code changes 62 lines( PR  # 6172 Increase 41 Delete 21 ）</x:v>
      </x:c>
      <x:c r="I511" s="9" t="str">
        <x:v>User Hosting from Source Dify Create Custom tool, and then only fill in schema Do Not Fill name You can also submit, tool The list tool Name displayed as blank and may cause other problems.  A search found that the forms created/edited by a custom tool did not meet the requirements of name (provider's only identifier) and schema. Developer pass PR  # 6172 in web Match check and follow workflow As tool %1 is interactively aligned, repair total duration 0.01 Day, code change 62 Okay, form is no longer allowed to file empty names.</x:v>
      </x:c>
      <x:c r="J511" s="7" t="str">
        <x:v>Pilot consensus review</x:v>
      </x:c>
      <x:c r="K511" s="7" t="str">
        <x:v>P0254</x:v>
      </x:c>
      <x:c r="L511" s="7" t="str">
        <x:v>add a custom tool without name</x:v>
      </x:c>
      <x:c r="M511" s="7" t="str">
        <x:v>S10</x:v>
      </x:c>
      <x:c r="N511" s="7" t="str">
        <x:v>Inaccurate results or status feedback</x:v>
      </x:c>
      <x:c r="O511" s="7" t="str">
        <x:v>Tool definition</x:v>
      </x:c>
      <x:c r="P511" s="7" t="str">
        <x:v>1.0</x:v>
      </x:c>
      <x:c r="Q511" s="7" t="str">
        <x:v>The symptom codes from both rounds are consolidated as Inaccurate results or status feedback, based on the primary anomaly; the report-level evidence status is retained.</x:v>
      </x:c>
      <x:c r="R511" s="7" t="str">
        <x:v>Confirmed: none of the five specified fields is marked as insufficient evidence; original labels are retained. This is a status check, not a new experiment.</x:v>
      </x:c>
    </x:row>
    <x:row r="512" ht="72" customHeight="1">
      <x:c r="A512" s="8" t="n">
        <x:v>6191</x:v>
      </x:c>
      <x:c r="B512" s="8" t="str">
        <x:v>https://github.com/langgenius/dify/issues/6191</x:v>
      </x:c>
      <x:c r="C512" s="9" t="str">
        <x:v>langgenius/dify</x:v>
      </x:c>
      <x:c r="D512" s="9" t="str">
        <x:v>Stage 2: Skill activation and authorization</x:v>
      </x:c>
      <x:c r="E512" s="9" t="str">
        <x:v>in Dify   0.6.13 Edit Agent 、from Skill Select Custom in List tool, although the custom is given tool Label set, but not filtered by tab.</x:v>
      </x:c>
      <x:c r="F512" s="9" t="str">
        <x:v>Skill inventory</x:v>
      </x:c>
      <x:c r="G512" s="9" t="str">
        <x:v>PR  # 6197 in api/services/tools/api_tools_manage_service.py Increase 1 Row, fill in the custom tool tab information, has been merged.</x:v>
      </x:c>
      <x:c r="H512" s="9" t="str">
        <x:v>0.69 days( 2024-07-11T08:25:37Z  →  2024-07-12T01:02:26Z );code changes 1 lines( PR  # 6197 Increase 1 Delete 0 ）</x:v>
      </x:c>
      <x:c r="I512" s="9" t="str">
        <x:v>Users in Dify   0.6.13 Edit Agent Selection of Custom tool, encounters with self-defined tool Set tab, but not filter by tab.  A scan found that the back end returned to a custom tool list without tag information, and the front end could not filter by tag. Developers can use PR #6197 in api_tools_manage_service.py to supplement 1 line return tag repair, repair total length 0.69 days, code change 1 line, tag selection recovery available.</x:v>
      </x:c>
      <x:c r="J512" s="7" t="str">
        <x:v>Pilot consensus review</x:v>
      </x:c>
      <x:c r="K512" s="7" t="str">
        <x:v>P0255</x:v>
      </x:c>
      <x:c r="L512" s="7" t="str">
        <x:v>When editing an Agent, selecting custom tools does not allow filtering by labels.</x:v>
      </x:c>
      <x:c r="M512" s="7" t="str">
        <x:v>S21</x:v>
      </x:c>
      <x:c r="N512" s="7" t="str">
        <x:v>Interaction restrictions</x:v>
      </x:c>
      <x:c r="O512" s="7" t="str">
        <x:v>Skill routing</x:v>
      </x:c>
      <x:c r="P512" s="7" t="str">
        <x:v>1.0</x:v>
      </x:c>
      <x:c r="Q512" s="7" t="str">
        <x:v>Previous review:
Based on columns E/G; see column R for the specific rationale. This is a review of documentary classification, not an experimental test.</x:v>
      </x:c>
      <x:c r="R512" s="7" t="str">
        <x:v>All five specified fields have explicit classifications.</x:v>
      </x:c>
    </x:row>
    <x:row r="513" ht="72" customHeight="1">
      <x:c r="A513" s="8" t="n">
        <x:v>6228</x:v>
      </x:c>
      <x:c r="B513" s="8" t="str">
        <x:v>https://github.com/langgenius/dify/issues/6228</x:v>
      </x:c>
      <x:c r="C513" s="9" t="str">
        <x:v>langgenius/dify</x:v>
      </x:c>
      <x:c r="D513" s="9" t="str">
        <x:v>Stage 3: execution</x:v>
      </x:c>
      <x:c r="E513" s="9" t="str">
        <x:v>User seals duplicate operations as workflow concurrency Layout tool but invocation Unable to upload the knowledge base search as field value.</x:v>
      </x:c>
      <x:c r="F513" s="9" t="str">
        <x:v>Not in component (knowledge retrieval results as workflow tool Accessed Usage Counselling, No Code failure)</x:v>
      </x:c>
      <x:c r="G513" s="9" t="str">
        <x:v>Unconnected repair commit;maintainer will issue Change to discussion# 6233 The community suggests that tool Before adding formatting node to convert search results to string, press completed Close (convert to discussion).</x:v>
      </x:c>
      <x:c r="H513" s="9" t="str">
        <x:v>0.09 days( 2024-07-12T03:49:34Z  →  2024-07-12T06:04:02Z ）； 0 Line (no affiliation)</x:v>
      </x:c>
      <x:c r="I513" s="9" t="str">
        <x:v>Users in Dify   0.6.11 take workflow Publish As tool and invocation When you can't retrieve the results of the knowledge base, tool field values to enter.  The analysis found that the output of knowledge retrieval nodes to an array of objects, tool fields, required strings and attribute usage problems rather than code defects. Maintainer will issue Change to discussion# 6233 Community advice on tool Node to pre-load format conversion, not seen repair commit Press completed Close and repair the total duration 0.09 Day, code change 0 lines.</x:v>
      </x:c>
      <x:c r="J513" s="7" t="str">
        <x:v>Pilot consensus review</x:v>
      </x:c>
      <x:c r="K513" s="7" t="str">
        <x:v>P0256</x:v>
      </x:c>
      <x:c r="L513" s="7" t="str">
        <x:v>How to use tools to retrieve information from a knowledge base</x:v>
      </x:c>
      <x:c r="M513" s="7" t="str">
        <x:v>S04</x:v>
      </x:c>
      <x:c r="N513" s="7" t="str">
        <x:v>Invocation-contract violations</x:v>
      </x:c>
      <x:c r="O513" s="7" t="str">
        <x:v>Parameter assembly</x:v>
      </x:c>
      <x:c r="P513" s="7" t="str">
        <x:v>1.0</x:v>
      </x:c>
      <x:c r="Q513" s="7" t="str">
        <x:v>Previous review:
Based on columns E/G; see column R for the specific rationale. This is a review of documentary classification, not an experimental test.</x:v>
      </x:c>
      <x:c r="R513" s="7" t="str">
        <x:v>All five specified fields have explicit classifications.</x:v>
      </x:c>
    </x:row>
    <x:row r="514" ht="42" customHeight="1">
      <x:c r="A514" s="8" t="n">
        <x:v>6304</x:v>
      </x:c>
      <x:c r="B514" s="8" t="str">
        <x:v>https://github.com/langgenius/dify/issues/6304</x:v>
      </x:c>
      <x:c r="C514" s="9" t="str">
        <x:v>langgenius/dify</x:v>
      </x:c>
      <x:c r="D514" s="9" t="str">
        <x:v>Stage 3: execution</x:v>
      </x:c>
      <x:c r="E514" s="9" t="str">
        <x:v>Trusted from Docker This is the first time that a woman has been killed Skill Connecting invocation Custom tool （ OpenAPI (continued) 60 Second timeout failed;modifications docker-compose.yaml  timeout The parameter is invalid. It cannot be controlled timeout.</x:v>
      </x:c>
      <x:c r="F514" s="9" t="str">
        <x:v>Execution tool</x:v>
      </x:c>
      <x:c r="G514" s="9" t="str">
        <x:v>PR  # 6419   feat: add custom tool timeout config to docker-compose.yaml and. env in docker/.env.example and docker/docker-compose.yaml Add Custom tool timeout Configuration (increase) 6 (lines), merged.</x:v>
      </x:c>
      <x:c r="H514" s="9" t="str">
        <x:v>0.24 days( 2024-07-16T02:00:39Z  →  2024-07-16T07:42:29Z );code changes 6 lines( PR  # 6419 Increase 6 Delete 0 ）</x:v>
      </x:c>
      <x:c r="I514" s="9" t="str">
        <x:v>When the user fails timeout after approximately 60 seconds in the self-hosted Docker version of Dify 0.6.13 invocation custom tool ((OpenAPI), the modified timeout parameter for docker-compose.yaml is also invalid. The API tool default reading timeout (API_TOOL_DEFAULT_READ_TIMEOUT=60) was not exposed in the docker-compose.yaml and.env.example, and none of the other timeout variables were valid. Developer pass PR  # 6419 in docker/.env.example and docker-compose.yaml Add this configuration repair item to repair the total duration 0.24 Day, code change 6 Okay, self-hosting users can adjust themselves tool timeout.</x:v>
      </x:c>
      <x:c r="J514" s="7" t="str">
        <x:v>Pilot consensus review</x:v>
      </x:c>
      <x:c r="K514" s="7" t="str">
        <x:v>P0257</x:v>
      </x:c>
      <x:c r="L514" s="7" t="str">
        <x:v>custom tools (openapi) timeout after 60 seconds</x:v>
      </x:c>
      <x:c r="M514" s="7" t="str">
        <x:v>S08</x:v>
      </x:c>
      <x:c r="N514" s="7" t="str">
        <x:v>Premature termination</x:v>
      </x:c>
      <x:c r="O514" s="7" t="str">
        <x:v>Configuration manager</x:v>
      </x:c>
      <x:c r="P514" s="7" t="str">
        <x:v>1.0</x:v>
      </x:c>
      <x:c r="Q514" s="7" t="str">
        <x:v>The maintainer specifies API_TOOL_DEFAULT_READ_TIMEOUT=60; the user adjusts the other layer timeout, which is not set to the actual request layer configuration prerequisites. </x:v>
      </x:c>
      <x:c r="R514" s="7" t="str">
        <x:v>Confirmed: none of the five specified fields is marked as insufficient evidence; original labels are retained. This is a status check, not a new experiment.</x:v>
      </x:c>
    </x:row>
    <x:row r="515" ht="57" customHeight="1">
      <x:c r="A515" s="8" t="n">
        <x:v>6549</x:v>
      </x:c>
      <x:c r="B515" s="8" t="str">
        <x:v>https://github.com/langgenius/dify/issues/6549</x:v>
      </x:c>
      <x:c r="C515" s="9" t="str">
        <x:v>langgenius/dify</x:v>
      </x:c>
      <x:c r="D515" s="9" t="str">
        <x:v>Stage 3: execution</x:v>
      </x:c>
      <x:c r="E515" s="9" t="str">
        <x:v>Development Skill tool, Configure as form: llm parameter(s) number 、 select (Types) are always shown on the interface by text min 、 options When the constraint fails, the parameter does not render and value as expected.</x:v>
      </x:c>
      <x:c r="F515" s="9" t="str">
        <x:v>Parameter assembly</x:v>
      </x:c>
      <x:c r="G515" s="9" t="str">
        <x:v>PR #6550 fix: tool params not work as expected when develop a tool, modifying the api/core/tools/utils/tool_parameter_converter.py and front-end constant-field, var-reference-picker, input-var-list components, modifying parameter type conversion and processing digital blank values, has been merged.</x:v>
      </x:c>
      <x:c r="H515" s="9" t="str">
        <x:v>0.27 days( 2024-07-23T02:33:53Z  →  2024-07-23T09:00:41Z );code changes 111 lines( PR  # 6550 Increase 88 Delete 23 ）</x:v>
      </x:c>
      <x:c r="I515" s="9" t="str">
        <x:v>tool Developer in Dify   0.6.14 configuration form: llm  tool When a parameter is encountered number 、 select All type parameters are shown by text, min 、 options EXCHANGE OF CONTROLS, EXCESSING OBJECTIVES.  The analysis found that the tool parameter conversion logic for form type processing was incorrect, that the type was not mapped correctly with the constraint, and that the numerical null-value processing was inconsistent. Developers modified the tool_parameter_converter.py and front-end related components with PR #6550, repaired total length 0.27 days, code changes 111 lines, parameters by type correctly rendered and assembled.</x:v>
      </x:c>
      <x:c r="J515" s="7" t="str">
        <x:v>Pilot consensus review</x:v>
      </x:c>
      <x:c r="K515" s="7" t="str">
        <x:v>P0258</x:v>
      </x:c>
      <x:c r="L515" s="7" t="str">
        <x:v>tool params not work as expected when develop a tool</x:v>
      </x:c>
      <x:c r="M515" s="7" t="str">
        <x:v>S19</x:v>
      </x:c>
      <x:c r="N515" s="7" t="str">
        <x:v>Ineffective controls</x:v>
      </x:c>
      <x:c r="O515" s="7" t="str">
        <x:v>Parameter assembly</x:v>
      </x:c>
      <x:c r="P515" s="7" t="str">
        <x:v>1.0</x:v>
      </x:c>
      <x:c r="Q515" s="7" t="str">
        <x:v>The symptom codes from both rounds are consolidated as Ineffective controls, based on the primary anomaly; the report-level evidence status is retained.</x:v>
      </x:c>
      <x:c r="R515" s="7" t="str">
        <x:v>Confirmed: none of the five specified fields is marked as insufficient evidence; original labels are retained. This is a status check, not a new experiment.</x:v>
      </x:c>
    </x:row>
    <x:row r="516" ht="72" customHeight="1">
      <x:c r="A516" s="8" t="n">
        <x:v>6857</x:v>
      </x:c>
      <x:c r="B516" s="8" t="str">
        <x:v>https://github.com/langgenius/dify/issues/6857</x:v>
      </x:c>
      <x:c r="C516" s="9" t="str">
        <x:v>langgenius/dify</x:v>
      </x:c>
      <x:c r="D516" s="9" t="str">
        <x:v>Stage 4: result and status feedback</x:v>
      </x:c>
      <x:c r="E516" s="9" t="str">
        <x:v>in Chatflow Use in DuckDuckGo Image Search Pick up after the node Answer Node, the image in the answer is empty ( url Form as / files/tool/image.jpg?.. ) Unable to display images found.</x:v>
      </x:c>
      <x:c r="F516" s="9" t="str">
        <x:v>Execution tool</x:v>
      </x:c>
      <x:c r="G516" s="9" t="str">
        <x:v>PR  # 6867   fix: remote image not display in answer node, Modify api/core/tools/provider/builtin/duckduckgo/tools/ddgo_img.py and api/core/workflow/nodes/tool/tool_node.py, to make remote pictures with REMOTE_URL Pass, merged.</x:v>
      </x:c>
      <x:c r="H516" s="9" t="str">
        <x:v>0.13 days( 2024-08-01T02:19:11Z  →  2024-08-01T05:21:50Z );code changes 5 lines( PR  # 6867 Increase 4 Delete 1 ）</x:v>
      </x:c>
      <x:c r="I516" s="9" t="str">
        <x:v>Users hosting on their own Dify   0.6.15 Use DuckDuckGo Image Search Node Answer When nodes are encountered, a blank image is shown in the answer (/) files/tool/image.jpg Like URL ）.  The analysis found that Answer nodes used tool to return FileVar's data, and if its transfer_method was not REMOTE_URL, it was signed by a local file, causing remote images to be inaccessible. Developer pass PR  # 6867 Modify ddgo_img.py and tool_node.py Make remote pictures with REMOTE_URL Passover repairs, repair total duration 0.13 Day, code change 5 Okay, the picture can be displayed normally.</x:v>
      </x:c>
      <x:c r="J516" s="7" t="str">
        <x:v>Post-reliability review</x:v>
      </x:c>
      <x:c r="K516" s="7" t="str">
        <x:v>R0257</x:v>
      </x:c>
      <x:c r="L516" s="7" t="str">
        <x:v>Unable to Display Duckduckgo Image Search</x:v>
      </x:c>
      <x:c r="M516" s="7" t="str">
        <x:v>S09</x:v>
      </x:c>
      <x:c r="N516" s="7" t="str">
        <x:v>Incomplete or inaccessible delivery</x:v>
      </x:c>
      <x:c r="O516" s="7" t="str">
        <x:v>Result observation</x:v>
      </x:c>
      <x:c r="P516" s="7" t="str">
        <x:v>1.0</x:v>
      </x:c>
      <x:c r="Q516"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16" s="7" t="str">
        <x:v>All five specified fields have explicit classifications.</x:v>
      </x:c>
    </x:row>
    <x:row r="517" ht="156" customHeight="1">
      <x:c r="A517" s="8" t="n">
        <x:v>7004</x:v>
      </x:c>
      <x:c r="B517" s="8" t="str">
        <x:v>https://github.com/langgenius/dify/issues/7004</x:v>
      </x:c>
      <x:c r="C517" s="9" t="str">
        <x:v>langgenius/dify</x:v>
      </x:c>
      <x:c r="D517" s="9" t="str">
        <x:v>Stage 1: planning and initiation</x:v>
      </x:c>
      <x:c r="E517" s="9" t="str">
        <x:v>When using qwen2-72b to build Agent, tool invocation through Skill links, the ReAct mode outputs blank strings; it cannot respond correctly; and in workflow, when the classifier does not properly sort, it also produces blank strings; and function calling mode is normal. </x:v>
      </x:c>
      <x:c r="F517" s="9" t="str">
        <x:v>Large language model</x:v>
      </x:c>
      <x:c r="G517" s="9" t="str">
        <x:v>Unrelated repair commit; maintainer recommends checking model configuration and parameters, code-free repairs, marked stale first, and finally closed by not_planned. </x:v>
      </x:c>
      <x:c r="H517" s="9" t="str">
        <x:v>46.32 days( 2024-08-06T08:23:31Z  →  2024-09-21T16:03:15Z ）； 0 Line (no affiliation)</x:v>
      </x:c>
      <x:c r="I517" s="9" t="str">
        <x:v>Users hosting on their own Dify   0.6.16 Use qwen2-72b Construction Agent Do it tool invocation And workflow When the classifier is encountered ReAct The mode output empty string, the classifier also produces empty string, only function calling Mode is normal.  A screening judgment related to qwen2-72b performance under the ReAct tip and classification tasks, sub-models' own capabilities or parametric configuration problems, not located to Dify code defects. Finally, the not_planned shut down and repaired total time 46.32 days, code changes 0 line.</x:v>
      </x:c>
      <x:c r="J517" s="7" t="str">
        <x:v>Pilot consensus review</x:v>
      </x:c>
      <x:c r="K517" s="7" t="str">
        <x:v>P0259</x:v>
      </x:c>
      <x:c r="L517" s="7" t="str">
        <x:v>qwen2-based-agent cannot respond correctly in react mode, and qwen2 cannot bahave correctly as a classifier in workflow</x:v>
      </x:c>
      <x:c r="M517" s="7" t="str">
        <x:v>S09</x:v>
      </x:c>
      <x:c r="N517" s="7" t="str">
        <x:v>Incomplete or inaccessible delivery</x:v>
      </x:c>
      <x:c r="O517" s="7" t="str">
        <x:v>Model interface adapter</x:v>
      </x:c>
      <x:c r="P517" s="7" t="str">
        <x:v>1.0</x:v>
      </x:c>
      <x:c r="Q517" s="7" t="str">
        <x:v>Historical retrospective (before this adaptation): perform two rounds in the major abnormal semantics consolidation to Incomplete or inaccessible delivery.
See column R for individual rationales and evidence limitations.</x:v>
      </x:c>
      <x:c r="R517" s="7" t="str">
        <x:v>Matched (best-fit inference, 2026-10-15).
Symptom: retain S09 Incomplete or inaccessible delivery.
qwen2 is normal at ReAct with Classification prompting down-air output, and function calling is preferred to follow model task ability estimates; max_tokens parameters are not excluded.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18" ht="72" customHeight="1">
      <x:c r="A518" s="8" t="n">
        <x:v>7483</x:v>
      </x:c>
      <x:c r="B518" s="8" t="str">
        <x:v>https://github.com/langgenius/dify/issues/7483</x:v>
      </x:c>
      <x:c r="C518" s="9" t="str">
        <x:v>langgenius/dify</x:v>
      </x:c>
      <x:c r="D518" s="9" t="str">
        <x:v>Stage 3: execution</x:v>
      </x:c>
      <x:c r="E518" s="9" t="str">
        <x:v>When using Novita.AI tool via Skill links, the refiner_switch_at (re-sampling participation time) parameter is set to invalid and cannot be executed. </x:v>
      </x:c>
      <x:c r="F518" s="9" t="str">
        <x:v>Parameter assembly</x:v>
      </x:c>
      <x:c r="G518" s="9" t="str">
        <x:v>PR #7485 modifies the novitaai's _novita_tool_base.py、novitaai_txt2img.py, and modulates complex parameters to update poetry.lock、pyproject.toml simultaneously. </x:v>
      </x:c>
      <x:c r="H518" s="9" t="str">
        <x:v>0.03 days( 2024-08-21T06:29:39Z  →  2024-08-21T07:09:07Z );code changes 1701 lines( PR  # 7485 Increase 891 Delete 810 ）</x:v>
      </x:c>
      <x:c r="I518" s="9" t="str">
        <x:v>User Hosting from Source Dify   0.7.1 Use Novita.AI   tool  When I meet you  refiner_switch_at (re-sampling participation moment) Parameter settings are not valid.  The analysis found that Novita.AI tool had improperly processed complex parameters, and that the parameters were not correctly transferred to conversion. The developers modified the _novita_tool_base.py, novitaai_txt2img.py with PR #7485 and modularly repaired complex parameter processing, repaired the total length of 0.03 days, changed the code 1701 line, and the parameters became valid. </x:v>
      </x:c>
      <x:c r="J518" s="7" t="str">
        <x:v>Pilot consensus review</x:v>
      </x:c>
      <x:c r="K518" s="7" t="str">
        <x:v>P0260</x:v>
      </x:c>
      <x:c r="L518" s="7" t="str">
        <x:v>Fix the issue of the refiner_Switches at param being invalid in the Novita.AI tool</x:v>
      </x:c>
      <x:c r="M518" s="7" t="str">
        <x:v>S19</x:v>
      </x:c>
      <x:c r="N518" s="7" t="str">
        <x:v>Ineffective controls</x:v>
      </x:c>
      <x:c r="O518" s="7" t="str">
        <x:v>Parameter assembly</x:v>
      </x:c>
      <x:c r="P518" s="7" t="str">
        <x:v>1.0</x:v>
      </x:c>
      <x:c r="Q518" s="7" t="str">
        <x:v>Previous: Perform two rounds according to the major abnormal semantics consolidation as Ineffective controls.
Based on columns E/G; see column R for the specific rationale. This is a review of documentary classification, not an experimental test.</x:v>
      </x:c>
      <x:c r="R518" s="7" t="str">
        <x:v>All five specified fields have explicit classifications.</x:v>
      </x:c>
    </x:row>
    <x:row r="519" ht="72" customHeight="1">
      <x:c r="A519" s="8" t="n">
        <x:v>7642</x:v>
      </x:c>
      <x:c r="B519" s="8" t="str">
        <x:v>https://github.com/langgenius/dify/issues/7642</x:v>
      </x:c>
      <x:c r="C519" s="9" t="str">
        <x:v>langgenius/dify</x:v>
      </x:c>
      <x:c r="D519" s="9" t="str">
        <x:v>Stage 3: execution</x:v>
      </x:c>
      <x:c r="E519" s="9" t="str">
        <x:v>Use BingWebSearch Market selection Taiwan Languages Chinese ( Traditional Time running failed, returns 400   InvalidRequest （ Entity Search is not allowed for this market Unable to return search results.</x:v>
      </x:c>
      <x:c r="F519" s="9" t="str">
        <x:v>Execution tool</x:v>
      </x:c>
      <x:c r="G519" s="9" t="str">
        <x:v>Unconnected repair commit;maintainers classify it as enhancement, suggested contributor in the corresponding document Additional note More regions, because stale Press not_planned Close.</x:v>
      </x:c>
      <x:c r="H519" s="9" t="str">
        <x:v>46.37 days( 2024-08-26T07:17:19Z  →  2024-10-11T16:05:42Z ）； 0 Line (no affiliation)</x:v>
      </x:c>
      <x:c r="I519" s="9" t="str">
        <x:v>Users in Dify   0.6.16 Use BingWebSearch Market selection Taiwan Languages Chinese ( Traditional ) When running failed, returning 400   InvalidRequest （ Entity Search is not allowed for this market ）.  The market/language option in Dify built-in Bing tool allows Bing entities to search for unsupported combinations, and the parameter mkt=zh-hant-TW is rejected. Maintainer classifies it as enhancement and recommendations Additional note More areas, no see repair commit because stale Press not_planned Close. Fix total time 46.37 Day, code change 0 lines.</x:v>
      </x:c>
      <x:c r="J519" s="7" t="str">
        <x:v>Post-reliability review</x:v>
      </x:c>
      <x:c r="K519" s="7" t="str">
        <x:v>R0258</x:v>
      </x:c>
      <x:c r="L519" s="7" t="str">
        <x:v>BingWebSearch can't use other Market and Language</x:v>
      </x:c>
      <x:c r="M519" s="7" t="str">
        <x:v>S05</x:v>
      </x:c>
      <x:c r="N519" s="7" t="str">
        <x:v>Operation execution failures</x:v>
      </x:c>
      <x:c r="O519" s="7" t="str">
        <x:v>Execution tool</x:v>
      </x:c>
      <x:c r="P519" s="7" t="str">
        <x:v>1.0</x:v>
      </x:c>
      <x:c r="Q519"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19" s="7" t="str">
        <x:v>All five specified fields have explicit classifications.</x:v>
      </x:c>
    </x:row>
    <x:row r="520" ht="42" customHeight="1">
      <x:c r="A520" s="10" t="n">
        <x:v>7669</x:v>
      </x:c>
      <x:c r="B520" s="8" t="str">
        <x:v>https://github.com/langgenius/dify/issues/7669</x:v>
      </x:c>
      <x:c r="C520" s="9" t="str">
        <x:v>langgenius/dify</x:v>
      </x:c>
      <x:c r="D520" s="9" t="str">
        <x:v>Stage 1: planning and initiation</x:v>
      </x:c>
      <x:c r="E520" s="9" t="str">
        <x:v>Use doubao-lite-128K Models, Agent Mode plus tool when Skill It's in the chain tool invocation Wrong report, one or more arguments in the reminder request are invalid and could not be completed tool invocation.</x:v>
      </x:c>
      <x:c r="F520" s="9" t="str">
        <x:v>Model interface adapter</x:v>
      </x:c>
      <x:c r="G520" s="9" t="str">
        <x:v>PR  # 7666   feat: support Moonshot and GLM models tool call for volc ark provider, Modify api/core/model_runtime/model_providers/volcengine_maas/llm/models.py (add and delete) 6 Yes, sir doubao-lite-128k Close FC Support and support volc ark   Additional note   Moonshot 、 GLM Model tool invocation Supported, merged.</x:v>
      </x:c>
      <x:c r="H520" s="9" t="str">
        <x:v>0.71 days( 2024-08-26T13:41:34Z  →  2024-08-27T06:43:38Z );code changes 12 lines( PR  # 7666 Increase 6 Delete 6 ）</x:v>
      </x:c>
      <x:c r="I520" s="9" t="str">
        <x:v>Users encountered tool invocation errors when using the self-hosted Docker version of Dify 0.7.2 with doubao-lite-128K models plus tool as Agent, prompting the request parameter to be invalid. The official documentation indicates that doubao-lite-128k does not support function calling, while volcengine_maas providers still open FC for the model. Developer pass PR  # 7666 in models.py Close the model FC And volc ark   Additional note   Moonshot 、 GLM   tool invocation Support repairs, repair total duration 0.71 Day, code change 12 lines tool invocation Back to normal.</x:v>
      </x:c>
      <x:c r="J520" s="7" t="str">
        <x:v>Pilot consensus review</x:v>
      </x:c>
      <x:c r="K520" s="7" t="str">
        <x:v>P0261</x:v>
      </x:c>
      <x:c r="L520" s="7" t="str">
        <x:v>doubao tools call error</x:v>
      </x:c>
      <x:c r="M520" s="7" t="str">
        <x:v>S04</x:v>
      </x:c>
      <x:c r="N520" s="7" t="str">
        <x:v>Invocation-contract violations</x:v>
      </x:c>
      <x:c r="O520" s="7" t="str">
        <x:v>Model interface adapter</x:v>
      </x:c>
      <x:c r="P520" s="7" t="str">
        <x:v>1.0</x:v>
      </x:c>
      <x:c r="Q520" s="7" t="str">
        <x:v>The symptom codes from both rounds are consolidated as Invocation-contract violations, based on the primary anomaly; the report-level evidence status is retained.</x:v>
      </x:c>
      <x:c r="R520" s="7" t="str">
        <x:v>Confirmed: none of the five specified fields is marked as insufficient evidence; original labels are retained. This is a status check, not a new experiment.</x:v>
      </x:c>
    </x:row>
    <x:row r="521" ht="42" customHeight="1">
      <x:c r="A521" s="8" t="n">
        <x:v>7687</x:v>
      </x:c>
      <x:c r="B521" s="8" t="str">
        <x:v>https://github.com/langgenius/dify/issues/7687</x:v>
      </x:c>
      <x:c r="C521" s="9" t="str">
        <x:v>langgenius/dify</x:v>
      </x:c>
      <x:c r="D521" s="9" t="str">
        <x:v>Stage 3: execution</x:v>
      </x:c>
      <x:c r="E521" s="9" t="str">
        <x:v>Docker Under deployment, including third-party reliance ( koffi 、 python.so The code node failed occasionally 0.4% Probability, report cannot load shared library file, no matching found so.</x:v>
      </x:c>
      <x:c r="F521" s="9" t="str">
        <x:v>Runtime environment</x:v>
      </x:c>
      <x:c r="G521" s="9" t="str">
        <x:v>dify-sandbox PR  # 63   fix: python env race condition, Modify internal/core/runner/nodejs/nodejs.go 、 python/python.go 、 python/prescript.py 、 python/setup.go Waiting for elimination race condition merged Yeuoly Confirm repair.</x:v>
      </x:c>
      <x:c r="H521" s="9" t="str">
        <x:v>0.01 days( 2024-08-27T03:01:16Z  →  2024-08-27T03:09:05Z );code changes 149 lines( dify-sandbox PR  # 63 Increase 86 Delete 63 ）</x:v>
      </x:c>
      <x:c r="I521" s="9" t="str">
        <x:v>Users in Docker Deployed Dify   0.7.0 Operating with third-party dependence ( koffi 、 python.so ) the sarcophagus node 0.4% Probability failed occasionally, report could not load shared library files.  A race condition condition was found when the sandbox ran Python/Node on the location of the dependent.so file. The developer modified the nodejs.go, python.go,prescript.py,setup.go, etc. through dify-sandbox PR #63 to eliminate race condition repairs, fix total length 0.01 days, code changes 149, and occasional failures are fixed. </x:v>
      </x:c>
      <x:c r="J521" s="7" t="str">
        <x:v>Post-reliability review</x:v>
      </x:c>
      <x:c r="K521" s="7" t="str">
        <x:v>R0259</x:v>
      </x:c>
      <x:c r="L521" s="7" t="str">
        <x:v>Occasional errors occur in the dify-sandbox</x:v>
      </x:c>
      <x:c r="M521" s="7" t="str">
        <x:v>S05</x:v>
      </x:c>
      <x:c r="N521" s="7" t="str">
        <x:v>Operation execution failures</x:v>
      </x:c>
      <x:c r="O521" s="7" t="str">
        <x:v>Runtime environment</x:v>
      </x:c>
      <x:c r="P521" s="7" t="str">
        <x:v>1.0</x:v>
      </x:c>
      <x:c r="Q521" s="7" t="str">
        <x:v>Both rounds agree with the available material and frozen definitions; the labels are retained.</x:v>
      </x:c>
      <x:c r="R521" s="7" t="str">
        <x:v>Confirmed: none of the five specified fields is marked as insufficient evidence; original labels are retained. This is a status check, not a new experiment.</x:v>
      </x:c>
    </x:row>
    <x:row r="522" ht="138" customHeight="1">
      <x:c r="A522" s="8" t="n">
        <x:v>7907</x:v>
      </x:c>
      <x:c r="B522" s="8" t="str">
        <x:v>https://github.com/langgenius/dify/issues/7907</x:v>
      </x:c>
      <x:c r="C522" s="9" t="str">
        <x:v>langgenius/dify</x:v>
      </x:c>
      <x:c r="D522" s="9" t="str">
        <x:v>Stage 2: Skill activation and authorization</x:v>
      </x:c>
      <x:c r="E522" s="9" t="str">
        <x:v>Upgrade Dify （ 0.7.1 ~ 0.7.3 Created after Agent, previously published as tool  workflow in tool list is missing, unselectable, and Tools Still visible on the page; only reconstruction workflow and reconfigure as tool It's the only way to recover.</x:v>
      </x:c>
      <x:c r="F522" s="9" t="str">
        <x:v>Skill inventory</x:v>
      </x:c>
      <x:c r="G522" s="9" t="str">
        <x:v>Unconnected repair commit;maintainer crazywoola Tag cant-reproduce And press directly completed Close, author then Additional note reproduction steps But there's no more treatment.</x:v>
      </x:c>
      <x:c r="H522" s="9" t="str">
        <x:v>1.46 days( 2024-09-03T02:42:15Z  →  2024-09-04T13:38:29Z ）； 0 Line (no affiliation)</x:v>
      </x:c>
      <x:c r="I522" s="9" t="str">
        <x:v>Users upgrading Dify （ 0.7.1 ~ 0.7.3 Created after Agent When encountered, previously published as tool  workflow in tool The list is missing, unselectable and can only be rebuilt workflow Restore.  Checked for suspicion and promotion workflow tool, but the maintainer not reproducible I'm not sure the mechanism is in place insufficient evidence.  Maintainer Press cant-reproduce Directly completed Closed, not seen repair commit, repair total duration 1.46 Day, code change 0 lines.</x:v>
      </x:c>
      <x:c r="J522" s="7" t="str">
        <x:v>Post-reliability review</x:v>
      </x:c>
      <x:c r="K522" s="7" t="str">
        <x:v>R0260</x:v>
      </x:c>
      <x:c r="L522" s="7" t="str">
        <x:v>Can't Find Workflow as Tools While Creating Agent</x:v>
      </x:c>
      <x:c r="M522" s="7" t="str">
        <x:v>S02</x:v>
      </x:c>
      <x:c r="N522" s="7" t="str">
        <x:v>Capability unavailability</x:v>
      </x:c>
      <x:c r="O522" s="7" t="str">
        <x:v>Skill loader</x:v>
      </x:c>
      <x:c r="P522" s="7" t="str">
        <x:v>1.0</x:v>
      </x:c>
      <x:c r="Q522" s="7" t="str">
        <x:v>Historical review (before this reassignment): the original body and available comments still did not establish the relevant fields; agreement between rounds was not substituted for evidence.
See column R for individual rationales and evidence limitations.</x:v>
      </x:c>
      <x:c r="R522" s="7" t="str">
        <x:v>Matched (best-fit inference, 2026-10-15).
Symptom: retain S02 Capability unavailability.
Released after upgrade workflow Not present Agent tool list, based on the load rule found;maintainer not reproducible No specific location yet.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23" ht="138" customHeight="1">
      <x:c r="A523" s="8" t="n">
        <x:v>8022</x:v>
      </x:c>
      <x:c r="B523" s="8" t="str">
        <x:v>https://github.com/langgenius/dify/issues/8022</x:v>
      </x:c>
      <x:c r="C523" s="9" t="str">
        <x:v>langgenius/dify</x:v>
      </x:c>
      <x:c r="D523" s="9" t="str">
        <x:v>Stage 1: planning and initiation</x:v>
      </x:c>
      <x:c r="E523" s="9" t="str">
        <x:v>The tool invocation of Skill links occasionally misrepresents and returns code during the conversation, making it difficult for users to locate and unstable paths. </x:v>
      </x:c>
      <x:c r="F523" s="9" t="str">
        <x:v>Large language model</x:v>
      </x:c>
      <x:c r="G523" s="9" t="str">
        <x:v>Unrelated repair commit; crazywoola recommends a change to a smarter model, the authors confirm that the model is no longer available and automatically close by completed.</x:v>
      </x:c>
      <x:c r="H523" s="9" t="str">
        <x:v>0.02 days( 2024-09-05T08:11:57Z  →  2024-09-05T08:42:20Z ）； 0 Line (no affiliation)</x:v>
      </x:c>
      <x:c r="I523" s="9" t="str">
        <x:v>Users hosting on their own Dify   0.7.3 Use GLM-4-Flash Modular belts tool  When you're talking   When you meet someone  tool invocation Wrong and recognizable. Hard to locate.  Non-Dify code defects that are associated with weak model capabilities.  The author switched to a stronger model, never appeared again, did not see repair commit, closed under completed, fixed total time 0.02 days, code changes 0 line.</x:v>
      </x:c>
      <x:c r="J523" s="7" t="str">
        <x:v>Pilot consensus review</x:v>
      </x:c>
      <x:c r="K523" s="7" t="str">
        <x:v>P0262</x:v>
      </x:c>
      <x:c r="L523" s="7" t="str">
        <x:v>An error occurred while using the tool, and the code is displayed</x:v>
      </x:c>
      <x:c r="M523" s="7" t="str">
        <x:v>S01</x:v>
      </x:c>
      <x:c r="N523" s="7" t="str">
        <x:v>Internal-content exposure</x:v>
      </x:c>
      <x:c r="O523" s="7" t="str">
        <x:v>Model interface adapter</x:v>
      </x:c>
      <x:c r="P523" s="7" t="str">
        <x:v>1.0</x:v>
      </x:c>
      <x:c r="Q523" s="7" t="str">
        <x:v>Historical retrospective (before this adaptation): perform two rounds in the major abnormal semantics consolidation to Internal-content exposure.
See column R for individual rationales and evidence limitations.</x:v>
      </x:c>
      <x:c r="R523" s="7" t="str">
        <x:v>Matched (best-fit inference, 2026-10-15).
Symptom: retain S01 Internal-content exposure.
Weak model invocation error and re-report code, disappear after a strong model is changed, and deviates from classification by generation or tool choice.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24" ht="42" customHeight="1">
      <x:c r="A524" s="8" t="n">
        <x:v>8324</x:v>
      </x:c>
      <x:c r="B524" s="8" t="str">
        <x:v>https://github.com/langgenius/dify/issues/8324</x:v>
      </x:c>
      <x:c r="C524" s="9" t="str">
        <x:v>langgenius/dify</x:v>
      </x:c>
      <x:c r="D524" s="9" t="str">
        <x:v>Stage 3: execution</x:v>
      </x:c>
      <x:c r="E524" s="9" t="str">
        <x:v>Firecrawl has released v1 API, Dify built-in Firecrawl tool remains the invocation v0 endpoint; returns JSON matrix only when scrape is used in chatflow without field text, subsequent nodes cannot be processed, and workflow is broken. </x:v>
      </x:c>
      <x:c r="F524" s="9" t="str">
        <x:v>Execution tool</x:v>
      </x:c>
      <x:c r="G524" s="9" t="str">
        <x:v>PR #8367 chore: update firecrawl scrape to V1 api, rewriting firecrawl_appx.py and crawl/map/scrape/search's py、yaml(add 256 deleted 347, together with 9 files), adapted to v1, has been merged.</x:v>
      </x:c>
      <x:c r="H524" s="9" t="str">
        <x:v>0.93 days( 2024-09-12T13:41:17Z  →  2024-09-13T12:02:02Z );code changes 603 lines( PR  # 8367 Increase 256 Delete 347 ）</x:v>
      </x:c>
      <x:c r="I524" s="9" t="str">
        <x:v>Users in Dify  chatflow Use Firecrawl   tool  When I meet you  scrape Only return JSON Numbers without text field, follow node to handle error, workflow Destroyed.  The endpoint of the built-in Firecrawl tool was still hardcoded as v0, unsuited to the v1 API that had been released. Developer pass PR  # 8367 Rewrite firecrawl_appx.py and crawl/map/scrape/search  py 、 yaml Fitness v1 Repair, total duration of repair 0.93 Day, code change 603 lines tool Whatever v1 Return normally text.</x:v>
      </x:c>
      <x:c r="J524" s="7" t="str">
        <x:v>Pilot consensus review</x:v>
      </x:c>
      <x:c r="K524" s="7" t="str">
        <x:v>P0263</x:v>
      </x:c>
      <x:c r="L524" s="7" t="str">
        <x:v>Firecrawl API updated to v1</x:v>
      </x:c>
      <x:c r="M524" s="7" t="str">
        <x:v>S05</x:v>
      </x:c>
      <x:c r="N524" s="7" t="str">
        <x:v>Operation execution failures</x:v>
      </x:c>
      <x:c r="O524" s="7" t="str">
        <x:v>Execution tool</x:v>
      </x:c>
      <x:c r="P524" s="7" t="str">
        <x:v>1.0</x:v>
      </x:c>
      <x:c r="Q524" s="7" t="str">
        <x:v>The symptom codes from both rounds are consolidated as Operation execution failures, based on the primary anomaly; the report-level evidence status is retained.</x:v>
      </x:c>
      <x:c r="R524" s="7" t="str">
        <x:v>Confirmed: none of the five specified fields is marked as insufficient evidence; original labels are retained. This is a status check, not a new experiment.</x:v>
      </x:c>
    </x:row>
    <x:row r="525" ht="72" customHeight="1">
      <x:c r="A525" s="8" t="n">
        <x:v>8693</x:v>
      </x:c>
      <x:c r="B525" s="8" t="str">
        <x:v>https://github.com/langgenius/dify/issues/8693</x:v>
      </x:c>
      <x:c r="C525" s="9" t="str">
        <x:v>langgenius/dify</x:v>
      </x:c>
      <x:c r="D525" s="9" t="str">
        <x:v>Stage 4: result and status feedback</x:v>
      </x:c>
      <x:c r="E525" s="9" t="str">
        <x:v>10 Parallel iteration Each node contains workflow Skill tool  When one of them workflow Debug log in all if failed iteration Node and All workflow Skill tool The error is displayed above, and the real loser cannot be located; iteration Internal nodes are also shown outside parallel nested view.</x:v>
      </x:c>
      <x:c r="F525" s="9" t="str">
        <x:v>Result observation</x:v>
      </x:c>
      <x:c r="G525" s="9" t="str">
        <x:v>Unconnected repair commit;as assigned JzoNgKVO, mark after stale Press not_planned Close.</x:v>
      </x:c>
      <x:c r="H525" s="9" t="str">
        <x:v>47.01 days( 2024-09-23T15:46:32Z  →  2024-11-09T16:02:56Z ）； 0 Line (no affiliation)</x:v>
      </x:c>
      <x:c r="I525" s="9" t="str">
        <x:v>Users hosting on their own Dify   0.8.2 Use 10 Parallel iteration Nodes, internals workflow tool When I met one of them, workflow Debug log after failure at all nodes and tool It shows the error and the inability to locate the real losers iteration Internal nodes are also shown outside parallel nested view.  The investigation found that graph_engine had mismanaged the attribution of failures under the parallel iteration, and that they were mis-broadcast. After being assigned to JzoNgKVO, there is no repair commit, as stale closes according to not_planned, repair total duration 47.01 days, code changes 0 line.</x:v>
      </x:c>
      <x:c r="J525" s="7" t="str">
        <x:v>Post-reliability review</x:v>
      </x:c>
      <x:c r="K525" s="7" t="str">
        <x:v>R0261</x:v>
      </x:c>
      <x:c r="L525" s="7" t="str">
        <x:v>Detailed logs break down with graph_engine and iteration node</x:v>
      </x:c>
      <x:c r="M525" s="7" t="str">
        <x:v>S20</x:v>
      </x:c>
      <x:c r="N525" s="7" t="str">
        <x:v>Observability defects</x:v>
      </x:c>
      <x:c r="O525" s="7" t="str">
        <x:v>Result observation</x:v>
      </x:c>
      <x:c r="P525" s="7" t="str">
        <x:v>1.0</x:v>
      </x:c>
      <x:c r="Q525"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25" s="7" t="str">
        <x:v>All five specified fields have explicit classifications.</x:v>
      </x:c>
    </x:row>
    <x:row r="526" ht="72" customHeight="1">
      <x:c r="A526" s="8" t="n">
        <x:v>9126</x:v>
      </x:c>
      <x:c r="B526" s="8" t="str">
        <x:v>https://github.com/langgenius/dify/issues/9126</x:v>
      </x:c>
      <x:c r="C526" s="9" t="str">
        <x:v>langgenius/dify</x:v>
      </x:c>
      <x:c r="D526" s="9" t="str">
        <x:v>Stage 1: planning and initiation</x:v>
      </x:c>
      <x:c r="E526" s="9" t="str">
        <x:v>Use qwen2.5-instruct-7b Driver Agent Period Skill Links invocation   stable_diffusion   tool It's not working xinference returns 400, prompt the model to not support tool calls, use only qwen1.5-chat 、 qwen2-instruct 、 glm4-chat Waiting for models.</x:v>
      </x:c>
      <x:c r="F526" s="9" t="str">
        <x:v>Large language model</x:v>
      </x:c>
      <x:c r="G526" s="9" t="str">
        <x:v>Unrelated repair commit; dosubot explains that a model that supports tool invocation needs to be replaced, and the authors automatically shut down according to completed after thanking.</x:v>
      </x:c>
      <x:c r="H526" s="9" t="str">
        <x:v>0.01 days( 2024-10-09T11:16:20Z  →  2024-10-09T11:32:31Z ）； 0 Line (no affiliation)</x:v>
      </x:c>
      <x:c r="I526" s="9" t="str">
        <x:v>When the user encounters xinference returning 400 when drawing a self-hosted Dify with qwen2.5-instruct-7b driven Agent invocation stable_diffusion map, the model is not supported by tool calls.  The qwen2.5-instruct-7b on xinference did not support tool invocation itself, and the model's capability was limited. Maintainer indicates need for replacement support tool invocation Models, not seen repair commit, author press completed Close. Fix total time 0.01 Day, code change 0 lines.</x:v>
      </x:c>
      <x:c r="J526" s="7" t="str">
        <x:v>Post-reliability review</x:v>
      </x:c>
      <x:c r="K526" s="7" t="str">
        <x:v>R0262</x:v>
      </x:c>
      <x:c r="L526" s="7" t="str">
        <x:v>text to image failed</x:v>
      </x:c>
      <x:c r="M526" s="7" t="str">
        <x:v>S04</x:v>
      </x:c>
      <x:c r="N526" s="7" t="str">
        <x:v>Invocation-contract violations</x:v>
      </x:c>
      <x:c r="O526" s="7" t="str">
        <x:v>Model interface adapter</x:v>
      </x:c>
      <x:c r="P526" s="7" t="str">
        <x:v>1.0</x:v>
      </x:c>
      <x:c r="Q526" s="7" t="str">
        <x:v>Previous: Original API error explicitly supports model lists, showing invocation contract rejection of S04; only the faulty list does not determine host mechanism.
Based on columns E/G; see column R for the specific rationale. This is a review of documentary classification, not an experimental test.</x:v>
      </x:c>
      <x:c r="R526" s="7" t="str">
        <x:v>All five specified fields have explicit classifications.</x:v>
      </x:c>
    </x:row>
    <x:row r="527" ht="72" customHeight="1">
      <x:c r="A527" s="8" t="n">
        <x:v>9192</x:v>
      </x:c>
      <x:c r="B527" s="8" t="str">
        <x:v>https://github.com/langgenius/dify/issues/9192</x:v>
      </x:c>
      <x:c r="C527" s="9" t="str">
        <x:v>langgenius/dify</x:v>
      </x:c>
      <x:c r="D527" s="9" t="str">
        <x:v>Stage 4: result and status feedback</x:v>
      </x:c>
      <x:c r="E527" s="9" t="str">
        <x:v>Variables returned by the tool to an array of objects do not work as context LLM nodes, cannot be sent to the model normally; they can work normally when returned to pure text. </x:v>
      </x:c>
      <x:c r="F527" s="9" t="str">
        <x:v>Parameter assembly</x:v>
      </x:c>
      <x:c r="G527" s="9" t="str">
        <x:v>Unconnected repair commit ； dosubot Description to ensure that each element of the object array contains content key, author press completed Close.</x:v>
      </x:c>
      <x:c r="H527" s="9" t="str">
        <x:v>0.04 days( 2024-10-10T21:07:37Z  →  2024-10-10T22:00:40Z ）； 0 Line (no affiliation)</x:v>
      </x:c>
      <x:c r="I527" s="9" t="str">
        <x:v>Users in Dify use the tool returned object array as a LLM node context when they encounter an ineffective, unable to properly enter the model, and return it to normal when it is in plain text. The analysis found that each object in the context processing requirements array of LLM nodes with content keys was then spelled back into strings, and the object array returned by tool was not organized accordingly. The maintainer explains that after the appointment, no repair commit was seen, the author closed by completed, fixed total length 0.04 time, code changes 0 line. </x:v>
      </x:c>
      <x:c r="J527" s="7" t="str">
        <x:v>Post-reliability review</x:v>
      </x:c>
      <x:c r="K527" s="7" t="str">
        <x:v>R0263</x:v>
      </x:c>
      <x:c r="L527" s="7" t="str">
        <x:v>Array[Object] not usable in LLM nodes</x:v>
      </x:c>
      <x:c r="M527" s="7" t="str">
        <x:v>S04</x:v>
      </x:c>
      <x:c r="N527" s="7" t="str">
        <x:v>Invocation-contract violations</x:v>
      </x:c>
      <x:c r="O527" s="7" t="str">
        <x:v>Context loader</x:v>
      </x:c>
      <x:c r="P527" s="7" t="str">
        <x:v>1.0</x:v>
      </x:c>
      <x:c r="Q527"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27" s="7" t="str">
        <x:v>All five specified fields have explicit classifications.</x:v>
      </x:c>
    </x:row>
    <x:row r="528" ht="42" customHeight="1">
      <x:c r="A528" s="8" t="n">
        <x:v>9535</x:v>
      </x:c>
      <x:c r="B528" s="8" t="str">
        <x:v>https://github.com/langgenius/dify/issues/9535</x:v>
      </x:c>
      <x:c r="C528" s="9" t="str">
        <x:v>langgenius/dify</x:v>
      </x:c>
      <x:c r="D528" s="9" t="str">
        <x:v>Stage 4: result and status feedback</x:v>
      </x:c>
      <x:c r="E528" s="9" t="str">
        <x:v>Create Agent configuration Skill tool Generate API Key Past API Message;delete tool Use the tape again conversation_id I'm sorry, but I don't know result feedback response still contains deleted Skill tool invocation.</x:v>
      </x:c>
      <x:c r="F528" s="9" t="str">
        <x:v>Working memory</x:v>
      </x:c>
      <x:c r="G528" s="9" t="str">
        <x:v>Unconnected repair commit ； crazywoola Description conversation_id Keeps a snapshot of the session, press completed Close.</x:v>
      </x:c>
      <x:c r="H528" s="9" t="str">
        <x:v>0.05 days( 2024-10-21T05:53:38Z  →  2024-10-21T07:02:04Z ）； 0 Line (no affiliation)</x:v>
      </x:c>
      <x:c r="I528" s="9" t="str">
        <x:v>Users hosting on their own Dify   0.9.1 Through API Use belts conversation_id  Agent Delete when session is encountered tool Then we'll send a message response still contains deleted tool invocation.  The scan found that using conversation_id to continue the session would take snapshots along the start of the conversation, delete the old session after tool, unupdated context, and belong to the session snapshot mechanism. After the maintainer has indicated that there is no repair commit, close by completed, fix total length 0.05 days, code change 0 line.</x:v>
      </x:c>
      <x:c r="J528" s="7" t="str">
        <x:v>Pilot consensus review</x:v>
      </x:c>
      <x:c r="K528" s="7" t="str">
        <x:v>P0264</x:v>
      </x:c>
      <x:c r="L528" s="7" t="str">
        <x:v>The conversion_id parameter affects the calling of the tool</x:v>
      </x:c>
      <x:c r="M528" s="7" t="str">
        <x:v>S19</x:v>
      </x:c>
      <x:c r="N528" s="7" t="str">
        <x:v>Ineffective controls</x:v>
      </x:c>
      <x:c r="O528" s="7" t="str">
        <x:v>Context loader</x:v>
      </x:c>
      <x:c r="P528" s="7" t="str">
        <x:v>1.0</x:v>
      </x:c>
      <x:c r="Q528" s="7" t="str">
        <x:v>The symptom codes from both rounds are consolidated as Ineffective controls, based on the primary anomaly; the report-level evidence status is retained.</x:v>
      </x:c>
      <x:c r="R528" s="7" t="str">
        <x:v>Confirmed: none of the five specified fields is marked as insufficient evidence; original labels are retained. This is a status check, not a new experiment.</x:v>
      </x:c>
    </x:row>
    <x:row r="529" ht="72" customHeight="1">
      <x:c r="A529" s="8" t="n">
        <x:v>9725</x:v>
      </x:c>
      <x:c r="B529" s="8" t="str">
        <x:v>https://github.com/langgenius/dify/issues/9725</x:v>
      </x:c>
      <x:c r="C529" s="9" t="str">
        <x:v>langgenius/dify</x:v>
      </x:c>
      <x:c r="D529" s="9" t="str">
        <x:v>Stage 3: execution</x:v>
      </x:c>
      <x:c r="E529" s="9" t="str">
        <x:v>Trusted from Dify   0.10.0 Selection Gemini Model and Configure Functions invocation tool After that, the initiation of a dialogue is misreported (returned) 400 ), where the time is built tool   current_time Trigger as soon as open; no functions configured invocation Time is normal.</x:v>
      </x:c>
      <x:c r="F529" s="9" t="str">
        <x:v>Parameter assembly</x:v>
      </x:c>
      <x:c r="G529" s="9" t="str">
        <x:v>There is repair commit. PR  # 9993 （ fix: gemini model use some tools raise error, merged) api/core/model_runtime/model_providers/google/llm/llm.py, process no parameter tool  schema Add 26 Delete 19.</x:v>
      </x:c>
      <x:c r="H529" s="9" t="str">
        <x:v>5.89 days( 2024-10-23T10:46:48Z  →  2024-10-29T08:09:31Z );code changes 45 lines( PR  # 9993 Increase 26 Delete 19 ）</x:v>
      </x:c>
      <x:c r="I529" s="9" t="str">
        <x:v>Users hosting themselves Dify   0.10.0 Use Gemini Model and Configure Functions invocation tool (Inlined time) tool When dialogue is initiated, return 400 Error, no function configured invocation Normal.  The analysis found that current_time-like parametricless tool was transmitted to Google by Dify with empty parameters, which did not meet its OBJECT type test. Developer modified by Google Model provider  llm.py Process empty parameters tool Repair, total duration of repair 5.89 Day, code change 45 Okay, close after consolidation.</x:v>
      </x:c>
      <x:c r="J529" s="7" t="str">
        <x:v>Pilot consensus review</x:v>
      </x:c>
      <x:c r="K529" s="7" t="str">
        <x:v>P0265</x:v>
      </x:c>
      <x:c r="L529" s="7" t="str">
        <x:v>Gemini bug with function call</x:v>
      </x:c>
      <x:c r="M529" s="7" t="str">
        <x:v>S04</x:v>
      </x:c>
      <x:c r="N529" s="7" t="str">
        <x:v>Invocation-contract violations</x:v>
      </x:c>
      <x:c r="O529" s="7" t="str">
        <x:v>Model interface adapter</x:v>
      </x:c>
      <x:c r="P529" s="7" t="str">
        <x:v>1.0</x:v>
      </x:c>
      <x:c r="Q529" s="7" t="str">
        <x:v>Previous review:
Based on columns E/G; see column R for the specific rationale. This is a review of documentary classification, not an experimental test.</x:v>
      </x:c>
      <x:c r="R529" s="7" t="str">
        <x:v>All five specified fields have explicit classifications.</x:v>
      </x:c>
    </x:row>
    <x:row r="530" ht="56" customHeight="1">
      <x:c r="A530" s="8" t="n">
        <x:v>10007</x:v>
      </x:c>
      <x:c r="B530" s="8" t="str">
        <x:v>https://github.com/langgenius/dify/issues/10007</x:v>
      </x:c>
      <x:c r="C530" s="9" t="str">
        <x:v>langgenius/dify</x:v>
      </x:c>
      <x:c r="D530" s="9" t="str">
        <x:v>Stage 3: execution</x:v>
      </x:c>
      <x:c r="E530" s="9" t="str">
        <x:v>A custom tool is created in the self-hosted Dify 0.10.2, which actually only accepts strings and cannot be entered by array when OpenAPI schema's request body type is declared as array (such as the documents field for rerank interfaces). </x:v>
      </x:c>
      <x:c r="F530" s="9" t="str">
        <x:v>Resource declaration parsing</x:v>
      </x:c>
      <x:c r="G530" s="9" t="str">
        <x:v>No linked repair commit.  crazywoola is shut down at 2024-11-25 by completed without any code changes.</x:v>
      </x:c>
      <x:c r="H530" s="9" t="str">
        <x:v>26.68 days( 2024-10-29T09:19:34Z  →  2024-11-25T01:32:51Z );code changes 0 Line (no affiliation)</x:v>
      </x:c>
      <x:c r="I530" s="9" t="str">
        <x:v>Users hosting themselves Dify   0.10.2 Creating Custom tool ， schema The request is stated as: array, but only strings can be filled in, unable to enter arrays.  The analysis found that the Dify resolution of OpenAPI schema requests did not support array type. The issue Not seen repair commit Press completed Close. Fix total time 26.68 Day, code change 0 lines.</x:v>
      </x:c>
      <x:c r="J530" s="7" t="str">
        <x:v>Pilot consensus review</x:v>
      </x:c>
      <x:c r="K530" s="7" t="str">
        <x:v>P0266</x:v>
      </x:c>
      <x:c r="L530" s="7" t="str">
        <x:v>When an array is specified as the request body type for a custom tool, a string is actually required</x:v>
      </x:c>
      <x:c r="M530" s="7" t="str">
        <x:v>S04</x:v>
      </x:c>
      <x:c r="N530" s="7" t="str">
        <x:v>Invocation-contract violations</x:v>
      </x:c>
      <x:c r="O530" s="7" t="str">
        <x:v>Tool definition</x:v>
      </x:c>
      <x:c r="P530" s="7" t="str">
        <x:v>1.0</x:v>
      </x:c>
      <x:c r="Q530" s="7" t="str">
        <x:v>The symptom codes from both rounds are consolidated as Invocation-contract violations, based on the primary anomaly; the report-level evidence status is retained.</x:v>
      </x:c>
      <x:c r="R530" s="7" t="str">
        <x:v>Confirmed: none of the five specified fields is marked as insufficient evidence; original labels are retained. This is a status check, not a new experiment.</x:v>
      </x:c>
    </x:row>
    <x:row r="531" ht="42" customHeight="1">
      <x:c r="A531" s="8" t="n">
        <x:v>10159</x:v>
      </x:c>
      <x:c r="B531" s="8" t="str">
        <x:v>https://github.com/langgenius/dify/issues/10159</x:v>
      </x:c>
      <x:c r="C531" s="9" t="str">
        <x:v>langgenius/dify</x:v>
      </x:c>
      <x:c r="D531" s="9" t="str">
        <x:v>Stage 2: Skill activation and authorization</x:v>
      </x:c>
      <x:c r="E531" s="9" t="str">
        <x:v>Self-hosted Dify 0.10.2 fails to create custom API tool and add tags, incorrectly pointing to empty tool_id in the tool_label_bindings table.</x:v>
      </x:c>
      <x:c r="F531" s="9" t="str">
        <x:v>Not in the component (problems arise with tool provider transaction processing created on the back end, non-Skill invocation components)</x:v>
      </x:c>
      <x:c r="G531" s="9" t="str">
        <x:v>No linked repair commit.  dosubot labels it stale, 2024-12-17 closes to not_planned, and no code changes. </x:v>
      </x:c>
      <x:c r="H531" s="9" t="str">
        <x:v>46.35 days( 2024-11-01T07:45:47Z  →  2024-12-17T16:05:02Z );code changes 0 Line (no affiliation)</x:v>
      </x:c>
      <x:c r="I531" s="9" t="str">
        <x:v>The user fails to create a custom API tool in the self-hosted Dify 0.10.2 and set the label when the error shows tool_label_bindings's tool_id is empty.  provider controller was constructed by unsubmitted id db_provider objects that had not yet been generated in the creation process, resulting in empty provider_id-induced tag bindings. The issue Not seen repair commit  I've been through  stale Press back not_planned Close. Fix total time 46.35 Day, code change 0 lines.</x:v>
      </x:c>
      <x:c r="J531" s="7" t="str">
        <x:v>Post-reliability review</x:v>
      </x:c>
      <x:c r="K531" s="7" t="str">
        <x:v>R0264</x:v>
      </x:c>
      <x:c r="L531" s="7" t="str">
        <x:v>There was a problem with label creation when creating the api tool provider</x:v>
      </x:c>
      <x:c r="M531" s="7" t="str">
        <x:v>S21</x:v>
      </x:c>
      <x:c r="N531" s="7" t="str">
        <x:v>Interaction restrictions</x:v>
      </x:c>
      <x:c r="O531" s="7" t="str">
        <x:v>Parameter assembly</x:v>
      </x:c>
      <x:c r="P531" s="7" t="str">
        <x:v>1.0</x:v>
      </x:c>
      <x:c r="Q531" s="7" t="str">
        <x:v>Both rounds agree with the available material and frozen definitions; the labels are retained.</x:v>
      </x:c>
      <x:c r="R531" s="7" t="str">
        <x:v>Confirmed: none of the five specified fields is marked as insufficient evidence; original labels are retained. This is a status check, not a new experiment.</x:v>
      </x:c>
    </x:row>
    <x:row r="532" ht="72" customHeight="1">
      <x:c r="A532" s="8" t="n">
        <x:v>10507</x:v>
      </x:c>
      <x:c r="B532" s="8" t="str">
        <x:v>https://github.com/langgenius/dify/issues/10507</x:v>
      </x:c>
      <x:c r="C532" s="9" t="str">
        <x:v>langgenius/dify</x:v>
      </x:c>
      <x:c r="D532" s="9" t="str">
        <x:v>Stage 3: execution</x:v>
      </x:c>
      <x:c r="E532" s="9" t="str">
        <x:v>Docker) Dify encounters a speed limiting error when using DuckDuckGo tool, users suspect that the fix is not in the docker compose version; the same environment allows normal access to curl.</x:v>
      </x:c>
      <x:c r="F532" s="9" t="str">
        <x:v>Runtime environment</x:v>
      </x:c>
      <x:c r="G532" s="9" t="str">
        <x:v>Associated PR #9047 ((fix:ddg ratelimit 202, merged) updated the duckduckgo_search version of api/poetry.lock with api/pyproject.toml, adding 10 deletion 10.  The PR is targeted at #9045; this issue was moved to shut down after the discussion of #10510.</x:v>
      </x:c>
      <x:c r="H532" s="9" t="str">
        <x:v>0.41 days( 2024-11-10T14:46:13Z  →  2024-11-11T00:31:57Z );code changes 20 lines( PR  # 9047 Increase 10 Delete 10 ）</x:v>
      </x:c>
      <x:c r="I532" s="9" t="str">
        <x:v>Users frequently encounter speed limiting errors when using DuckDuckGo tool in Docker self-hosted Dify, and suspect the fix is not included in the docker compose version.  The duckduckgo_search dependent version was checked out and due to being restricted, corrected to PR #9047 update dependent version. Developers upgrade depending on repair, repair total length 0.41 days, code change 20 line, and this issue turns to discussion and closes.</x:v>
      </x:c>
      <x:c r="J532" s="7" t="str">
        <x:v>Post-reliability review</x:v>
      </x:c>
      <x:c r="K532" s="7" t="str">
        <x:v>R0265</x:v>
      </x:c>
      <x:c r="L532" s="7" t="str">
        <x:v>is docker compose update for DuckDuckGo rate limit??</x:v>
      </x:c>
      <x:c r="M532" s="7" t="str">
        <x:v>S05</x:v>
      </x:c>
      <x:c r="N532" s="7" t="str">
        <x:v>Operation execution failures</x:v>
      </x:c>
      <x:c r="O532" s="7" t="str">
        <x:v>Execution tool</x:v>
      </x:c>
      <x:c r="P532" s="7" t="str">
        <x:v>1.0</x:v>
      </x:c>
      <x:c r="Q532"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32" s="7" t="str">
        <x:v>All five specified fields have explicit classifications.</x:v>
      </x:c>
    </x:row>
    <x:row r="533" ht="156" customHeight="1">
      <x:c r="A533" s="8" t="n">
        <x:v>10639</x:v>
      </x:c>
      <x:c r="B533" s="8" t="str">
        <x:v>https://github.com/langgenius/dify/issues/10639</x:v>
      </x:c>
      <x:c r="C533" s="9" t="str">
        <x:v>langgenius/dify</x:v>
      </x:c>
      <x:c r="D533" s="9" t="str">
        <x:v>Stage 2: Skill activation and authorization</x:v>
      </x:c>
      <x:c r="E533" s="9" t="str">
        <x:v>Trusted from Dify   0.11.1 Central Reference Network Firecrawl Services, API It's straight normal, but Dify   tool authorization I'll keep reporting incorrect padding Unable to finish authorization.</x:v>
      </x:c>
      <x:c r="F533" s="9" t="str">
        <x:v>Permission manager</x:v>
      </x:c>
      <x:c r="G533" s="9" t="str">
        <x:v>No linked repair commit.  Linking reference commit   5b8f03c （ add abab7-chat-preview model Add 47 Delete 0 Added minimax Model, not relevant to the question.  Authors' feedback that no changes have been made is automatically restored to normal, with 2024-11-13 shut down by completed.</x:v>
      </x:c>
      <x:c r="H533" s="9" t="str">
        <x:v>0.34 days( 2024-11-13T07:42:51Z  →  2024-11-13T15:49:05Z );code changes 47 Lines (Relationships) commit   5b8f03c Increase 47 Delete 0, non-issue repair)</x:v>
      </x:c>
      <x:c r="I533" s="9" t="str">
        <x:v>Users hosting themselves Dify   0.11.1 Centred Firecrawl after API Straight to normal but Dify   tool authorization Always incorrect padding Unable to finish authorization.  The base64 decoding of authorization's returned content was found to have filled in an error and not localized to identify code defects. Resume without changes by user, press completed Close. Fix total time 0.34 Day, code change 0 Lines (Relationships) commit (Reparation of non-issues).</x:v>
      </x:c>
      <x:c r="J533" s="7" t="str">
        <x:v>Post-reliability review</x:v>
      </x:c>
      <x:c r="K533" s="7" t="str">
        <x:v>R0266</x:v>
      </x:c>
      <x:c r="L533" s="7" t="str">
        <x:v>What's wrong with Firecrawl tool</x:v>
      </x:c>
      <x:c r="M533" s="7" t="str">
        <x:v>S05</x:v>
      </x:c>
      <x:c r="N533" s="7" t="str">
        <x:v>Operation execution failures</x:v>
      </x:c>
      <x:c r="O533" s="7" t="str">
        <x:v>Execution tool</x:v>
      </x:c>
      <x:c r="P533" s="7" t="str">
        <x:v>1.0</x:v>
      </x:c>
      <x:c r="Q533" s="7" t="str">
        <x:v>Historical review (before this reassignment): the original body and available comments still did not establish the relevant fields; agreement between rounds was not substituted for evidence.
See column R for individual rationales and evidence limitations.</x:v>
      </x:c>
      <x:c r="R533" s="7" t="str">
        <x:v>Matched (best-fit inference, 2026-10-15).
Symptom: retain S05 Operation execution failures.
authorization response Present incorrect padding Nearest base64 Encoding parsing problem; actual anomalies occur when returning content or when configuration decoding is not yet located.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34" ht="138" customHeight="1">
      <x:c r="A534" s="8" t="n">
        <x:v>11354</x:v>
      </x:c>
      <x:c r="B534" s="8" t="str">
        <x:v>https://github.com/langgenius/dify/issues/11354</x:v>
      </x:c>
      <x:c r="C534" s="9" t="str">
        <x:v>langgenius/dify</x:v>
      </x:c>
      <x:c r="D534" s="9" t="str">
        <x:v>Stage 2: Skill activation and authorization</x:v>
      </x:c>
      <x:c r="E534" s="9" t="str">
        <x:v>After the first configuration email in the self-hosted Dify 0.12.1 is sent by the tool, the node is deleted and the configuration of the mailbox cannot be changed again. </x:v>
      </x:c>
      <x:c r="F534" s="9" t="str">
        <x:v>Not in the components (interface interaction for tool configuration inputs, non-Skill invocation components)</x:v>
      </x:c>
      <x:c r="G534" s="9" t="str">
        <x:v>No linked repair commit.  Maintainer crazywoola Explanation Unified Management Configuration on tools pages, 2024-12-04 closed by completed.</x:v>
      </x:c>
      <x:c r="H534" s="9" t="str">
        <x:v>0.03 days( 2024-12-04T10:48:39Z  →  2024-12-04T11:29:54Z );code changes 0 Line (no affiliation)</x:v>
      </x:c>
      <x:c r="I534" s="9" t="str">
        <x:v>Users cannot modify the mailbox configuration after sending tool and deleting the nodes for the first time in a self-hosted Dify 0.12.1. Configuration panels within the workflow are only short entries to tools pages, and users do not have a unified management configuration on tools pages due to boot usage issues. Unseen repair commit, maintainer indicated closing by completed, fixing total length 0.03 days, code changes 0 line.</x:v>
      </x:c>
      <x:c r="J534" s="7" t="str">
        <x:v>Pilot consensus review</x:v>
      </x:c>
      <x:c r="K534" s="7" t="str">
        <x:v>P0267</x:v>
      </x:c>
      <x:c r="L534" s="7" t="str">
        <x:v>The email sending tool has a problem when it is set for the first time. Delete the node and cannot modify the mailbox configuration again. It is always on this page</x:v>
      </x:c>
      <x:c r="M534" s="7" t="str">
        <x:v>S21</x:v>
      </x:c>
      <x:c r="N534" s="7" t="str">
        <x:v>Interaction restrictions</x:v>
      </x:c>
      <x:c r="O534" s="7" t="str">
        <x:v>Configuration manager</x:v>
      </x:c>
      <x:c r="P534" s="7" t="str">
        <x:v>1.0</x:v>
      </x:c>
      <x:c r="Q534" s="7" t="str">
        <x:v>Historical retrospective (before this adaptation): perform two rounds in the major abnormal semantics consolidation to Interaction restrictions.
See column R for individual rationales and evidence limitations.</x:v>
      </x:c>
      <x:c r="R534" s="7" t="str">
        <x:v>Matched (best-fit inference, 2026-10-15).
Symptom: retain S21 Interaction restrictions.
Configuration inputs within nodes are confused with Tools centralized management inputs, classified by interaction guideline problems; no code defects identified.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35" ht="138" customHeight="1">
      <x:c r="A535" s="8" t="n">
        <x:v>11563</x:v>
      </x:c>
      <x:c r="B535" s="8" t="str">
        <x:v>https://github.com/langgenius/dify/issues/11563</x:v>
      </x:c>
      <x:c r="C535" s="9" t="str">
        <x:v>langgenius/dify</x:v>
      </x:c>
      <x:c r="D535" s="9" t="str">
        <x:v>Stage 2: Skill activation and authorization</x:v>
      </x:c>
      <x:c r="E535" s="9" t="str">
        <x:v>Trusted from Dify   0.13.1 Lieutenant workflow Publish As tool Then the other one workflow invocation, and then open the workflow Page displays an abnormally blank page for the client, and a new browser is unable to edit; in v0.14.0   not reproducible.</x:v>
      </x:c>
      <x:c r="F535" s="9" t="str">
        <x:v>Not in the component (problems rendering the front-end page abnormal)</x:v>
      </x:c>
      <x:c r="G535" s="9" t="str">
        <x:v>No linked repair commit.  Reporting on v0.14.0 not reproducible, crazywoola 2024-12-18 closed by completed.</x:v>
      </x:c>
      <x:c r="H535" s="9" t="str">
        <x:v>6.87 days( 2024-12-11T13:34:55Z  →  2024-12-18T10:32:33Z );code changes 0 Line (no affiliation)</x:v>
      </x:c>
      <x:c r="I535" s="9" t="str">
        <x:v>Users hosting themselves Dify   0.13.1 Lieutenant workflow Publish As tool And on the other side workflow invocation Open that after workflow Could not close temporary folder: %s.  A screenshot is a set of input variable types when the front end of the client throws out an anomaly that causes the page to crash, unlocated to identify code defects. The reporter's in v0.14.0 Already not reproducible Press completed Close. Fix total time 6.87 Day, code change 0 lines.</x:v>
      </x:c>
      <x:c r="J535" s="7" t="str">
        <x:v>Pilot consensus review</x:v>
      </x:c>
      <x:c r="K535" s="7" t="str">
        <x:v>P0268</x:v>
      </x:c>
      <x:c r="L535" s="7" t="str">
        <x:v>Application error: a client-side exception has occurred (see the browser console for more information).</x:v>
      </x:c>
      <x:c r="M535" s="7" t="str">
        <x:v>S13</x:v>
      </x:c>
      <x:c r="N535" s="7" t="str">
        <x:v>System crashes</x:v>
      </x:c>
      <x:c r="O535" s="7" t="str">
        <x:v>Configuration manager</x:v>
      </x:c>
      <x:c r="P535" s="7" t="str">
        <x:v>1.0</x:v>
      </x:c>
      <x:c r="Q535" s="7" t="str">
        <x:v>Historical retrospective (before this adaptation): perform two rounds in the major abnormal semantics consolidation to System crashes.
See column R for individual rationales and evidence limitations.</x:v>
      </x:c>
      <x:c r="R535" s="7" t="str">
        <x:v>Matched (best-fit inference, 2026-10-15).
Symptom: retain S13 System crashes.
The set tool input type triggers a front-end anomaly, estimates insufficient protection against object initialization or null boundary; new versions do not reproduce but do not fix positioning.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36" ht="72" customHeight="1">
      <x:c r="A536" s="8" t="n">
        <x:v>11572</x:v>
      </x:c>
      <x:c r="B536" s="8" t="str">
        <x:v>https://github.com/langgenius/dify/issues/11572</x:v>
      </x:c>
      <x:c r="C536" s="9" t="str">
        <x:v>langgenius/dify</x:v>
      </x:c>
      <x:c r="D536" s="9" t="str">
        <x:v>Stage 3: execution</x:v>
      </x:c>
      <x:c r="E536" s="9" t="str">
        <x:v>Cloud Dify   0.13.2 Centre Agent Ask questions in its knowledge base. Answer them timeout and returns Skill Internal tool invoke error.</x:v>
      </x:c>
      <x:c r="F536" s="9" t="str">
        <x:v>Not in the component (the fault source is an external model service grinder)</x:v>
      </x:c>
      <x:c r="G536" s="9" t="str">
        <x:v>No linked repair commit.  Maintenance personnel confirmed that the OpenAI was shut down at the time, and the 2024-12-12 was shut down by completed. </x:v>
      </x:c>
      <x:c r="H536" s="9" t="str">
        <x:v>0.02 days( 2024-12-12T01:16:30Z  →  2024-12-12T01:52:05Z );code changes 0 Line (no affiliation)</x:v>
      </x:c>
      <x:c r="I536" s="9" t="str">
        <x:v>User on cloud Dify   0.13.2 Centre Agent Ask for questions about the knowledge base, answer timeout And report tool invoke error.  An examination found that the failure of the invocation was caused by a break in OpenAI service at the time, not a Dify or tool defect. Not seen repair commit, maintainer confirmed the reason for closing in completed, fixed total length 0.02 days, code changes 0 line.</x:v>
      </x:c>
      <x:c r="J536" s="7" t="str">
        <x:v>Pilot consensus review</x:v>
      </x:c>
      <x:c r="K536" s="7" t="str">
        <x:v>P0269</x:v>
      </x:c>
      <x:c r="L536" s="7" t="str">
        <x:v>Knowledge Base Retrieval "tool invoke error:"</x:v>
      </x:c>
      <x:c r="M536" s="7" t="str">
        <x:v>S08</x:v>
      </x:c>
      <x:c r="N536" s="7" t="str">
        <x:v>Premature termination</x:v>
      </x:c>
      <x:c r="O536" s="7" t="str">
        <x:v>Runtime environment</x:v>
      </x:c>
      <x:c r="P536" s="7" t="str">
        <x:v>1.0</x:v>
      </x:c>
      <x:c r="Q536" s="7" t="str">
        <x:v>Previous: Perform two rounds according to the major abnormal semantics consolidation as Premature termination.
Based on columns E/G; see column R for the specific rationale. This is a review of documentary classification, not an experimental test.</x:v>
      </x:c>
      <x:c r="R536" s="7" t="str">
        <x:v>All five specified fields have explicit classifications.</x:v>
      </x:c>
    </x:row>
    <x:row r="537" ht="42" customHeight="1">
      <x:c r="A537" s="8" t="n">
        <x:v>11644</x:v>
      </x:c>
      <x:c r="B537" s="8" t="str">
        <x:v>https://github.com/langgenius/dify/issues/11644</x:v>
      </x:c>
      <x:c r="C537" s="9" t="str">
        <x:v>langgenius/dify</x:v>
      </x:c>
      <x:c r="D537" s="9" t="str">
        <x:v>Stage 3: execution</x:v>
      </x:c>
      <x:c r="E537" s="9" t="str">
        <x:v>file type variables cannot be entered in custom tool input parameters in self-hosted Dify, and users want to use sys.files directly. </x:v>
      </x:c>
      <x:c r="F537" s="9" t="str">
        <x:v>Parameter assembly</x:v>
      </x:c>
      <x:c r="G537" s="9" t="str">
        <x:v>No linked repair commit.  The maintainer hjlarry states that filtering nodes must be added to the list and that issue can be restored normal, after being closed by crazywoola as completed after reopen (marked invalid).</x:v>
      </x:c>
      <x:c r="H537" s="9" t="str">
        <x:v>2.46 days( 2024-12-13T14:11:43Z  →  2024-12-16T01:12:23Z );code changes 0 Line (no affiliation)</x:v>
      </x:c>
      <x:c r="I537" s="9" t="str">
        <x:v>Users want to use sys.files directly when they are blocked from inputting a file type variable for a custom tool in Dify workflow. The sys.files for the Array[File] array type is checked, and individual files are removed by filtering the nodes in the list. Unseen repair commit, maintainer indicated closing by completed, fixing total length 2.46 days, code changes 0 line.</x:v>
      </x:c>
      <x:c r="J537" s="7" t="str">
        <x:v>Pilot consensus review</x:v>
      </x:c>
      <x:c r="K537" s="7" t="str">
        <x:v>P0270</x:v>
      </x:c>
      <x:c r="L537" s="7" t="str">
        <x:v>Custom Tool in Workflow: Unable to Pass File-Type Variables</x:v>
      </x:c>
      <x:c r="M537" s="7" t="str">
        <x:v>S04</x:v>
      </x:c>
      <x:c r="N537" s="7" t="str">
        <x:v>Invocation-contract violations</x:v>
      </x:c>
      <x:c r="O537" s="7" t="str">
        <x:v>Parameter assembly</x:v>
      </x:c>
      <x:c r="P537" s="7" t="str">
        <x:v>1.0</x:v>
      </x:c>
      <x:c r="Q537" s="7" t="str">
        <x:v>The symptom codes from both rounds are consolidated as Invocation-contract violations, based on the primary anomaly; the report-level evidence status is retained.</x:v>
      </x:c>
      <x:c r="R537" s="7" t="str">
        <x:v>Confirmed: none of the five specified fields is marked as insufficient evidence; original labels are retained. This is a status check, not a new experiment.</x:v>
      </x:c>
    </x:row>
    <x:row r="538" ht="56" customHeight="1">
      <x:c r="A538" s="8" t="n">
        <x:v>11836</x:v>
      </x:c>
      <x:c r="B538" s="8" t="str">
        <x:v>https://github.com/langgenius/dify/issues/11836</x:v>
      </x:c>
      <x:c r="C538" s="9" t="str">
        <x:v>langgenius/dify</x:v>
      </x:c>
      <x:c r="D538" s="9" t="str">
        <x:v>Stage 3: execution</x:v>
      </x:c>
      <x:c r="E538" s="9" t="str">
        <x:v>Cloudy and self-trusted Dify Use Bing Search tool And start physical search. Market selection China, perform error reporting on language selection in CREDIT, hint mkt Value zh-hans-CN Invalid ( Entity Search is not allowed for this market ）.</x:v>
      </x:c>
      <x:c r="F538" s="9" t="str">
        <x:v>Parameter assembly</x:v>
      </x:c>
      <x:c r="G538" s="9" t="str">
        <x:v>No linked repair commit.  Multiple users confirmed the problem and it was not resolved, crazywoola 2025-02-27 closed by completed.</x:v>
      </x:c>
      <x:c r="H538" s="9" t="str">
        <x:v>70.10 days( 2024-12-19T08:36:06Z  →  2025-02-27T11:05:26Z );code changes 0 Line (no affiliation)</x:v>
      </x:c>
      <x:c r="I538" s="9" t="str">
        <x:v>Users use Bing search tool in Dify and open physical search, market selection China, language selection Simplified Chinese to perform a reporting error, prompting the mkt parameter zh-hans-CN to be invalid. The analysis found that tool mapped the simple Chinese market parameters to zh-hans-CN, while Bing API requirements should be zh-CN. The issue Not seen repair commit Press completed Close. Fix total time 70.10 Day, code change 0 lines.</x:v>
      </x:c>
      <x:c r="J538" s="7" t="str">
        <x:v>Pilot consensus review</x:v>
      </x:c>
      <x:c r="K538" s="7" t="str">
        <x:v>P0271</x:v>
      </x:c>
      <x:c r="L538" s="7" t="str">
        <x:v>Bing searches for market parameters, but searches for anomalies when using Chinese</x:v>
      </x:c>
      <x:c r="M538" s="7" t="str">
        <x:v>S04</x:v>
      </x:c>
      <x:c r="N538" s="7" t="str">
        <x:v>Invocation-contract violations</x:v>
      </x:c>
      <x:c r="O538" s="7" t="str">
        <x:v>Parameter assembly</x:v>
      </x:c>
      <x:c r="P538" s="7" t="str">
        <x:v>1.0</x:v>
      </x:c>
      <x:c r="Q538" s="7" t="str">
        <x:v>The symptom codes from both rounds are consolidated as Invocation-contract violations, based on the primary anomaly; the report-level evidence status is retained.</x:v>
      </x:c>
      <x:c r="R538" s="7" t="str">
        <x:v>Confirmed: none of the five specified fields is marked as insufficient evidence; original labels are retained. This is a status check, not a new experiment.</x:v>
      </x:c>
    </x:row>
    <x:row r="539" ht="138" customHeight="1">
      <x:c r="A539" s="8" t="n">
        <x:v>12012</x:v>
      </x:c>
      <x:c r="B539" s="8" t="str">
        <x:v>https://github.com/langgenius/dify/issues/12012</x:v>
      </x:c>
      <x:c r="C539" s="9" t="str">
        <x:v>langgenius/dify</x:v>
      </x:c>
      <x:c r="D539" s="9" t="str">
        <x:v>Stage 3: execution</x:v>
      </x:c>
      <x:c r="E539" s="9" t="str">
        <x:v>Cloud Dify 0.14.1 frequently reports random errors under certain search terms when DuckDuckGo searches for tool nodes, affecting the processes that depend on that node. </x:v>
      </x:c>
      <x:c r="F539" s="9" t="str">
        <x:v>Execution tool</x:v>
      </x:c>
      <x:c r="G539" s="9" t="str">
        <x:v>No linked repair commit.  Defenders recommend using v0.14.x's new error capture feature, which will shut down 2024-12-23 by completed. </x:v>
      </x:c>
      <x:c r="H539" s="9" t="str">
        <x:v>0.05 days( 2024-12-23T09:07:47Z  →  2024-12-23T10:24:57Z );code changes 0 Line (no affiliation)</x:v>
      </x:c>
      <x:c r="I539" s="9" t="str">
        <x:v>Some search terms frequently report random errors when users use tool nodes for DuckDuckGo search in the Dify 0.14.1 cloud. An duckduckgo_search parsing anomaly triggered by a specific search term, not located to identify code defects.  The developers did not directly fix it, suggesting that v0.14.x error capture be changed to completed shutdown, and the total 0.05 time, day, and code change 0 line be fixed. </x:v>
      </x:c>
      <x:c r="J539" s="7" t="str">
        <x:v>Pilot consensus review</x:v>
      </x:c>
      <x:c r="K539" s="7" t="str">
        <x:v>P0272</x:v>
      </x:c>
      <x:c r="L539" s="7" t="str">
        <x:v>Error Occurs Frequently with Specific Search Terms in the DuckDuckGo Search Tool Node</x:v>
      </x:c>
      <x:c r="M539" s="7" t="str">
        <x:v>S05</x:v>
      </x:c>
      <x:c r="N539" s="7" t="str">
        <x:v>Operation execution failures</x:v>
      </x:c>
      <x:c r="O539" s="7" t="str">
        <x:v>Execution tool</x:v>
      </x:c>
      <x:c r="P539" s="7" t="str">
        <x:v>1.0</x:v>
      </x:c>
      <x:c r="Q539" s="7" t="str">
        <x:v>Historical retrospective (before this adaptation): perform two rounds in the major abnormal semantics consolidation to Operation execution failures.
See column R for individual rationales and evidence limitations.</x:v>
      </x:c>
      <x:c r="R539" s="7" t="str">
        <x:v>Matched (best-fit inference, 2026-10-15).
Symptom: retain S05 Operation execution failures.
Specific search terms and DDG returns to trigger subsection not found, presumed by response parsing standardization; the actual dependence on parsing points is unlocated.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40" ht="138" customHeight="1">
      <x:c r="A540" s="8" t="n">
        <x:v>12108</x:v>
      </x:c>
      <x:c r="B540" s="8" t="str">
        <x:v>https://github.com/langgenius/dify/issues/12108</x:v>
      </x:c>
      <x:c r="C540" s="9" t="str">
        <x:v>langgenius/dify</x:v>
      </x:c>
      <x:c r="D540" s="9" t="str">
        <x:v>Stage 4: result and status feedback</x:v>
      </x:c>
      <x:c r="E540" s="9" t="str">
        <x:v>Cloudy and self-trusted Dify   0.14.2 Bingo Agent Mount workflow tool and invocation after workflow History shows returned results, but Agent Always tool returns NULL Unable to use return value Answer.</x:v>
      </x:c>
      <x:c r="F540" s="9" t="str">
        <x:v>Result observation</x:v>
      </x:c>
      <x:c r="G540" s="9" t="str">
        <x:v>No linked repair commit.  dosubot only response, 2025-01-26 marked stale, 2025-02-10 closed by not_planned.</x:v>
      </x:c>
      <x:c r="H540" s="9" t="str">
        <x:v>46.56 days( 2024-12-26T02:29:32Z  →  2025-02-10T16:00:30Z );code changes 0 Line (no affiliation)</x:v>
      </x:c>
      <x:c r="I540" s="9" t="str">
        <x:v>User on Dify   0.14.2 Bingo Agent Mount workflow tool ， Agent   invocation after workflow History shows returned results, but Agent Always tool returns NULL  {}.  Checked it out Agent for workflow tool return value parsing with result feedback I don't know workflow It didn't work out correctly Agent.  The issue Not seen repair commit  I've been through  stale Press back not_planned Close. Fix total time 46.56 Day, code change 0 lines.</x:v>
      </x:c>
      <x:c r="J540" s="7" t="str">
        <x:v>Post-reliability review</x:v>
      </x:c>
      <x:c r="K540" s="7" t="str">
        <x:v>R0267</x:v>
      </x:c>
      <x:c r="L540" s="7" t="str">
        <x:v>Agent NEVER get any result from workflow tool</x:v>
      </x:c>
      <x:c r="M540" s="7" t="str">
        <x:v>S09</x:v>
      </x:c>
      <x:c r="N540" s="7" t="str">
        <x:v>Incomplete or inaccessible delivery</x:v>
      </x:c>
      <x:c r="O540" s="7" t="str">
        <x:v>Result observation</x:v>
      </x:c>
      <x:c r="P540" s="7" t="str">
        <x:v>1.0</x:v>
      </x:c>
      <x:c r="Q540" s="7" t="str">
        <x:v>Historical review (before this reassignment): the original body and available comments still did not establish the relevant fields; agreement between rounds was not substituted for evidence.
See column R for individual rationales and evidence limitations.</x:v>
      </x:c>
      <x:c r="R540" s="7" t="str">
        <x:v>Matched (best-fit inference, 2026-10-15).
Symptom: retain S09 Incomplete or inaccessible delivery.
workflow already has results but Agent receives empty objects and delivers a conversion gap estimate based on the result; no specific format conversion function is defined.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41" ht="72" customHeight="1">
      <x:c r="A541" s="8" t="n">
        <x:v>12168</x:v>
      </x:c>
      <x:c r="B541" s="8" t="str">
        <x:v>https://github.com/langgenius/dify/issues/12168</x:v>
      </x:c>
      <x:c r="C541" s="9" t="str">
        <x:v>langgenius/dify</x:v>
      </x:c>
      <x:c r="D541" s="9" t="str">
        <x:v>Stage 3: execution</x:v>
      </x:c>
      <x:c r="E541" s="9" t="str">
        <x:v>Hosted from (source) Dify   0.14.2 Medium pass OpenAPI schema Create Custom tool Then click on the test and report runtime is required Could not finish the test.</x:v>
      </x:c>
      <x:c r="F541" s="9" t="str">
        <x:v>Parameter assembly</x:v>
      </x:c>
      <x:c r="G541" s="9" t="str">
        <x:v>There is repair commit. PR  # 12178 （ fix: test run custom tool raise error, merged) api/services/tools/api_tools_manage_service.py Add 1 Delete 1, repair custom tool Wrong test.</x:v>
      </x:c>
      <x:c r="H541" s="9" t="str">
        <x:v>0.86 days( 2024-12-27T13:10:33Z  →  2024-12-28T09:51:24Z );code changes 2 lines( PR  # 12178 Increase 1 Delete 1 ）</x:v>
      </x:c>
      <x:c r="I541" s="9" t="str">
        <x:v>Users hosting themselves Dify   0.14.2 Useable OpenAPI schema Create Custom tool Then click on the test and report runtime is required.  The invocation chain was tested for incorrectly assembled and transmitted runtime (certified) objects. Developers modified the api_tools_manage_service.py input to runtime by repairing, repairing total length 0.86 days, changing the 2 line of code, and shutting down after merging. </x:v>
      </x:c>
      <x:c r="J541" s="7" t="str">
        <x:v>Post-reliability review</x:v>
      </x:c>
      <x:c r="K541" s="7" t="str">
        <x:v>R0268</x:v>
      </x:c>
      <x:c r="L541" s="7" t="str">
        <x:v>Custom tool testing not working,runtime is required</x:v>
      </x:c>
      <x:c r="M541" s="7" t="str">
        <x:v>S04</x:v>
      </x:c>
      <x:c r="N541" s="7" t="str">
        <x:v>Invocation-contract violations</x:v>
      </x:c>
      <x:c r="O541" s="7" t="str">
        <x:v>Tool definition</x:v>
      </x:c>
      <x:c r="P541" s="7" t="str">
        <x:v>1.0</x:v>
      </x:c>
      <x:c r="Q541"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41" s="7" t="str">
        <x:v>All five specified fields have explicit classifications.</x:v>
      </x:c>
    </x:row>
    <x:row r="542" ht="72" customHeight="1">
      <x:c r="A542" s="8" t="n">
        <x:v>12298</x:v>
      </x:c>
      <x:c r="B542" s="8" t="str">
        <x:v>https://github.com/langgenius/dify/issues/12298</x:v>
      </x:c>
      <x:c r="C542" s="9" t="str">
        <x:v>langgenius/dify</x:v>
      </x:c>
      <x:c r="D542" s="9" t="str">
        <x:v>Stage 4: result and status feedback</x:v>
      </x:c>
      <x:c r="E542" s="9" t="str">
        <x:v>Hosted from (source) Dify   0.14.2 Medium invocation tool 、 tool Program is reported at bug processing when it returns an error AttributeError Hint ToolEngineInvokeError None meta Properties, process cannot continue.</x:v>
      </x:c>
      <x:c r="F542" s="9" t="str">
        <x:v>Result observation</x:v>
      </x:c>
      <x:c r="G542" s="9" t="str">
        <x:v>No linked repair commit.  Defenders consider the error to be expected and mark invalid, 2025-01-02 closed as per completed.</x:v>
      </x:c>
      <x:c r="H542" s="9" t="str">
        <x:v>0.01 days( 2025-01-02T07:35:17Z  →  2025-01-02T07:55:18Z );code changes 0 Line (no affiliation)</x:v>
      </x:c>
      <x:c r="I542" s="9" t="str">
        <x:v>Users hosting themselves Dify   0.14.2 Medium invocation tool 、 tool When you return the error, the program is thrown at the wrong process AttributeError （ ToolEngineInvokeError None meta ) cause process disruptions.  The problem with the observation and transmission of results is that after the tool failed, the incorrect object did not carry meta. The issue did not see the repair commit, and maintained that it was an expected behavior and marked invalid to close according to completed, correcting total duration 0.01 days, code changes 0 line.</x:v>
      </x:c>
      <x:c r="J542" s="7" t="str">
        <x:v>Post-reliability review</x:v>
      </x:c>
      <x:c r="K542" s="7" t="str">
        <x:v>R0269</x:v>
      </x:c>
      <x:c r="L542" s="7" t="str">
        <x:v>When calling a tool, if the tool itself requests an error, the program will report an error</x:v>
      </x:c>
      <x:c r="M542" s="7" t="str">
        <x:v>S05</x:v>
      </x:c>
      <x:c r="N542" s="7" t="str">
        <x:v>Operation execution failures</x:v>
      </x:c>
      <x:c r="O542" s="7" t="str">
        <x:v>Result observation</x:v>
      </x:c>
      <x:c r="P542" s="7" t="str">
        <x:v>1.0</x:v>
      </x:c>
      <x:c r="Q542" s="7" t="str">
        <x:v>Previous review: the original body and available comments still do not establish the relevant fields; agreement between rounds was not substituted for evidence.
Showtime S05 ； primary component →Result observation.  Based on columns E/G; see column R for the specific rationale. This is a review of documentary classification, not an experimental test.</x:v>
      </x:c>
      <x:c r="R542" s="7" t="str">
        <x:v>Based on the E anomalous facts, the performance was changed to S05 (Operation execution failures); primary component supplemented as a result observation; all five specified items have been clearly classified.</x:v>
      </x:c>
    </x:row>
    <x:row r="543" ht="72" customHeight="1">
      <x:c r="A543" s="8" t="n">
        <x:v>13008</x:v>
      </x:c>
      <x:c r="B543" s="8" t="str">
        <x:v>https://github.com/langgenius/dify/issues/13008</x:v>
      </x:c>
      <x:c r="C543" s="9" t="str">
        <x:v>langgenius/dify</x:v>
      </x:c>
      <x:c r="D543" s="9" t="str">
        <x:v>Stage 1: planning and initiation</x:v>
      </x:c>
      <x:c r="E543" s="9" t="str">
        <x:v>Agent nodes that use openai_api_compatible plugins in self-hosted Dify 1.0.0-beta.1 workflow fail to run, report FunctionCallingParams validation error: model.entity for None, should be AIModelEntity; modification of deepseek plugins is normal.</x:v>
      </x:c>
      <x:c r="F543" s="9" t="str">
        <x:v>Model interface adapter</x:v>
      </x:c>
      <x:c r="G543" s="9" t="str">
        <x:v>No linked repair commit.  The report confirms that the problem was not resolved and crazywoola is closed by 2025-02-28 on completed (stale).</x:v>
      </x:c>
      <x:c r="H543" s="9" t="str">
        <x:v>35.35 days( 2025-01-24T03:16:47Z  →  2025-02-28T11:35:37Z );code changes 0 Line (no affiliation)</x:v>
      </x:c>
      <x:c r="I543" s="9" t="str">
        <x:v>Failure to run Agent nodes when the user uses openai_api_compatible plugins in self-hosted Dify 1.0.0-beta.1 workflow, reporting FunctionCallingParams validation errors, model.entity for None; replacement with deepseek plugins is normal.  The AIModelEntity required to fill the Agent when the openai_api_compatible provided the model was not checked. The issue Not seen repair commit, reporter confirms unresolved press completed Close. Fix total time 35.35 Day, code change 0 lines.</x:v>
      </x:c>
      <x:c r="J543" s="7" t="str">
        <x:v>Post-reliability review</x:v>
      </x:c>
      <x:c r="K543" s="7" t="str">
        <x:v>R0270</x:v>
      </x:c>
      <x:c r="L543" s="7" t="str">
        <x:v>v1.0.0-beta.1 agent doesn't work with OpenAI-API-compatible plugin in workflow</x:v>
      </x:c>
      <x:c r="M543" s="7" t="str">
        <x:v>S05</x:v>
      </x:c>
      <x:c r="N543" s="7" t="str">
        <x:v>Operation execution failures</x:v>
      </x:c>
      <x:c r="O543" s="7" t="str">
        <x:v>Model interface adapter</x:v>
      </x:c>
      <x:c r="P543" s="7" t="str">
        <x:v>1.0</x:v>
      </x:c>
      <x:c r="Q543"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43" s="7" t="str">
        <x:v>All five specified fields have explicit classifications.</x:v>
      </x:c>
    </x:row>
    <x:row r="544" ht="72" customHeight="1">
      <x:c r="A544" s="8" t="n">
        <x:v>13403</x:v>
      </x:c>
      <x:c r="B544" s="8" t="str">
        <x:v>https://github.com/langgenius/dify/issues/13403</x:v>
      </x:c>
      <x:c r="C544" s="9" t="str">
        <x:v>langgenius/dify</x:v>
      </x:c>
      <x:c r="D544" s="9" t="str">
        <x:v>Stage 3: execution</x:v>
      </x:c>
      <x:c r="E544" s="9" t="str">
        <x:v>After adding yahoo tool to the Agent in the self-hosted Dify 0.15.2, returning tool invoke error: Expecting value: line 1 column 1 (char 0), the replacement model was restored and upgraded to 1.0 still.</x:v>
      </x:c>
      <x:c r="F544" s="9" t="str">
        <x:v>Runtime environment</x:v>
      </x:c>
      <x:c r="G544" s="9" t="str">
        <x:v>There is repair commit. PR langgenius/dify-official-plugins#352 (Fix yahoo finance rate limit error due to outdated sdk ver, merged) upgraded tools/yahoo's yfinance to 0.2.54, modified manifest.yaml with requirements.txt, added 2 and deleted 2.</x:v>
      </x:c>
      <x:c r="H544" s="9" t="str">
        <x:v>21.73 days( 2025-02-08T08:31:18Z  →  2025-03-02T02:04:41Z );code changes 4 lines( PR  # 352 Increase 2 Delete 2 ）</x:v>
      </x:c>
      <x:c r="I544" s="9" t="str">
        <x:v>Users hosting themselves Dify   0.15.2 Bingo Agent Add yahoo   tool Check stocks, always tool invoke error （ JSON Parsing failed), modeling and upgrading 1.0 Still Resume.  Checked it out yahoo   tool Dependent yfinance SDK Version is too old to return empty under limited stream response causes.   Developer through  yfinance Upgrade to 0.2.54 Repair, total duration of repair 21.73 Day, code change 4 Line, close after merge.</x:v>
      </x:c>
      <x:c r="J544" s="7" t="str">
        <x:v>Pilot consensus review</x:v>
      </x:c>
      <x:c r="K544" s="7" t="str">
        <x:v>P0273</x:v>
      </x:c>
      <x:c r="L544" s="7" t="str">
        <x:v>yahoo tools is not avaliable</x:v>
      </x:c>
      <x:c r="M544" s="7" t="str">
        <x:v>S05</x:v>
      </x:c>
      <x:c r="N544" s="7" t="str">
        <x:v>Operation execution failures</x:v>
      </x:c>
      <x:c r="O544" s="7" t="str">
        <x:v>Execution tool</x:v>
      </x:c>
      <x:c r="P544" s="7" t="str">
        <x:v>1.0</x:v>
      </x:c>
      <x:c r="Q544" s="7" t="str">
        <x:v>Previous: Perform two rounds according to the major abnormal semantics consolidation as Operation execution failures.
Based on columns E/G; see column R for the specific rationale. This is a review of documentary classification, not an experimental test.</x:v>
      </x:c>
      <x:c r="R544" s="7" t="str">
        <x:v>All five specified fields have explicit classifications.</x:v>
      </x:c>
    </x:row>
    <x:row r="545" ht="72" customHeight="1">
      <x:c r="A545" s="8" t="n">
        <x:v>13844</x:v>
      </x:c>
      <x:c r="B545" s="8" t="str">
        <x:v>https://github.com/langgenius/dify/issues/13844</x:v>
      </x:c>
      <x:c r="C545" s="9" t="str">
        <x:v>langgenius/dify</x:v>
      </x:c>
      <x:c r="D545" s="9" t="str">
        <x:v>Stage 4: result and status feedback</x:v>
      </x:c>
      <x:c r="E545" s="9" t="str">
        <x:v>In the Dify 0.15.3 workflow self-hosted, search engine tool nodes output three variables text, json,files, but downstream LLM nodes can only read text and files and cannot reference json. </x:v>
      </x:c>
      <x:c r="F545" s="9" t="str">
        <x:v>Parameter assembly</x:v>
      </x:c>
      <x:c r="G545" s="9" t="str">
        <x:v>No linked repair commit.  Maintenance crazywoola recommends converting with template nodes and closing 2025-02-17 by completed.</x:v>
      </x:c>
      <x:c r="H545" s="9" t="str">
        <x:v>0.00 days( 2025-02-17T09:29:34Z  →  2025-02-17T09:34:57Z );code changes 0 Line (no affiliation)</x:v>
      </x:c>
      <x:c r="I545" s="9" t="str">
        <x:v>Users in the self-hosted Dify 0.15.3 workflow output text/json/files at search engine node tool, but downstream LLM nodes read text and files only and cannot reference json. The json for object types, LLM nodes cannot directly bind to the object variable. Not seen repair commit, the maintainer suggests the template node will be used json Press after turning to string completed Close. Fix total time 0.00 Day, code change 0 lines.</x:v>
      </x:c>
      <x:c r="J545" s="7" t="str">
        <x:v>Pilot consensus review</x:v>
      </x:c>
      <x:c r="K545" s="7" t="str">
        <x:v>P0274</x:v>
      </x:c>
      <x:c r="L545" s="7" t="str">
        <x:v>Dify workflow Integrated Search Engine, LLM node Unable to Retrieve the Output Variable“json" from the Search Engine tool.</x:v>
      </x:c>
      <x:c r="M545" s="7" t="str">
        <x:v>S04</x:v>
      </x:c>
      <x:c r="N545" s="7" t="str">
        <x:v>Invocation-contract violations</x:v>
      </x:c>
      <x:c r="O545" s="7" t="str">
        <x:v>Parameter assembly</x:v>
      </x:c>
      <x:c r="P545" s="7" t="str">
        <x:v>1.0</x:v>
      </x:c>
      <x:c r="Q545" s="7" t="str">
        <x:v>Previous review:
Based on columns E/G; see column R for the specific rationale. This is a review of documentary classification, not an experimental test.</x:v>
      </x:c>
      <x:c r="R545" s="7" t="str">
        <x:v>All five specified fields have explicit classifications.</x:v>
      </x:c>
    </x:row>
    <x:row r="546" ht="138" customHeight="1">
      <x:c r="A546" s="8" t="n">
        <x:v>14460</x:v>
      </x:c>
      <x:c r="B546" s="8" t="str">
        <x:v>https://github.com/langgenius/dify/issues/14460</x:v>
      </x:c>
      <x:c r="C546" s="9" t="str">
        <x:v>langgenius/dify</x:v>
      </x:c>
      <x:c r="D546" s="9" t="str">
        <x:v>Stage 4: result and status feedback</x:v>
      </x:c>
      <x:c r="E546" s="9" t="str">
        <x:v>Trusted from Dify   0.15.3   workflow introduces HTTP   tool  And take  exception handling Set as default, when HTTP   tool Operation execution failures After this, the following nodes cannot flow out.</x:v>
      </x:c>
      <x:c r="F546" s="9" t="str">
        <x:v>Result observation</x:v>
      </x:c>
      <x:c r="G546" s="9" t="str">
        <x:v>Associated PR #12355 ((fix: special for only answer for the shortcut, State closed Unfused) is aimed at another scenario #11985, non-core issue fix.  issue closed by stale after 2025-04-14 closed by not_planned.</x:v>
      </x:c>
      <x:c r="H546" s="9" t="str">
        <x:v>46.35 days( 2025-02-27T07:33:45Z  →  2025-04-14T16:01:12Z );code changes 3 Lines (Relationships) PR  # 12355 Increase 2 Delete 1 That's PR Close unconsolidated)</x:v>
      </x:c>
      <x:c r="I546" s="9" t="str">
        <x:v>The user introduces HTTP tool in the self-hosted Dify 0.15.3 workflow and sets exception handling as default, so that after the HTTP tool failure the follow-up node cannot flow output. The default abnormal branch time flow output link is interrupted after a failure, and maintainers believe that the flow limitation of conditional branches belongs to known behavior. Associated PR #12355 for another scenario and closed unmerged, this issue closed after stale in not_planned, fixing total time 46.35 days.</x:v>
      </x:c>
      <x:c r="J546" s="7" t="str">
        <x:v>Pilot consensus review</x:v>
      </x:c>
      <x:c r="K546" s="7" t="str">
        <x:v>P0275</x:v>
      </x:c>
      <x:c r="L546" s="7" t="str">
        <x:v>After the HTTP tool in the workflow fails to execute and configure exception handling to default values, subsequent nodes cannot stream output.</x:v>
      </x:c>
      <x:c r="M546" s="7" t="str">
        <x:v>S09</x:v>
      </x:c>
      <x:c r="N546" s="7" t="str">
        <x:v>Incomplete or inaccessible delivery</x:v>
      </x:c>
      <x:c r="O546" s="7" t="str">
        <x:v>Task scheduler</x:v>
      </x:c>
      <x:c r="P546" s="7" t="str">
        <x:v>1.0</x:v>
      </x:c>
      <x:c r="Q546" s="7" t="str">
        <x:v>Historical retrospective (before this adaptation): perform two rounds in the major abnormal semantics consolidation to Incomplete or inaccessible delivery.
See column R for individual rationales and evidence limitations.</x:v>
      </x:c>
      <x:c r="R546" s="7" t="str">
        <x:v>Matched (best-fit inference, 2026-10-15).
Symptom: retain S09 Incomplete or inaccessible delivery.
The default exception handling branch does not continue the flow output, and progresses by branch to classify control gaps; maintainers claim that some conditional branch flow restrictions are known behaviours.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47" ht="72" customHeight="1">
      <x:c r="A547" s="8" t="n">
        <x:v>14621</x:v>
      </x:c>
      <x:c r="B547" s="8" t="str">
        <x:v>https://github.com/langgenius/dify/issues/14621</x:v>
      </x:c>
      <x:c r="C547" s="9" t="str">
        <x:v>langgenius/dify</x:v>
      </x:c>
      <x:c r="D547" s="9" t="str">
        <x:v>Stage 3: execution</x:v>
      </x:c>
      <x:c r="E547" s="9" t="str">
        <x:v>Trusted ( Docker ） Dify   1.0 Cannot pass after the middle by proxy configuration HTTP Proxy visit Google   tool ， invocation Timestips Network is unreachable, Modify squid.conf and docker-compose Invalid proxy variable.</x:v>
      </x:c>
      <x:c r="F547" s="9" t="str">
        <x:v>Not in the component (problem for deployment of network proxy configuration)</x:v>
      </x:c>
      <x:c r="G547" s="9" t="str">
        <x:v>No linked repair commit.  crazywoola turned issue into discussion first, then reopened and finally 2025-04-09 to completed shut down. </x:v>
      </x:c>
      <x:c r="H547" s="9" t="str">
        <x:v>38.61 days( 2025-03-01T11:05:27Z  →  2025-04-09T01:44:24Z );code changes 0 Line (no affiliation)</x:v>
      </x:c>
      <x:c r="I547" s="9" t="str">
        <x:v>User on Docker Trusted from Dify   1.0 Configure HTTP After the agent, it was not possible to access it Google   tool ， invocation Hint Network is unreachable, adjust squid.conf Not valid for both proxy variables.  The SSRF agent and network configuration issues of the host machine and container, non-application defects.  Not seen repair commit, the maintainer will issue Press after discussion completed Close. Fix total time 38.61 Day, code change 0 lines.</x:v>
      </x:c>
      <x:c r="J547" s="7" t="str">
        <x:v>Pilot consensus review</x:v>
      </x:c>
      <x:c r="K547" s="7" t="str">
        <x:v>P0276</x:v>
      </x:c>
      <x:c r="L547" s="7" t="str">
        <x:v>Installing dify1.0 using Docker container How to use HTTP-PROXY to access Google and use Google tools</x:v>
      </x:c>
      <x:c r="M547" s="7" t="str">
        <x:v>S05</x:v>
      </x:c>
      <x:c r="N547" s="7" t="str">
        <x:v>Operation execution failures</x:v>
      </x:c>
      <x:c r="O547" s="7" t="str">
        <x:v>Runtime environment</x:v>
      </x:c>
      <x:c r="P547" s="7" t="str">
        <x:v>1.0</x:v>
      </x:c>
      <x:c r="Q547" s="7" t="str">
        <x:v>Previous: Perform two rounds according to the major abnormal semantics consolidation as Operation execution failures.
Based on columns E/G; see column R for the specific rationale. This is a review of documentary classification, not an experimental test.</x:v>
      </x:c>
      <x:c r="R547" s="7" t="str">
        <x:v>All five specified fields have explicit classifications.</x:v>
      </x:c>
    </x:row>
    <x:row r="548" ht="72" customHeight="1">
      <x:c r="A548" s="8" t="n">
        <x:v>14904</x:v>
      </x:c>
      <x:c r="B548" s="8" t="str">
        <x:v>https://github.com/langgenius/dify/issues/14904</x:v>
      </x:c>
      <x:c r="C548" s="9" t="str">
        <x:v>langgenius/dify</x:v>
      </x:c>
      <x:c r="D548" s="9" t="str">
        <x:v>Stage 1: planning and initiation</x:v>
      </x:c>
      <x:c r="E548" s="9" t="str">
        <x:v>Register a custom tool with Dify 1.0.0, model with Xinference, Agent strategy fail to run FunctionCall when selected, report an FunctionCallingParams test error, model.entity for None; upgrade to 1.0.1 still recover. </x:v>
      </x:c>
      <x:c r="F548" s="9" t="str">
        <x:v>Model interface adapter</x:v>
      </x:c>
      <x:c r="G548" s="9" t="str">
        <x:v>No linked repair commit.  The user changes the plugin code manually as discussed (will) AgentModelConfig.entity Replace with optional default None and adjust xinference provider  llm.py Do not change helper.dump_model, turn on the flow function invocation Bypass, reporter 2025-03-27 Press completed Close.</x:v>
      </x:c>
      <x:c r="H548" s="9" t="str">
        <x:v>23.12 days( 2025-03-04T11:03:02Z  →  2025-03-27T13:49:02Z );code changes 0 Line (no affiliation)</x:v>
      </x:c>
      <x:c r="I548" s="9" t="str">
        <x:v>Users hosting themselves Dify   1.0.0 Registered Custom tool Use Xinference Provide models and select FunctionCall It's not a good idea Agent Run Failed Report FunctionCallingParams Checking error, model.entity as None Upgrade 1.0.1 Still Resume.  The Xinference model does not provide the entity, and provider uses the helper.dump_model, unopened flow function (invocation) due to the fact that it is AgentModelConfig.entity compulsory. Without repair commit, users manually bypass the plug-in code, close it on completed, fix the total length of 23.12 days, change the code 0 line.</x:v>
      </x:c>
      <x:c r="J548" s="7" t="str">
        <x:v>Pilot consensus review</x:v>
      </x:c>
      <x:c r="K548" s="7" t="str">
        <x:v>P0277</x:v>
      </x:c>
      <x:c r="L548" s="7" t="str">
        <x:v>agent functioncall got PluginInvokeError about : Input should be a valid dictionary or instance of AIModelEntity</x:v>
      </x:c>
      <x:c r="M548" s="7" t="str">
        <x:v>S04</x:v>
      </x:c>
      <x:c r="N548" s="7" t="str">
        <x:v>Invocation-contract violations</x:v>
      </x:c>
      <x:c r="O548" s="7" t="str">
        <x:v>Model interface adapter</x:v>
      </x:c>
      <x:c r="P548" s="7" t="str">
        <x:v>1.0</x:v>
      </x:c>
      <x:c r="Q548" s="7" t="str">
        <x:v>Previous review:
Based on columns E/G; see column R for the specific rationale. This is a review of documentary classification, not an experimental test.</x:v>
      </x:c>
      <x:c r="R548" s="7" t="str">
        <x:v>All five specified fields have explicit classifications.</x:v>
      </x:c>
    </x:row>
    <x:row r="549" ht="156" customHeight="1">
      <x:c r="A549" s="8" t="n">
        <x:v>15005</x:v>
      </x:c>
      <x:c r="B549" s="8" t="str">
        <x:v>https://github.com/langgenius/dify/issues/15005</x:v>
      </x:c>
      <x:c r="C549" s="9" t="str">
        <x:v>langgenius/dify</x:v>
      </x:c>
      <x:c r="D549" s="9" t="str">
        <x:v>Stage 3: execution</x:v>
      </x:c>
      <x:c r="E549" s="9" t="str">
        <x:v>Trusted from Dify   0.15.3 It's not that bad workflow, add a regular extraction node to receive input data but return empty values; the same node is tested separately to extract text properly and put in workflow The result was inconsistent with the independent test, and the phenomenon was Dify The clouds are coming back.</x:v>
      </x:c>
      <x:c r="F549" s="9" t="str">
        <x:v>Not included in the component (normal extraction is Dify workflow built-in nodes, not part of the Skill/plug-in tool component)</x:v>
      </x:c>
      <x:c r="G549" s="9" t="str">
        <x:v>No linked repair commit.  dosubot on 2025-04-08 marked stale, 2025-04-23 with not_planned closed and not incorporating any repairs.</x:v>
      </x:c>
      <x:c r="H549" s="9" t="str">
        <x:v>49.41 days( 2025-03-05T09:04:18Z  →  2025-04-23T18:51:55Z );code changes 0 Line (no affiliation)</x:v>
      </x:c>
      <x:c r="I549" s="9" t="str">
        <x:v>ConleyKong encounters a phenomenon where normal extraction nodes are used in self-hosted Dify 0.15.3's workflow, where the node receives input but does not produce output, inconsistent with independent test results. The cloud version of the data was also shown to be normal, and the logical implications for the failure to identify the data were identified in the same way. Didn't see repair commit, shut down by not_planned, fix total time 49.41 days, code changes 0 line.</x:v>
      </x:c>
      <x:c r="J549" s="7" t="str">
        <x:v>Post-reliability review</x:v>
      </x:c>
      <x:c r="K549" s="7" t="str">
        <x:v>R0271</x:v>
      </x:c>
      <x:c r="L549" s="7" t="str">
        <x:v>No result returned with the tool used for extracting content using regular expressions.</x:v>
      </x:c>
      <x:c r="M549" s="7" t="str">
        <x:v>S09</x:v>
      </x:c>
      <x:c r="N549" s="7" t="str">
        <x:v>Incomplete or inaccessible delivery</x:v>
      </x:c>
      <x:c r="O549" s="7" t="str">
        <x:v>Execution tool</x:v>
      </x:c>
      <x:c r="P549" s="7" t="str">
        <x:v>1.0</x:v>
      </x:c>
      <x:c r="Q549" s="7" t="str">
        <x:v>Historical review (before this reassignment): the original body and available comments still did not establish the relevant fields; agreement between rounds was not substituted for evidence.
See column R for individual rationales and evidence limitations.</x:v>
      </x:c>
      <x:c r="R549" s="7" t="str">
        <x:v>Matched (best-fit inference, 2026-10-15).
Symptom: retain S09 Incomplete or inaccessible delivery.
Uniometric measurements differ from integrated flow and input results in that the variable configuration or parameter mapping varies closest to the running input; only as an approximate estimate within a fixed system, the actual mechanism is not located.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50" ht="56" customHeight="1">
      <x:c r="A550" s="8" t="n">
        <x:v>15040</x:v>
      </x:c>
      <x:c r="B550" s="8" t="str">
        <x:v>https://github.com/langgenius/dify/issues/15040</x:v>
      </x:c>
      <x:c r="C550" s="9" t="str">
        <x:v>langgenius/dify</x:v>
      </x:c>
      <x:c r="D550" s="9" t="str">
        <x:v>Stage 3: execution</x:v>
      </x:c>
      <x:c r="E550" s="9" t="str">
        <x:v>Dify   1.0.0 In the clouds, yeah Email Plugin Click Authenticate And fill out the postpoint Save Save failed, throw PluginInvokeError Hint missing   runtime 、 session position parameters; this tool in 1.0.0 Previous available, not available after upgrade.</x:v>
      </x:c>
      <x:c r="F550" s="9" t="str">
        <x:v>Parameter assembly</x:v>
      </x:c>
      <x:c r="G550" s="9" t="str">
        <x:v>Association repair commit   dify-official-plugins PR  # 423 (Title fix: email plugin validation error ), modification tools/email/manifest.yaml 、 tools/email/provider/email.py 、 tools/email/tools/send_mail.py Total 3 Documents (increase) 17 Delete 6, merged; maintainer suggests that when merged Email   tool Upgrade to 0.0.3.</x:v>
      </x:c>
      <x:c r="H550" s="9" t="str">
        <x:v>5.20 days( 2025-03-05T23:23:45Z  →  2025-03-11T04:18:37Z );code changes 23 lines( dify-official-plugins#423: Increase 17 Delete 6 ）</x:v>
      </x:c>
      <x:c r="I550" s="9" t="str">
        <x:v>When using the Email plug-in under the Dify 1.0.0 cloud version, shuttlebros users encounter the phenomenon of clicking Authenticate save credentials PluginInvokeError, prompting missing runtime and session parameters, and not being able to use mail tool. The analysis found that the Email plug-in invoke argument validation was not properly inserted when running. The developers modified the add-on to dify-official-plugins PR #423 and merged it, fixing the total length of 5.20 days, changing the 23 line of code, and restoring tool to 0.0.3. </x:v>
      </x:c>
      <x:c r="J550" s="7" t="str">
        <x:v>Post-reliability review</x:v>
      </x:c>
      <x:c r="K550" s="7" t="str">
        <x:v>R0272</x:v>
      </x:c>
      <x:c r="L550" s="7" t="str">
        <x:v>Email Plugin Invoke Error</x:v>
      </x:c>
      <x:c r="M550" s="7" t="str">
        <x:v>S06</x:v>
      </x:c>
      <x:c r="N550" s="7" t="str">
        <x:v>Authentication or authorization rejection</x:v>
      </x:c>
      <x:c r="O550" s="7" t="str">
        <x:v>Permission manager</x:v>
      </x:c>
      <x:c r="P550" s="7" t="str">
        <x:v>1.0</x:v>
      </x:c>
      <x:c r="Q550"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50" s="7" t="str">
        <x:v>All five specified fields have explicit classifications.</x:v>
      </x:c>
    </x:row>
    <x:row r="551" ht="72" customHeight="1">
      <x:c r="A551" s="8" t="n">
        <x:v>15118</x:v>
      </x:c>
      <x:c r="B551" s="8" t="str">
        <x:v>https://github.com/langgenius/dify/issues/15118</x:v>
      </x:c>
      <x:c r="C551" s="9" t="str">
        <x:v>langgenius/dify</x:v>
      </x:c>
      <x:c r="D551" s="9" t="str">
        <x:v>Stage 2: Skill activation and authorization</x:v>
      </x:c>
      <x:c r="E551" s="9" t="str">
        <x:v>Trusted from Dify   1.0.0, use functions invocation （ Function Calling ) Agent node running failed; switching DeepSeek v3 Times 404 （ invoke llm model failed:   404   not_found ), replace other model reports FunctionCallingParams/AIModelEntity Validation error, built-in time tool cannot invocation.</x:v>
      </x:c>
      <x:c r="F551" s="9" t="str">
        <x:v>Permission manager</x:v>
      </x:c>
      <x:c r="G551" s="9" t="str">
        <x:v>Associated PR #15381 ((headline chore: add comment to the PLUGIN_DIFY_INNER_API_KEY key), adding an annotation to the key in docker/.env.example, indicating that the DIFY_INNER_API_KEY of plugin_daemon must be synchronized after modification, has been merged; only 1 line annotations, no logical changes.</x:v>
      </x:c>
      <x:c r="H551" s="9" t="str">
        <x:v>4.28 days( 2025-03-06T09:48:58Z  →  2025-03-10T16:25:12Z );code changes 1 lines(# 15381: Increase 1 Delete 0 ）</x:v>
      </x:c>
      <x:c r="I551" s="9" t="str">
        <x:v>tcodehuber Trusted on its own Dify   1.0.0 Use tape function below invocation  Agent Node when running failed, model changed report 404 Or check the error. No invocation built-in time tool The phenomenon of human rights violations.  A scan found that the PLUGIN_DIFY_INNER_API_KEY and plugin_daemon's DIFY_INNER_API_KEY inconsistency in.env led to a failure of the identification authorization routing.  Developer pass PR  # 15381 in env.example   Additional note Comment indicates that the key needs to be synchronized and merged to restore the total duration 4.28 Day, code change 1 Line, restore default key and restart Agent Node Available.</x:v>
      </x:c>
      <x:c r="J551" s="7" t="str">
        <x:v>Pilot consensus review</x:v>
      </x:c>
      <x:c r="K551" s="7" t="str">
        <x:v>P0278</x:v>
      </x:c>
      <x:c r="L551" s="7" t="str">
        <x:v>The agent node doesn't work when using function calling</x:v>
      </x:c>
      <x:c r="M551" s="7" t="str">
        <x:v>S06</x:v>
      </x:c>
      <x:c r="N551" s="7" t="str">
        <x:v>Authentication or authorization rejection</x:v>
      </x:c>
      <x:c r="O551" s="7" t="str">
        <x:v>Permission manager</x:v>
      </x:c>
      <x:c r="P551" s="7" t="str">
        <x:v>1.0</x:v>
      </x:c>
      <x:c r="Q551" s="7" t="str">
        <x:v>Previous review:
Based on columns E/G; see column R for the specific rationale. This is a review of documentary classification, not an experimental test.</x:v>
      </x:c>
      <x:c r="R551" s="7" t="str">
        <x:v>All five specified fields have explicit classifications.</x:v>
      </x:c>
    </x:row>
    <x:row r="552" ht="72" customHeight="1">
      <x:c r="A552" s="8" t="n">
        <x:v>15159</x:v>
      </x:c>
      <x:c r="B552" s="8" t="str">
        <x:v>https://github.com/langgenius/dify/issues/15159</x:v>
      </x:c>
      <x:c r="C552" s="9" t="str">
        <x:v>langgenius/dify</x:v>
      </x:c>
      <x:c r="D552" s="9" t="str">
        <x:v>Stage 3: execution</x:v>
      </x:c>
      <x:c r="E552" s="9" t="str">
        <x:v>In Dify 1.0.0 self-management environments, the workflow HTTP request node returns body when GET requests are sent to RSS sources empty, and response data is stored as a file containing.xml files, content-length 13362 in the files; this behavior is normal in 0.15.3. </x:v>
      </x:c>
      <x:c r="F552" s="9" t="str">
        <x:v>Not inside the component ( HTTP Request is Dify   workflow Internal Node, does not belong Skill /Plutonium tool Component)</x:v>
      </x:c>
      <x:c r="G552" s="9" t="str">
        <x:v>Association PR  # 15174 (Title fix: http node request detect text/xml as file ), modification api/core/workflow/nodes/http_request/entities.py Total 1 Documents (increase) 4 Delete 0 ),merged.</x:v>
      </x:c>
      <x:c r="H552" s="9" t="str">
        <x:v>0.09 days( 2025-03-07T02:02:00Z  →  2025-03-07T04:12:07Z );code changes 4 lines(# 15174: Increase 4 Delete 0 ）</x:v>
      </x:c>
      <x:c r="I552" s="9" t="str">
        <x:v>hirofratica encounters the phenomenon of returning body blank when HTTP requests nodes request RSS sources in a self-hosted Dify 1.0.0 workflow where content is stored as a file.  The response type of judgment was found to have led to mimetypes.guess_type misjudging text/xml as a file. The developers modified the judgment and merged it with PR #15174, fixing the total length of 0.09 days, changing the 4 line of code, and restoring return body. </x:v>
      </x:c>
      <x:c r="J552" s="7" t="str">
        <x:v>Post-reliability review</x:v>
      </x:c>
      <x:c r="K552" s="7" t="str">
        <x:v>R0273</x:v>
      </x:c>
      <x:c r="L552" s="7" t="str">
        <x:v>HTTP request block returns empty body when requesting RSS feed</x:v>
      </x:c>
      <x:c r="M552" s="7" t="str">
        <x:v>S09</x:v>
      </x:c>
      <x:c r="N552" s="7" t="str">
        <x:v>Incomplete or inaccessible delivery</x:v>
      </x:c>
      <x:c r="O552" s="7" t="str">
        <x:v>Execution tool</x:v>
      </x:c>
      <x:c r="P552" s="7" t="str">
        <x:v>1.0</x:v>
      </x:c>
      <x:c r="Q552"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52" s="7" t="str">
        <x:v>All five specified fields have explicit classifications.</x:v>
      </x:c>
    </x:row>
    <x:row r="553" ht="138" customHeight="1">
      <x:c r="A553" s="8" t="n">
        <x:v>15228</x:v>
      </x:c>
      <x:c r="B553" s="8" t="str">
        <x:v>https://github.com/langgenius/dify/issues/15228</x:v>
      </x:c>
      <x:c r="C553" s="9" t="str">
        <x:v>langgenius/dify</x:v>
      </x:c>
      <x:c r="D553" s="9" t="str">
        <x:v>Stage 3: execution</x:v>
      </x:c>
      <x:c r="E553" s="9" t="str">
        <x:v>Trusted from Dify   1.0.0 It's not that bad Agent After mode association knowledge base invocation Fail, mistake Document '  object has no attribute  ' doc_metadat '； chat The model is not affected.</x:v>
      </x:c>
      <x:c r="F553" s="9" t="str">
        <x:v>Execution tool</x:v>
      </x:c>
      <x:c r="G553" s="9" t="str">
        <x:v>No linked repair commit.  The maintainer crazywoola is rated as a repeat Duplicated, closed in 2025-03-07 with completed and tagged #15891 as a repeat of this issue. </x:v>
      </x:c>
      <x:c r="H553" s="9" t="str">
        <x:v>0.00 days( 2025-03-07T09:19:55Z  →  2025-03-07T09:22:18Z );code changes 0 Line (no affiliation)</x:v>
      </x:c>
      <x:c r="I553" s="9" t="str">
        <x:v>User 1627408861 Trusted on its own Dify   1.0.0 Centered Agent Use the knowledge base under mode tool  When I meet you  tool invocation Report ' Document '  object has no attribute  ' doc_metadat " The phenomenon.  The investigation found that the Document was caused by a non-existent attribute cited in the tool invocation, and the specific source was not located. Didn't see repair commit, repeatedly shut down completed, fixed total time 0.00 days, code changes 0 line.</x:v>
      </x:c>
      <x:c r="J553" s="7" t="str">
        <x:v>Post-reliability review</x:v>
      </x:c>
      <x:c r="K553" s="7" t="str">
        <x:v>R0274</x:v>
      </x:c>
      <x:c r="L553" s="7" t="str">
        <x:v>Unexplained 'doc_metadat' Attribute Error in Latest Unmodified Agent Code</x:v>
      </x:c>
      <x:c r="M553" s="7" t="str">
        <x:v>S05</x:v>
      </x:c>
      <x:c r="N553" s="7" t="str">
        <x:v>Operation execution failures</x:v>
      </x:c>
      <x:c r="O553" s="7" t="str">
        <x:v>Execution tool</x:v>
      </x:c>
      <x:c r="P553" s="7" t="str">
        <x:v>1.0</x:v>
      </x:c>
      <x:c r="Q553" s="7" t="str">
        <x:v>Historical review (before this reassignment): the original body and available comments still did not establish the relevant fields; agreement between rounds was not substituted for evidence.
See column R for individual rationales and evidence limitations.</x:v>
      </x:c>
      <x:c r="R553" s="7" t="str">
        <x:v>Matched (best-fit inference, 2026-10-15).
Symptom: retain S05 Operation execution failures.
Document attribute doc_metadat is not compatible with the actual object interface, presumed by the invocation interface contract; references may come from dependencies or plugins where the source location is not specified.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54" ht="138" customHeight="1">
      <x:c r="A554" s="8" t="n">
        <x:v>15242</x:v>
      </x:c>
      <x:c r="B554" s="8" t="str">
        <x:v>https://github.com/langgenius/dify/issues/15242</x:v>
      </x:c>
      <x:c r="C554" s="9" t="str">
        <x:v>langgenius/dify</x:v>
      </x:c>
      <x:c r="D554" s="9" t="str">
        <x:v>Stage 2: Skill activation and authorization</x:v>
      </x:c>
      <x:c r="E554" s="9" t="str">
        <x:v>Trusted from Dify   1.0.0  ChatFlow Here Agent Node Configuration Custom workflow Release tool, and when activated, the interface prompts that tool Not installed ( Not Installed;same configuration in Agent Normal in application, cloud version reappears and actual implementation is not affected.</x:v>
      </x:c>
      <x:c r="F554" s="9" t="str">
        <x:v>Not included in the component (from tool installed state display logic, non-Skill invocation component defects)</x:v>
      </x:c>
      <x:c r="G554" s="9" t="str">
        <x:v>No linked repair commit.  dosubot in 2025-04-09 is marked stale, crazywoola in 2025-04-10 is marked completed.</x:v>
      </x:c>
      <x:c r="H554" s="9" t="str">
        <x:v>33.78 days( 2025-03-07T13:43:54Z  →  2025-04-10T08:32:35Z );code changes 0 Line (no affiliation)</x:v>
      </x:c>
      <x:c r="I554" s="9" t="str">
        <x:v>lbj1100 Trusted on its own Dify   1.0.0  ChatFlow Configure Custom workflow Release tool  When I meet you  Agent Node misreporting tool Uninstalled.  The test results show that the front-end installation status is incorrect, does not affect actual execution, and specific root cause is unlocated. Not seen repair commit Press stale after completed Close. Fix total time 33.78 Day, code change 0 lines.</x:v>
      </x:c>
      <x:c r="J554" s="7" t="str">
        <x:v>Post-reliability review</x:v>
      </x:c>
      <x:c r="K554" s="7" t="str">
        <x:v>R0275</x:v>
      </x:c>
      <x:c r="L554" s="7" t="str">
        <x:v>Agent Node Displays "Not Installed" Error for Custom Workflow Publishing Tool</x:v>
      </x:c>
      <x:c r="M554" s="7" t="str">
        <x:v>S10</x:v>
      </x:c>
      <x:c r="N554" s="7" t="str">
        <x:v>Inaccurate results or status feedback</x:v>
      </x:c>
      <x:c r="O554" s="7" t="str">
        <x:v>Result observation</x:v>
      </x:c>
      <x:c r="P554" s="7" t="str">
        <x:v>1.0</x:v>
      </x:c>
      <x:c r="Q554" s="7" t="str">
        <x:v>History review (before this adaptation): comments clearly state that the actual tool is running and the front end prompt is not installed, S10; do not misspell inactive.
See column R for individual rationales and evidence limitations.</x:v>
      </x:c>
      <x:c r="R554" s="7" t="str">
        <x:v>Matched (best-fit inference, 2026-10-15).
Symptom: retain S10 Inaccurate results or status feedback.
A properly executable tool is incorrectly reported to be uninstalled by the interface, state-diagnosed feedback errors are presumed; the specific installation status judgment point is not located.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55" ht="138" customHeight="1">
      <x:c r="A555" s="8" t="n">
        <x:v>15308</x:v>
      </x:c>
      <x:c r="B555" s="8" t="str">
        <x:v>https://github.com/langgenius/dify/issues/15308</x:v>
      </x:c>
      <x:c r="C555" s="9" t="str">
        <x:v>langgenius/dify</x:v>
      </x:c>
      <x:c r="D555" s="9" t="str">
        <x:v>Stage 2: Skill activation and authorization</x:v>
      </x:c>
      <x:c r="E555" s="9" t="str">
        <x:v>After adding a custom tool to the self-hosted Dify 1.0.0, the Agent tool list is normally available for the first time; after saving the settings and refreshing the page, the tool has been removed and tool becomes unavailable. </x:v>
      </x:c>
      <x:c r="F555" s="9" t="str">
        <x:v>Skill loader</x:v>
      </x:c>
      <x:c r="G555" s="9" t="str">
        <x:v>No linked repair commit.  perzeuss points to the repetition of #14660 and recommends upgrading 1.0.1, alterxyz to 2025-06-18 with completed and recommends using the latest version.</x:v>
      </x:c>
      <x:c r="H555" s="9" t="str">
        <x:v>100.73 days( 2025-03-09T11:51:43Z  →  2025-06-18T05:25:09Z );code changes 0 Line (no affiliation)</x:v>
      </x:c>
      <x:c r="I555" s="9" t="str">
        <x:v>limoer Trusted on its own Dify   1.0.0 Add Custom tool When saving and refreshing tool The hint has been removed and is no longer available.  A randomized tool load/reference resulting in loss after saving.  Didn't see repair commit, repeatedly shut down completed, fixed total time 100.73 days, code changes 0 line.</x:v>
      </x:c>
      <x:c r="J555" s="7" t="str">
        <x:v>Post-reliability review</x:v>
      </x:c>
      <x:c r="K555" s="7" t="str">
        <x:v>R0276</x:v>
      </x:c>
      <x:c r="L555" s="7" t="str">
        <x:v>Custom Tool Becomes Unavailable and Shows Removal Alert After Saving and Refreshing in Agent Tool List</x:v>
      </x:c>
      <x:c r="M555" s="7" t="str">
        <x:v>S02</x:v>
      </x:c>
      <x:c r="N555" s="7" t="str">
        <x:v>Capability unavailability</x:v>
      </x:c>
      <x:c r="O555" s="7" t="str">
        <x:v>Skill loader</x:v>
      </x:c>
      <x:c r="P555" s="7" t="str">
        <x:v>1.0</x:v>
      </x:c>
      <x:c r="Q555" s="7" t="str">
        <x:v>Historical review (before this reassignment): the original body and available comments still did not establish the relevant fields; agreement between rounds was not substituted for evidence.
See column R for individual rationales and evidence limitations.</x:v>
      </x:c>
      <x:c r="R555" s="7" t="str">
        <x:v>Matched (best-fit inference, 2026-10-15).
Symptom: retain S02 Capability unavailability.
Save refreshed custom tool references disconnected, presumably maintained by tool association; repeated topic recommendations for upgrades, no case code positioning yet.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56" ht="138" customHeight="1">
      <x:c r="A556" s="8" t="n">
        <x:v>15468</x:v>
      </x:c>
      <x:c r="B556" s="8" t="str">
        <x:v>https://github.com/langgenius/dify/issues/15468</x:v>
      </x:c>
      <x:c r="C556" s="9" t="str">
        <x:v>langgenius/dify</x:v>
      </x:c>
      <x:c r="D556" s="9" t="str">
        <x:v>Stage 3: execution</x:v>
      </x:c>
      <x:c r="E556" s="9" t="str">
        <x:v>Trusted from Dify   1.0.0 Here workflow   Agent Node Configuration Internal Code Parsing, etc tool  And adopt FunctionCalling   invocation Time, report tool Not found in configuration tool argument command;directly in Agent Use same as application tool Normal, only workflow   Agent We're coming back. We're following up.</x:v>
      </x:c>
      <x:c r="F556" s="9" t="str">
        <x:v>Parameter assembly</x:v>
      </x:c>
      <x:c r="G556" s="9" t="str">
        <x:v>No linked repair commit.  Author shatang123 on 2025-04-10 self-closed with completed, commenting on why the closure was questioned.</x:v>
      </x:c>
      <x:c r="H556" s="9" t="str">
        <x:v>29.80 days( 2025-03-11T06:04:44Z  →  2025-04-10T01:20:06Z );code changes 0 Line (no affiliation)</x:v>
      </x:c>
      <x:c r="I556" s="9" t="str">
        <x:v>shatang123 Trusted on its own Dify   1.0.0  workflow   Agent Use code parsing in nodes, etc tool, encounter a hint tool Not found in configuration tool Parameter command phenomenon.  Checked it out workflow   Agent Assembly tool The parameter was not injected tool Parameter Command, Independence Agent Normal. Specific code root cause Unidentified.  Didn't see repair commit, shut down by completed, fix total time 29.80 days, code changes 0 line.</x:v>
      </x:c>
      <x:c r="J556" s="7" t="str">
        <x:v>Pilot consensus review</x:v>
      </x:c>
      <x:c r="K556" s="7" t="str">
        <x:v>P0279</x:v>
      </x:c>
      <x:c r="L556" s="7" t="str">
        <x:v>tool parameter instruction not found in tool config</x:v>
      </x:c>
      <x:c r="M556" s="7" t="str">
        <x:v>S04</x:v>
      </x:c>
      <x:c r="N556" s="7" t="str">
        <x:v>Invocation-contract violations</x:v>
      </x:c>
      <x:c r="O556" s="7" t="str">
        <x:v>Parameter assembly</x:v>
      </x:c>
      <x:c r="P556" s="7" t="str">
        <x:v>1.0</x:v>
      </x:c>
      <x:c r="Q556" s="7" t="str">
        <x:v>Historical retrospective (before this adaptation): perform two rounds in the major abnormal semantics consolidation to Invocation-contract violations.
See column R for individual rationales and evidence limitations.</x:v>
      </x:c>
      <x:c r="R556" s="7" t="str">
        <x:v>Matched (best-fit inference, 2026-10-15).
Symptom: retain S04 Invocation-contract violations.
workflow Agent Assembly missing tool Parameters instruction, upon request or tool Parameter omission presumption; actual initialization function is not located.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57" ht="72" customHeight="1">
      <x:c r="A557" s="8" t="n">
        <x:v>15584</x:v>
      </x:c>
      <x:c r="B557" s="8" t="str">
        <x:v>https://github.com/langgenius/dify/issues/15584</x:v>
      </x:c>
      <x:c r="C557" s="9" t="str">
        <x:v>langgenius/dify</x:v>
      </x:c>
      <x:c r="D557" s="9" t="str">
        <x:v>Stage 1: planning and initiation</x:v>
      </x:c>
      <x:c r="E557" s="9" t="str">
        <x:v>It cannot run in the Workflow of the local and cloud versions of Dify 1.0.1 when Agent nodes are used (built-in time plugins or tool released by workflow).</x:v>
      </x:c>
      <x:c r="F557" s="9" t="str">
        <x:v>The user configuration missing: Model not selected)</x:v>
      </x:c>
      <x:c r="G557" s="9" t="str">
        <x:v>No linked repair commit.  Maintainer crazywoola Indicates that the error information is clear and that a model needs to be selected; and 2025-03-12 By completed Close.</x:v>
      </x:c>
      <x:c r="H557" s="9" t="str">
        <x:v>0.00 days( 2025-03-12T06:17:41Z  →  2025-03-12T06:20:07Z );code changes 0 Line (no affiliation)</x:v>
      </x:c>
      <x:c r="I557" s="9" t="str">
        <x:v>shatang123 encounters the phenomenon of node failure when using Agent nodes in local and cloud versions of Dify 1.0.1's Workflow.  A scan found that the configuration missing was caused by a model not being selected by the node. No repair commit found; closed as completed. Total repair duration: 0.00 days; code changes: 0 lines.</x:v>
      </x:c>
      <x:c r="J557" s="7" t="str">
        <x:v>Pilot consensus review</x:v>
      </x:c>
      <x:c r="K557" s="7" t="str">
        <x:v>P0280</x:v>
      </x:c>
      <x:c r="L557" s="7" t="str">
        <x:v>The process agent is not used on the cloud platform</x:v>
      </x:c>
      <x:c r="M557" s="7" t="str">
        <x:v>S05</x:v>
      </x:c>
      <x:c r="N557" s="7" t="str">
        <x:v>Operation execution failures</x:v>
      </x:c>
      <x:c r="O557" s="7" t="str">
        <x:v>Configuration manager</x:v>
      </x:c>
      <x:c r="P557" s="7" t="str">
        <x:v>1.0</x:v>
      </x:c>
      <x:c r="Q557" s="7" t="str">
        <x:v>Previous review:
Based on columns E/G; see column R for the specific rationale. This is a review of documentary classification, not an experimental test.</x:v>
      </x:c>
      <x:c r="R557" s="7" t="str">
        <x:v>All five specified fields have explicit classifications.</x:v>
      </x:c>
    </x:row>
    <x:row r="558" ht="72" customHeight="1">
      <x:c r="A558" s="8" t="n">
        <x:v>15614</x:v>
      </x:c>
      <x:c r="B558" s="8" t="str">
        <x:v>https://github.com/langgenius/dify/issues/15614</x:v>
      </x:c>
      <x:c r="C558" s="9" t="str">
        <x:v>langgenius/dify</x:v>
      </x:c>
      <x:c r="D558" s="9" t="str">
        <x:v>Stage 1: planning and initiation</x:v>
      </x:c>
      <x:c r="E558" s="9" t="str">
        <x:v>In the self-hosted Dify 1.0.1, an error message is sent to the application after adding JSON resolution tool and the tool is turned off while the conversation is normal; the deepseek-r1:8b model used for error prompting does not support tools. </x:v>
      </x:c>
      <x:c r="F558" s="9" t="str">
        <x:v>Not included in the component (non-Dify component defects)</x:v>
      </x:c>
      <x:c r="G558" s="9" t="str">
        <x:v>No linked repair commit.  Defender crazywoola points out that the error message is clear and recommends checking the DeepSeek documentation, closed with completed at 2025-03-12. </x:v>
      </x:c>
      <x:c r="H558" s="9" t="str">
        <x:v>0.00 days( 2025-03-12T08:17:18Z  →  2025-03-12T08:21:14Z );code changes 0 Line (no affiliation)</x:v>
      </x:c>
      <x:c r="I558" s="9" t="str">
        <x:v>ShaoYear Trusted on its own Dify   1.0.1 Add to the application JSON Parsing tool When you see a message, you're wrong.  The analysis found that deepseek-r1:8b models did not support tool invocation-caused.  No repair commit found; closed as completed. Total repair duration: 0.00 days; code changes: 0 lines.</x:v>
      </x:c>
      <x:c r="J558" s="7" t="str">
        <x:v>Post-reliability review</x:v>
      </x:c>
      <x:c r="K558" s="7" t="str">
        <x:v>R0277</x:v>
      </x:c>
      <x:c r="L558" s="7" t="str">
        <x:v>DeepSeek deployed locally on ollama fails to use tools</x:v>
      </x:c>
      <x:c r="M558" s="7" t="str">
        <x:v>S05</x:v>
      </x:c>
      <x:c r="N558" s="7" t="str">
        <x:v>Operation execution failures</x:v>
      </x:c>
      <x:c r="O558" s="7" t="str">
        <x:v>Model interface adapter</x:v>
      </x:c>
      <x:c r="P558" s="7" t="str">
        <x:v>1.0</x:v>
      </x:c>
      <x:c r="Q558"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58" s="7" t="str">
        <x:v>All five specified fields have explicit classifications.</x:v>
      </x:c>
    </x:row>
    <x:row r="559" ht="57" customHeight="1">
      <x:c r="A559" s="8" t="n">
        <x:v>15631</x:v>
      </x:c>
      <x:c r="B559" s="8" t="str">
        <x:v>https://github.com/langgenius/dify/issues/15631</x:v>
      </x:c>
      <x:c r="C559" s="9" t="str">
        <x:v>langgenius/dify</x:v>
      </x:c>
      <x:c r="D559" s="9" t="str">
        <x:v>Stage 3: execution</x:v>
      </x:c>
      <x:c r="E559" s="9" t="str">
        <x:v>Trusted from Dify   1.0.0 It's not that bad tool New Class Plugin model-selector The user selects the model at the interface after the type parameter is reported Model cannot be empty Validation Error.</x:v>
      </x:c>
      <x:c r="F559" s="9" t="str">
        <x:v>Parameter assembly</x:v>
      </x:c>
      <x:c r="G559" s="9" t="str">
        <x:v>No linked repair commit.  The jaguarliuu authors automatically converted the parameter form: llm to form: form after solving problems and closed it with completed in 2025-03-12. </x:v>
      </x:c>
      <x:c r="H559" s="9" t="str">
        <x:v>0.01 days( 2025-03-12T09:27:40Z  →  2025-03-12T09:43:41Z );code changes 0 Line (no affiliation)</x:v>
      </x:c>
      <x:c r="I559" s="9" t="str">
        <x:v>jaguarliuu Trusted on its own Dify   1.0.0 Medium tool Class Plugin Configuration model-selector Reported when the selected model was encountered Model cannot be empty The phenomenon of human rights violations.  The analysis found that the parameter form was set to llm which resulted in a devalue failure. The developer solved the problem by converting form to form and shutting it down automatically, fixing the total length of 0.01 days, code changes 0 lines. </x:v>
      </x:c>
      <x:c r="J559" s="7" t="str">
        <x:v>Pilot consensus review</x:v>
      </x:c>
      <x:c r="K559" s="7" t="str">
        <x:v>P0281</x:v>
      </x:c>
      <x:c r="L559" s="7" t="str">
        <x:v>Model Parameter Validation Error in Tool-Type Plugin When Using Model-Selector</x:v>
      </x:c>
      <x:c r="M559" s="7" t="str">
        <x:v>S04</x:v>
      </x:c>
      <x:c r="N559" s="7" t="str">
        <x:v>Invocation-contract violations</x:v>
      </x:c>
      <x:c r="O559" s="7" t="str">
        <x:v>Parameter assembly</x:v>
      </x:c>
      <x:c r="P559" s="7" t="str">
        <x:v>1.0</x:v>
      </x:c>
      <x:c r="Q559" s="7" t="str">
        <x:v>The symptom codes from both rounds are consolidated as Invocation-contract violations, based on the primary anomaly; the report-level evidence status is retained.</x:v>
      </x:c>
      <x:c r="R559" s="7" t="str">
        <x:v>Confirmed: none of the five specified fields is marked as insufficient evidence; original labels are retained. This is a status check, not a new experiment.</x:v>
      </x:c>
    </x:row>
    <x:row r="560" ht="42" customHeight="1">
      <x:c r="A560" s="8" t="n">
        <x:v>15825</x:v>
      </x:c>
      <x:c r="B560" s="8" t="str">
        <x:v>https://github.com/langgenius/dify/issues/15825</x:v>
      </x:c>
      <x:c r="C560" s="9" t="str">
        <x:v>langgenius/dify</x:v>
      </x:c>
      <x:c r="D560" s="9" t="str">
        <x:v>Stage 3: execution</x:v>
      </x:c>
      <x:c r="E560" s="9" t="str">
        <x:v>In Dify 1.0.1, the Agent plug-in combines tools with array[tools] and tries to run node report The tools selector must be a list when no tool is selected. </x:v>
      </x:c>
      <x:c r="F560" s="9" t="str">
        <x:v>Parameter assembly</x:v>
      </x:c>
      <x:c r="G560" s="9" t="str">
        <x:v>Association PR  # 15829 (Title fix tool selector with empty tools raise error ), modification api/core/plugin/entities/parameters.py Total 1 Documents (increase) 1 Delete 1 ),merged.</x:v>
      </x:c>
      <x:c r="H560" s="9" t="str">
        <x:v>0.04 days( 2025-03-14T07:53:48Z  →  2025-03-14T08:47:53Z );code changes 2 lines(# 15829: Increase 1 Delete 1 ）</x:v>
      </x:c>
      <x:c r="I560" s="9" t="str">
        <x:v>hjlarry Hosting source version from Dify   1.0.1 Medium development Agent Plugins and Configure tools Unselected while Arguments are encountered tool Test run report The tools selector must be a list The phenomenon of human rights violations.  The result of the analysis was that the empty selection time value was None instead of empty list, caused by a mistake in converting parameters. Developer pass PR  # 15829 Amendments empty list Process and merge, repair total duration 0.04 Day, code change 2 lines.</x:v>
      </x:c>
      <x:c r="J560" s="7" t="str">
        <x:v>Pilot consensus review</x:v>
      </x:c>
      <x:c r="K560" s="7" t="str">
        <x:v>P0282</x:v>
      </x:c>
      <x:c r="L560" s="7" t="str">
        <x:v>tool selector with empty tools raise error</x:v>
      </x:c>
      <x:c r="M560" s="7" t="str">
        <x:v>S04</x:v>
      </x:c>
      <x:c r="N560" s="7" t="str">
        <x:v>Invocation-contract violations</x:v>
      </x:c>
      <x:c r="O560" s="7" t="str">
        <x:v>Parameter assembly</x:v>
      </x:c>
      <x:c r="P560" s="7" t="str">
        <x:v>1.0</x:v>
      </x:c>
      <x:c r="Q560" s="7" t="str">
        <x:v>The symptom codes from both rounds are consolidated as Invocation-contract violations, based on the primary anomaly; the report-level evidence status is retained.</x:v>
      </x:c>
      <x:c r="R560" s="7" t="str">
        <x:v>Confirmed: none of the five specified fields is marked as insufficient evidence; original labels are retained. This is a status check, not a new experiment.</x:v>
      </x:c>
    </x:row>
    <x:row r="561" ht="56" customHeight="1">
      <x:c r="A561" s="8" t="n">
        <x:v>16061</x:v>
      </x:c>
      <x:c r="B561" s="8" t="str">
        <x:v>https://github.com/langgenius/dify/issues/16061</x:v>
      </x:c>
      <x:c r="C561" s="9" t="str">
        <x:v>langgenius/dify</x:v>
      </x:c>
      <x:c r="D561" s="9" t="str">
        <x:v>Stage 3: execution</x:v>
      </x:c>
      <x:c r="E561" s="9" t="str">
        <x:v>In self-hosted Dify 1.0.1, when assigning SearXNG tool base URL to http://host.docker.internal:8081, invocation reports PluginInvokeError, prompting the failure to resolve host.docker.internal ((NameResolutionError), connecting retry override; modification IP is also invalid. </x:v>
      </x:c>
      <x:c r="F561" s="9" t="str">
        <x:v>Not in the component (container network/DNS configuration issues, non-Dify component defects)</x:v>
      </x:c>
      <x:c r="G561" s="9" t="str">
        <x:v>No linked repair commit.  Defenders crazywoola recommended switching to SearXNG services IP and understanding the location differences, shutting down 2025-03-18 with completed; user feedback on switching to IP remains invalid. </x:v>
      </x:c>
      <x:c r="H561" s="9" t="str">
        <x:v>0.00 days( 2025-03-18T02:20:49Z  →  2025-03-18T02:23:20Z );code changes 0 Line (no affiliation)</x:v>
      </x:c>
      <x:c r="I561" s="9" t="str">
        <x:v>gmmm0303 Trusted on its own Dify   1.0.1 Configure SearXNG   tool, if you can't solve host.docker.internal And I'm calling PluginInvokeError The phenomenon of human rights violations.  A search found that the container was unable to resolve network configuration issues caused by the hostname. No repair commit found; closed as completed. Total repair duration: 0.00 days; code changes: 0 lines.</x:v>
      </x:c>
      <x:c r="J561" s="7" t="str">
        <x:v>Post-reliability review</x:v>
      </x:c>
      <x:c r="K561" s="7" t="str">
        <x:v>R0278</x:v>
      </x:c>
      <x:c r="L561" s="7" t="str">
        <x:v>Issue with SearXNG base URL configuration - NameResolutionError for host.docker.internal</x:v>
      </x:c>
      <x:c r="M561" s="7" t="str">
        <x:v>S05</x:v>
      </x:c>
      <x:c r="N561" s="7" t="str">
        <x:v>Operation execution failures</x:v>
      </x:c>
      <x:c r="O561" s="7" t="str">
        <x:v>Runtime environment</x:v>
      </x:c>
      <x:c r="P561" s="7" t="str">
        <x:v>1.0</x:v>
      </x:c>
      <x:c r="Q561" s="7" t="str">
        <x:v>Both rounds agree with the available material and frozen definitions; the labels are retained.</x:v>
      </x:c>
      <x:c r="R561" s="7" t="str">
        <x:v>Confirmed: none of the five specified fields is marked as insufficient evidence; original labels are retained. This is a status check, not a new experiment.</x:v>
      </x:c>
    </x:row>
    <x:row r="562" ht="72" customHeight="1">
      <x:c r="A562" s="8" t="n">
        <x:v>16103</x:v>
      </x:c>
      <x:c r="B562" s="8" t="str">
        <x:v>https://github.com/langgenius/dify/issues/16103</x:v>
      </x:c>
      <x:c r="C562" s="9" t="str">
        <x:v>langgenius/dify</x:v>
      </x:c>
      <x:c r="D562" s="9" t="str">
        <x:v>Stage 3: execution</x:v>
      </x:c>
      <x:c r="E562" s="9" t="str">
        <x:v>Dify   1.0.1 In the clouds, Agent Node Use Anthropic Claude Could not initialise Bonobo invocation tool function/function.</x:v>
      </x:c>
      <x:c r="F562" s="9" t="str">
        <x:v>Parameter assembly</x:v>
      </x:c>
      <x:c r="G562" s="9" t="str">
        <x:v>Association repair commit   dify-official-plugins PR  # 484 (Title Fix: Enhance tool prompt transformation for Anthropic API compatibility ), modification models/anthropic/manifest.yaml 、 models/anthropic/models/llm/llm.py Total 2 Documents (increase) 42 Delete 2 ),merged.</x:v>
      </x:c>
      <x:c r="H562" s="9" t="str">
        <x:v>0.31 days( 2025-03-18T07:19:22Z  →  2025-03-18T14:45:29Z );code changes 44 lines( dify-official-plugins#484: Increase 42 Delete 2 ）</x:v>
      </x:c>
      <x:c r="I562" s="9" t="str">
        <x:v>fdb02983rhy in Dify   1.0.1 Cloudy Agent Use in nodes Anthropic Claude When you're in the model, you can't invocation tool The phenomenon of human rights violations.  The analysis found that the conversion of tool definitions to Anthropic required formats was logically incorrect. Developer pass dify-official-plugins PR  # 484 Enhanced tool Hint converts and merges, fixes total duration 0.31 Day, code change 44 lines.</x:v>
      </x:c>
      <x:c r="J562" s="7" t="str">
        <x:v>Post-reliability review</x:v>
      </x:c>
      <x:c r="K562" s="7" t="str">
        <x:v>R0279</x:v>
      </x:c>
      <x:c r="L562" s="7" t="str">
        <x:v>Anthropic claude models cannot use tools in agent node</x:v>
      </x:c>
      <x:c r="M562" s="7" t="str">
        <x:v>S05</x:v>
      </x:c>
      <x:c r="N562" s="7" t="str">
        <x:v>Operation execution failures</x:v>
      </x:c>
      <x:c r="O562" s="7" t="str">
        <x:v>Model interface adapter</x:v>
      </x:c>
      <x:c r="P562" s="7" t="str">
        <x:v>1.0</x:v>
      </x:c>
      <x:c r="Q562"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62" s="7" t="str">
        <x:v>All five specified fields have explicit classifications.</x:v>
      </x:c>
    </x:row>
    <x:row r="563" ht="138" customHeight="1">
      <x:c r="A563" s="8" t="n">
        <x:v>16334</x:v>
      </x:c>
      <x:c r="B563" s="8" t="str">
        <x:v>https://github.com/langgenius/dify/issues/16334</x:v>
      </x:c>
      <x:c r="C563" s="9" t="str">
        <x:v>langgenius/dify</x:v>
      </x:c>
      <x:c r="D563" s="9" t="str">
        <x:v>Stage 4: result and status feedback</x:v>
      </x:c>
      <x:c r="E563" s="9" t="str">
        <x:v>Dify   0.15.3 (Bounds/self-trusted) Docker Photo by Flickr user pic.twitter.com invocation Third parties tool The mission stayed for a long time Running Status (no change for more than one hour), actual HTTP Connection closed and service logs showing normal return.</x:v>
      </x:c>
      <x:c r="F563" s="9" t="str">
        <x:v>Termination control</x:v>
      </x:c>
      <x:c r="G563" s="9" t="str">
        <x:v>No linked repair commit.  Maintenance crazywoola is closed to 2025-03-20 with not_planned, recommended for upgrades to 1.0.0 and above.</x:v>
      </x:c>
      <x:c r="H563" s="9" t="str">
        <x:v>0.00 days( 2025-03-20T09:02:47Z  →  2025-03-20T09:03:58Z );code changes 0 Line (no affiliation)</x:v>
      </x:c>
      <x:c r="I563" s="9" t="str">
        <x:v>lcmao in Dify   0.15.3  Clouds and Trusts  invocation Third parties tool "when a mission is encountered and a permanent presence Running The return of the actual results.  The problem that has been reportedly fixed in 1.0.0 is that the state has not ended due to a screening judgment that simultaneously triggers successful and failed branches for parallel nodes. No repair commit found; closed as not_planned. Total repair duration: 0.00 days; code changes: 0 lines.</x:v>
      </x:c>
      <x:c r="J563" s="7" t="str">
        <x:v>Pilot consensus review</x:v>
      </x:c>
      <x:c r="K563" s="7" t="str">
        <x:v>P0283</x:v>
      </x:c>
      <x:c r="L563" s="7" t="str">
        <x:v>When calling a third-party tool, the task remains in Running state, but in fact, the third-party tool has already returned it</x:v>
      </x:c>
      <x:c r="M563" s="7" t="str">
        <x:v>S07</x:v>
      </x:c>
      <x:c r="N563" s="7" t="str">
        <x:v>Workflow stalls</x:v>
      </x:c>
      <x:c r="O563" s="7" t="str">
        <x:v>Task scheduler</x:v>
      </x:c>
      <x:c r="P563" s="7" t="str">
        <x:v>1.0</x:v>
      </x:c>
      <x:c r="Q563" s="7" t="str">
        <x:v>Historical retrospective (before this adaptation): perform two rounds in the major abnormal semantics consolidation to Workflow stalls.
See column R for individual rationales and evidence limitations.</x:v>
      </x:c>
      <x:c r="R563" s="7" t="str">
        <x:v>Matched (best-fit inference, 2026-10-15).
Symptom: retain S07 Workflow stalls.
The third party results have returned and Running does not end, according to the parallel successfully failed branch race condition estimate; robots interpret independent positioning without this instance.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64" ht="138" customHeight="1">
      <x:c r="A564" s="8" t="n">
        <x:v>16765</x:v>
      </x:c>
      <x:c r="B564" s="8" t="str">
        <x:v>https://github.com/langgenius/dify/issues/16765</x:v>
      </x:c>
      <x:c r="C564" s="9" t="str">
        <x:v>langgenius/dify</x:v>
      </x:c>
      <x:c r="D564" s="9" t="str">
        <x:v>Stage 1: planning and initiation</x:v>
      </x:c>
      <x:c r="E564" s="9" t="str">
        <x:v>In the Dify 1.1.1, each return is different when a request for a tools band is sent to the gpt-4o-mini, and the model sometimes outputs text instead of tool_calls, which cannot be returned with a stable function invocation. </x:v>
      </x:c>
      <x:c r="F564" s="9" t="str">
        <x:v>Large language model</x:v>
      </x:c>
      <x:c r="G564" s="9" t="str">
        <x:v>No linked repair commit.  Maintainer crazywoola Note LLM Whether to use it or not tool, this is a question, not a flaw, and does not provide source start-up support; and 2025-03-25 By not_planned Close.</x:v>
      </x:c>
      <x:c r="H564" s="9" t="str">
        <x:v>0.01 days( 2025-03-25T12:17:12Z  →  2025-03-25T12:38:24Z );code changes 0 Line (no affiliation)</x:v>
      </x:c>
      <x:c r="I564" s="9" t="str">
        <x:v>ms20hj Hosting source version from Dify   1.1.1 sends messages containing tools, each function is encountered invocation The phenomenon of output inconsistencies, models and text-only returns.  It was discovered that the model itself decided whether to launch tool invocation, resulting in a random output. Didn't see repair commit, shut down by not_planned, fix total time 0.01 days, code changes 0 line.</x:v>
      </x:c>
      <x:c r="J564" s="7" t="str">
        <x:v>Pilot consensus review</x:v>
      </x:c>
      <x:c r="K564" s="7" t="str">
        <x:v>P0284</x:v>
      </x:c>
      <x:c r="L564" s="7" t="str">
        <x:v>The version has been upgraded, and when a message containing the tool is sent, the result is still different each time</x:v>
      </x:c>
      <x:c r="M564" s="7" t="str">
        <x:v>S10</x:v>
      </x:c>
      <x:c r="N564" s="7" t="str">
        <x:v>Inaccurate results or status feedback</x:v>
      </x:c>
      <x:c r="O564" s="7" t="str">
        <x:v>Model interface adapter</x:v>
      </x:c>
      <x:c r="P564" s="7" t="str">
        <x:v>1.0</x:v>
      </x:c>
      <x:c r="Q564" s="7" t="str">
        <x:v>Historical retrospective (before this adaptation): perform two rounds in the major abnormal semantics consolidation to Inaccurate results or status feedback.
See column R for individual rationales and evidence limitations.</x:v>
      </x:c>
      <x:c r="R564" s="7" t="str">
        <x:v>Matched (best-fit inference, 2026-10-15).
Symptom: retain S10 Inaccurate results or status feedback.
The model itself determines tool_calls or text output, selecting random deviations from the classification by generation and tool; maintainer identifies model behavior.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65" ht="138" customHeight="1">
      <x:c r="A565" s="8" t="n">
        <x:v>16775</x:v>
      </x:c>
      <x:c r="B565" s="8" t="str">
        <x:v>https://github.com/langgenius/dify/issues/16775</x:v>
      </x:c>
      <x:c r="C565" s="9" t="str">
        <x:v>langgenius/dify</x:v>
      </x:c>
      <x:c r="D565" s="9" t="str">
        <x:v>Stage 3: execution</x:v>
      </x:c>
      <x:c r="E565" s="9" t="str">
        <x:v>In the ChatFlow of Dify 0.15.5 self-hosted, when sys.files is sent to n8n webhook as an body field with a HTTP request node, webhook receives field files as an empty string, and only common fields such as query, name are normal. </x:v>
      </x:c>
      <x:c r="F565" s="9" t="str">
        <x:v>Parameter assembly</x:v>
      </x:c>
      <x:c r="G565" s="9" t="str">
        <x:v>No linked repair commit.  Defenders crazywoola identified the 2025-04-13 as a repeat of #17462 and closed with duplicate.</x:v>
      </x:c>
      <x:c r="H565" s="9" t="str">
        <x:v>18.34 days( 2025-03-25T18:09:06Z  →  2025-04-13T02:14:52Z );code changes 0 Line (no affiliation)</x:v>
      </x:c>
      <x:c r="I565" s="9" t="str">
        <x:v>asrguru20 encounters the empty files field phenomenon when it requests a file to be sent to webhook via HTTP nodes in the ChatFlow of the self-hosted Dify 0.15.5. The analysis found that the file variables in body were not properly parsed/sequenced, and the specific root cause was not located. Not seen repair commit, repeatedly shut down, repair total length 18.34 days, code change 0 line.</x:v>
      </x:c>
      <x:c r="J565" s="7" t="str">
        <x:v>Post-reliability review</x:v>
      </x:c>
      <x:c r="K565" s="7" t="str">
        <x:v>R0280</x:v>
      </x:c>
      <x:c r="L565" s="7" t="str">
        <x:v>Sending File attachment via webhook</x:v>
      </x:c>
      <x:c r="M565" s="7" t="str">
        <x:v>S09</x:v>
      </x:c>
      <x:c r="N565" s="7" t="str">
        <x:v>Incomplete or inaccessible delivery</x:v>
      </x:c>
      <x:c r="O565" s="7" t="str">
        <x:v>Execution tool</x:v>
      </x:c>
      <x:c r="P565" s="7" t="str">
        <x:v>1.0</x:v>
      </x:c>
      <x:c r="Q565" s="7" t="str">
        <x:v>Historical review (before this reassignment): the original body and available comments still did not establish the relevant fields; agreement between rounds was not substituted for evidence.
See column R for individual rationales and evidence limitations.</x:v>
      </x:c>
      <x:c r="R565" s="7" t="str">
        <x:v>Matched (best-fit inference, 2026-10-15).
Symptom: retain S09 Incomplete or inaccessible delivery.
sys.files is not converted to webhook for conveyable content, conversion estimate by file delivery; actual sequencing location is not located.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66" ht="42" customHeight="1">
      <x:c r="A566" s="8" t="n">
        <x:v>16872</x:v>
      </x:c>
      <x:c r="B566" s="8" t="str">
        <x:v>https://github.com/langgenius/dify/issues/16872</x:v>
      </x:c>
      <x:c r="C566" s="9" t="str">
        <x:v>langgenius/dify</x:v>
      </x:c>
      <x:c r="D566" s="9" t="str">
        <x:v>Stage 3: execution</x:v>
      </x:c>
      <x:c r="E566" s="9" t="str">
        <x:v>In the self-hosted Dify 1.1.2, the Agent node uses the FunctionCalling invocation Tavily Search tool timestamp schema error (select is not valid under any of the given schemas), tool is unable to perform the search.</x:v>
      </x:c>
      <x:c r="F566" s="9" t="str">
        <x:v>Parameter assembly</x:v>
      </x:c>
      <x:c r="G566" s="9" t="str">
        <x:v>Association repair commit   dify-official-plugins PR  # 484 (Title Fix: Enhance tool prompt transformation for Anthropic API compatibility ), modification models/anthropic/manifest.yaml 、 models/anthropic/models/llm/llm.py (Increase) 42 Delete 2 ), merged; contributor points out OpenAI Side by modifying the plugin package openai  llm.py Do the same.</x:v>
      </x:c>
      <x:c r="H566" s="9" t="str">
        <x:v>0.42 days( 2025-03-26T15:29:00Z  →  2025-03-27T01:31:07Z );code changes 44 lines( dify-official-plugins#484: Increase 42 Delete 2 ）</x:v>
      </x:c>
      <x:c r="I566" s="9" t="str">
        <x:v>sergedoub encounters illegal tool schema when using FunctionCalling invocation Tavily Search in the Agent node of the self-hosted Dify 1.1.2. The analysis found that the Dify conversion of the tool parameter schema led to the creation of illegal schema-induced.  Developers refer to dify-official-plugins PR #484 for similar repair processing, repair total length 0.42 days, code change 44 line.</x:v>
      </x:c>
      <x:c r="J566" s="7" t="str">
        <x:v>Pilot consensus review</x:v>
      </x:c>
      <x:c r="K566" s="7" t="str">
        <x:v>P0285</x:v>
      </x:c>
      <x:c r="L566" s="7" t="str">
        <x:v>Tavily plugin not working as a tool in Agent block.</x:v>
      </x:c>
      <x:c r="M566" s="7" t="str">
        <x:v>S04</x:v>
      </x:c>
      <x:c r="N566" s="7" t="str">
        <x:v>Invocation-contract violations</x:v>
      </x:c>
      <x:c r="O566" s="7" t="str">
        <x:v>Tool definition</x:v>
      </x:c>
      <x:c r="P566" s="7" t="str">
        <x:v>1.0</x:v>
      </x:c>
      <x:c r="Q566" s="7" t="str">
        <x:v>The symptom codes from both rounds are consolidated as Invocation-contract violations, based on the primary anomaly; the report-level evidence status is retained.</x:v>
      </x:c>
      <x:c r="R566" s="7" t="str">
        <x:v>Confirmed: none of the five specified fields is marked as insufficient evidence; original labels are retained. This is a status check, not a new experiment.</x:v>
      </x:c>
    </x:row>
    <x:row r="567" ht="138" customHeight="1">
      <x:c r="A567" s="8" t="n">
        <x:v>16951</x:v>
      </x:c>
      <x:c r="B567" s="8" t="str">
        <x:v>https://github.com/langgenius/dify/issues/16951</x:v>
      </x:c>
      <x:c r="C567" s="9" t="str">
        <x:v>langgenius/dify</x:v>
      </x:c>
      <x:c r="D567" s="9" t="str">
        <x:v>Stage 4: result and status feedback</x:v>
      </x:c>
      <x:c r="E567" s="9" t="str">
        <x:v>Hosted from (source) Dify   1.1.3, use ComfyUI   tool When node returns the picture response Extremely slow; same invocation Change to non-fluorescent normal, first under flow mode response Returns are slow ( plugin_daemon Log Display dispatch/tool/invoke Time-consuming 5 seconds).</x:v>
      </x:c>
      <x:c r="F567" s="9" t="str">
        <x:v>Result observation</x:v>
      </x:c>
      <x:c r="G567" s="9" t="str">
        <x:v>No linked repair commit.  dosubot is marked stale by 2025-04-27, 2025-05-12 by not_planned.</x:v>
      </x:c>
      <x:c r="H567" s="9" t="str">
        <x:v>46.26 days( 2025-03-27T09:50:40Z  →  2025-05-12T16:07:06Z );code changes 0 Line (no affiliation)</x:v>
      </x:c>
      <x:c r="I567" s="9" t="str">
        <x:v>QunBB encounters extremely slow, non-flowing normal phenomena of flow mode response when using ComfyUI tool nodes to return images in the self-hosted source version Dify 1.1.3. The first response receiving logic of _stream_request and plugin_daemon SSE, which the root cause did not confirm, was examined to determine the issue. Didn't see repair commit, shut down by not_planned, fix total time 46.26 days, code changes 0 line.</x:v>
      </x:c>
      <x:c r="J567" s="7" t="str">
        <x:v>Post-reliability review</x:v>
      </x:c>
      <x:c r="K567" s="7" t="str">
        <x:v>R0281</x:v>
      </x:c>
      <x:c r="L567" s="7" t="str">
        <x:v>When using tool to return images data, it will be extremely slow</x:v>
      </x:c>
      <x:c r="M567" s="7" t="str">
        <x:v>S14</x:v>
      </x:c>
      <x:c r="N567" s="7" t="str">
        <x:v>Performance degradation</x:v>
      </x:c>
      <x:c r="O567" s="7" t="str">
        <x:v>Result observation</x:v>
      </x:c>
      <x:c r="P567" s="7" t="str">
        <x:v>1.0</x:v>
      </x:c>
      <x:c r="Q567" s="7" t="str">
        <x:v>Historical review (before this reassignment): the original body and available comments still did not establish the relevant fields; agreement between rounds was not substituted for evidence.
See column R for individual rationales and evidence limitations.</x:v>
      </x:c>
      <x:c r="R567" s="7" t="str">
        <x:v>Matched (best-fit inference, 2026-10-15).
Symptom: retain S14 Performance degradation.
The image invocation only packs SSE flow paths slowly, according to the plug-in daemon flow protocol; unlocated buffer or network time extension.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68" ht="72" customHeight="1">
      <x:c r="A568" s="8" t="n">
        <x:v>17012</x:v>
      </x:c>
      <x:c r="B568" s="8" t="str">
        <x:v>https://github.com/langgenius/dify/issues/17012</x:v>
      </x:c>
      <x:c r="C568" s="9" t="str">
        <x:v>langgenius/dify</x:v>
      </x:c>
      <x:c r="D568" s="9" t="str">
        <x:v>Stage 1: planning and initiation</x:v>
      </x:c>
      <x:c r="E568" s="9" t="str">
        <x:v>In self-hosted Dify 1.1.3, the stream-tool-call option cannot be found when selecting a model in Agent after installation of tool and the model with the tool invocation mode cannot be selected. </x:v>
      </x:c>
      <x:c r="F568" s="9" t="str">
        <x:v>Not included in the component (non-Skill invocation components)</x:v>
      </x:c>
      <x:c r="G568" s="9" t="str">
        <x:v>Association PR  # 17015 (Title fix: fix cannot select stream-tool-call in agent modal ), modification web/app/components/app/configuration/index.tsx 、 model-provider-page/declarations.ts 、 model-selector/popup.tsx 、 workflow/nodes/parameter-extractor/use-config.ts 、 web/utils/tool-call.ts Total 5 Documents (increase) 14 Delete 12 ), merged and repaired # 16613.</x:v>
      </x:c>
      <x:c r="H568" s="9" t="str">
        <x:v>1.02 days( 2025-03-28T06:22:01Z  →  2025-03-29T06:48:10Z );code changes 26 lines(# 17015: Increase 14 Delete 12 ）</x:v>
      </x:c>
      <x:c r="I568" s="9" t="str">
        <x:v>LeeeeeeM encounters the phenomenon of not finding stream-tool-call options when installing tool in self-hosted Dify 1.1.3 and selecting models in Agent.  A scan found that the front-end model characteristics of the listing caused the loss of stream-tool-call items. The developers replenished the listing and merged it with PR #17015, fixing the total length 1.02 days, code changes 26 lines. </x:v>
      </x:c>
      <x:c r="J568" s="7" t="str">
        <x:v>Post-reliability review</x:v>
      </x:c>
      <x:c r="K568" s="7" t="str">
        <x:v>R0282</x:v>
      </x:c>
      <x:c r="L568" s="7" t="str">
        <x:v>I could not select  my stream-tool-call in Agent plugin.</x:v>
      </x:c>
      <x:c r="M568" s="7" t="str">
        <x:v>S02</x:v>
      </x:c>
      <x:c r="N568" s="7" t="str">
        <x:v>Capability unavailability</x:v>
      </x:c>
      <x:c r="O568" s="7" t="str">
        <x:v>Tool definition</x:v>
      </x:c>
      <x:c r="P568" s="7" t="str">
        <x:v>1.0</x:v>
      </x:c>
      <x:c r="Q568"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68" s="7" t="str">
        <x:v>All five specified fields have explicit classifications.</x:v>
      </x:c>
    </x:row>
    <x:row r="569" ht="138" customHeight="1">
      <x:c r="A569" s="8" t="n">
        <x:v>17089</x:v>
      </x:c>
      <x:c r="B569" s="8" t="str">
        <x:v>https://github.com/langgenius/dify/issues/17089</x:v>
      </x:c>
      <x:c r="C569" s="9" t="str">
        <x:v>langgenius/dify</x:v>
      </x:c>
      <x:c r="D569" s="9" t="str">
        <x:v>Stage 4: result and status feedback</x:v>
      </x:c>
      <x:c r="E569" s="9" t="str">
        <x:v>take workflow Consider it tool Run and View trace, the track panel shows only part of the node, should be 25  But only show  16 One, hierarchy and order are incomplete.</x:v>
      </x:c>
      <x:c r="F569" s="9" t="str">
        <x:v>Not in the component (failure occurs on front-end trace panel rendering, non-Skill invocation related components)</x:v>
      </x:c>
      <x:c r="G569" s="9" t="str">
        <x:v>No linked repair commit.  Defenders deemed #16773 Log traces are incomplete to be a repeat and closed by duplicate.</x:v>
      </x:c>
      <x:c r="H569" s="9" t="str">
        <x:v>1.16 days( 2025-03-29T01:34:51Z  →  2025-03-30T05:27:42Z );code changes 0 Line (no affiliation)</x:v>
      </x:c>
      <x:c r="I569" s="9" t="str">
        <x:v>When the user runs workflow as tool in Docker self-hosted Dify 1.1.1 and views trace, the tracking panel node is not displayed correctly (25 only shows 16).  A scan found that the front-end trace panel's node filtering and folding logic concealed some of the nodes. The maintainer decided to repeat and shut down with #16773, not seeing repair commit, fix total length 1.16 days, code change 0 line.</x:v>
      </x:c>
      <x:c r="J569" s="7" t="str">
        <x:v>Post-reliability review</x:v>
      </x:c>
      <x:c r="K569" s="7" t="str">
        <x:v>R0283</x:v>
      </x:c>
      <x:c r="L569" s="7" t="str">
        <x:v>The tracing tab does not show all nodes</x:v>
      </x:c>
      <x:c r="M569" s="7" t="str">
        <x:v>S20</x:v>
      </x:c>
      <x:c r="N569" s="7" t="str">
        <x:v>Observability defects</x:v>
      </x:c>
      <x:c r="O569" s="7" t="str">
        <x:v>Result observation</x:v>
      </x:c>
      <x:c r="P569" s="7" t="str">
        <x:v>1.0</x:v>
      </x:c>
      <x:c r="Q569" s="7" t="str">
        <x:v>Historical review (before this reassignment): the original body and available comments still did not establish the relevant fields; agreement between rounds was not substituted for evidence.
See column R for individual rationales and evidence limitations.</x:v>
      </x:c>
      <x:c r="R569" s="7" t="str">
        <x:v>Matched (best-fit inference, 2026-10-15).
Symptom: retain S20 Observability defects.
trace filter folding hiding nodes makes tracking information incomplete, not classified by diagnostic feedback links; specific front-end changes unlocated.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70" ht="56" customHeight="1">
      <x:c r="A570" s="8" t="n">
        <x:v>17388</x:v>
      </x:c>
      <x:c r="B570" s="8" t="str">
        <x:v>https://github.com/langgenius/dify/issues/17388</x:v>
      </x:c>
      <x:c r="C570" s="9" t="str">
        <x:v>langgenius/dify</x:v>
      </x:c>
      <x:c r="D570" s="9" t="str">
        <x:v>Stage 2: Skill activation and authorization</x:v>
      </x:c>
      <x:c r="E570" s="9" t="str">
        <x:v>workflow Medium Agent  Nodes on  Skill invocation It's on the chain MCP Function Calling Node When Plugins Operation execution failures, query table nodes with Agent Nodes are reported wrong, while default models from logs are disabled.</x:v>
      </x:c>
      <x:c r="F570" s="9" t="str">
        <x:v>Skill loader</x:v>
      </x:c>
      <x:c r="G570" s="9" t="str">
        <x:v>Unrelated repair commit, maintainer closed on completed, no specific repairs specified.</x:v>
      </x:c>
      <x:c r="H570" s="9" t="str">
        <x:v>0.01 days( 2025-04-03T05:17:37Z  →  2025-04-03T05:25:23Z );code changes 0 Line (no affiliation)</x:v>
      </x:c>
      <x:c r="I570" s="9" t="str">
        <x:v>Users hosting themselves Docker  Dify v1.0.0 Bingo workflow   Agent Node Configuration MCP Function Calling When plugins are plugged in Agent With query table nodes Operation execution failures And report generator raised StopIteration.  The scan found that agent_node used next to trigger the StopIteration and was converted to RuntimeError in the generator, while the default model was disabled. Maintainer press directly completed Close, no association repair commit, repair total duration 0.01 Day, code change 0 lines.</x:v>
      </x:c>
      <x:c r="J570" s="7" t="str">
        <x:v>Pilot consensus review</x:v>
      </x:c>
      <x:c r="K570" s="7" t="str">
        <x:v>P0286</x:v>
      </x:c>
      <x:c r="L570" s="7" t="str">
        <x:v>An error: ‘generator raised StopIteration’ occurred when calling the MCP FunctionCalling plugin.</x:v>
      </x:c>
      <x:c r="M570" s="7" t="str">
        <x:v>S05</x:v>
      </x:c>
      <x:c r="N570" s="7" t="str">
        <x:v>Operation execution failures</x:v>
      </x:c>
      <x:c r="O570" s="7" t="str">
        <x:v>Plugin / extension mechanism</x:v>
      </x:c>
      <x:c r="P570" s="7" t="str">
        <x:v>1.0</x:v>
      </x:c>
      <x:c r="Q570" s="7" t="str">
        <x:v>The symptom codes from both rounds are consolidated as Operation execution failures, based on the primary anomaly; the report-level evidence status is retained.</x:v>
      </x:c>
      <x:c r="R570" s="7" t="str">
        <x:v>Confirmed: none of the five specified fields is marked as insufficient evidence; original labels are retained. This is a status check, not a new experiment.</x:v>
      </x:c>
    </x:row>
    <x:row r="571" ht="138" customHeight="1">
      <x:c r="A571" s="8" t="n">
        <x:v>17963</x:v>
      </x:c>
      <x:c r="B571" s="8" t="str">
        <x:v>https://github.com/langgenius/dify/issues/17963</x:v>
      </x:c>
      <x:c r="C571" s="9" t="str">
        <x:v>langgenius/dify</x:v>
      </x:c>
      <x:c r="D571" s="9" t="str">
        <x:v>Stage 3: execution</x:v>
      </x:c>
      <x:c r="E571" s="9" t="str">
        <x:v>Upgrade to 1.1.3 Later Skill invocation   Searxng Search tool returns on time 403   Forbidden ， tool invocation Fail, and 0.15.3 Normal for use.</x:v>
      </x:c>
      <x:c r="F571" s="9" t="str">
        <x:v>Execution tool</x:v>
      </x:c>
      <x:c r="G571" s="9" t="str">
        <x:v>No linked repair commit.  Maintenance instructed that plug-in issues should be sent to dify-official-plugins repository Feedback and closed by completed. </x:v>
      </x:c>
      <x:c r="H571" s="9" t="str">
        <x:v>0.47 days( 2025-04-13T14:45:16Z  →  2025-04-14T02:02:28Z );code changes 0 Line (no affiliation)</x:v>
      </x:c>
      <x:c r="I571" s="9" t="str">
        <x:v>Users hosting themselves Docker  Dify   1.1.3 Medium invocation   Searxng Search tool  When I meet you  403   Forbidden causes tool invocation Failed, old version 0.15.3 Normal.  Verified that the target server denies access and is related to the plugin configuration.  Maintenance requests that the plugin repository be backed up and shut down without seeing the repair commit, repaired total duration 0.47 days, code changes 0 line.</x:v>
      </x:c>
      <x:c r="J571" s="7" t="str">
        <x:v>Pilot consensus review</x:v>
      </x:c>
      <x:c r="K571" s="7" t="str">
        <x:v>P0287</x:v>
      </x:c>
      <x:c r="L571" s="7" t="str">
        <x:v>Why is the Searxng tool not working? It is possible in 0.15.3, but it cannot be used in 1.1.3</x:v>
      </x:c>
      <x:c r="M571" s="7" t="str">
        <x:v>S06</x:v>
      </x:c>
      <x:c r="N571" s="7" t="str">
        <x:v>Authentication or authorization rejection</x:v>
      </x:c>
      <x:c r="O571" s="7" t="str">
        <x:v>Execution tool</x:v>
      </x:c>
      <x:c r="P571" s="7" t="str">
        <x:v>1.0</x:v>
      </x:c>
      <x:c r="Q571" s="7" t="str">
        <x:v>Historical retrospective (before this adaptation): perform two rounds in the major abnormal semantics consolidation to Authentication or authorization rejection.
See column R for individual rationales and evidence limitations.</x:v>
      </x:c>
      <x:c r="R571" s="7" t="str">
        <x:v>Matched (best-fit inference, 2026-10-15).
Symptom: retain S06 Authentication or authorization rejection.
Searxng service 403 refuses to approach the plug-in credentials, permission or service configuration premises, assuming external conditions; specific refusal rules are not located.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72" ht="138" customHeight="1">
      <x:c r="A572" s="8" t="n">
        <x:v>18048</x:v>
      </x:c>
      <x:c r="B572" s="8" t="str">
        <x:v>https://github.com/langgenius/dify/issues/18048</x:v>
      </x:c>
      <x:c r="C572" s="9" t="str">
        <x:v>langgenius/dify</x:v>
      </x:c>
      <x:c r="D572" s="9" t="str">
        <x:v>Stage 4: result and status feedback</x:v>
      </x:c>
      <x:c r="E572" s="9" t="str">
        <x:v>Agent nodes open multi-round conversations after the memory preview, memory does not retain a previous answer, the model says that it cannot access the previous time when repeatedly asked questions, and the history of missed encounters does not contain any previous answers. </x:v>
      </x:c>
      <x:c r="F572" s="9" t="str">
        <x:v>Working memory</x:v>
      </x:c>
      <x:c r="G572" s="9" t="str">
        <x:v>Unrelated repair commit, maintainer closed on not_planned.</x:v>
      </x:c>
      <x:c r="H572" s="9" t="str">
        <x:v>129.50 days( 2025-04-15T02:08:39Z  →  2025-08-22T14:04:29Z );code changes 0 Line (no affiliation)</x:v>
      </x:c>
      <x:c r="I572" s="9" t="str">
        <x:v>The user encounters multiple conversation memories without a response after opening memory preview to Chatflow's Agent node in the Docker self-hosted Dify 1.2.0. After questioning whether the Agent node memory/historical accumulation did not work, subsequent rounds were not injected before, dosubot also pointed out that the memory characteristic has a conservation rule limit. The maintainer closed by not_planned, did not see repair commit, fixed total length 129.50 days, code changes 0 line.</x:v>
      </x:c>
      <x:c r="J572" s="7" t="str">
        <x:v>Post-reliability review</x:v>
      </x:c>
      <x:c r="K572" s="7" t="str">
        <x:v>R0284</x:v>
      </x:c>
      <x:c r="L572" s="7" t="str">
        <x:v>Agent Node memory not contain answer</x:v>
      </x:c>
      <x:c r="M572" s="7" t="str">
        <x:v>S11</x:v>
      </x:c>
      <x:c r="N572" s="7" t="str">
        <x:v>State or context corruption</x:v>
      </x:c>
      <x:c r="O572" s="7" t="str">
        <x:v>Working memory</x:v>
      </x:c>
      <x:c r="P572" s="7" t="str">
        <x:v>1.0</x:v>
      </x:c>
      <x:c r="Q572" s="7" t="str">
        <x:v>Historical review (before this reassignment): the original body and available comments still did not establish the relevant fields; agreement between rounds was not substituted for evidence.
See column R for individual rationales and evidence limitations.</x:v>
      </x:c>
      <x:c r="R572" s="7" t="str">
        <x:v>Matched (best-fit inference, 2026-10-15).
Symptom: retain S11 State or context corruption.
The answer didn't go to the next round Agent context, based on historical selection and input gaps; memory The reservation itself is limited in scope and has not yet been depositioned.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73" ht="72" customHeight="1">
      <x:c r="A573" s="8" t="n">
        <x:v>18057</x:v>
      </x:c>
      <x:c r="B573" s="8" t="str">
        <x:v>https://github.com/langgenius/dify/issues/18057</x:v>
      </x:c>
      <x:c r="C573" s="9" t="str">
        <x:v>langgenius/dify</x:v>
      </x:c>
      <x:c r="D573" s="9" t="str">
        <x:v>Stage 4: result and status feedback</x:v>
      </x:c>
      <x:c r="E573" s="9" t="str">
        <x:v>Similar prompt requests frequently fail when used by API invocation applications, only succeed after retry; when they fail, they return to handle response failed calibration errors. </x:v>
      </x:c>
      <x:c r="F573" s="9" t="str">
        <x:v>Result observation</x:v>
      </x:c>
      <x:c r="G573" s="9" t="str">
        <x:v>Unrelated repair commit, maintainer closed on not_planned.</x:v>
      </x:c>
      <x:c r="H573" s="9" t="str">
        <x:v>100.53 days( 2025-04-15T03:26:58Z  →  2025-07-24T16:03:23Z );code changes 0 Line (no affiliation)</x:v>
      </x:c>
      <x:c r="I573" s="9" t="str">
        <x:v>Users hosting themselves Docker  Dify   1.1.3 Medium pass API   invocation When applied, there are frequent failures of the same kind retry That's how it works.  Investigation found that response After Aggregation answer Fields are set as empty list  And the jam  response Requires string non-matching to fail verification, triggering logic unpositioned.  The maintainer closed by not_planned, did not see repair commit, fixed total length 100.53 days, code changes 0 line.</x:v>
      </x:c>
      <x:c r="J573" s="7" t="str">
        <x:v>Post-reliability review</x:v>
      </x:c>
      <x:c r="K573" s="7" t="str">
        <x:v>R0285</x:v>
      </x:c>
      <x:c r="L573" s="7" t="str">
        <x:v>The GPT4o model frequently encounters request failures</x:v>
      </x:c>
      <x:c r="M573" s="7" t="str">
        <x:v>S05</x:v>
      </x:c>
      <x:c r="N573" s="7" t="str">
        <x:v>Operation execution failures</x:v>
      </x:c>
      <x:c r="O573" s="7" t="str">
        <x:v>Model interface adapter</x:v>
      </x:c>
      <x:c r="P573" s="7" t="str">
        <x:v>1.0</x:v>
      </x:c>
      <x:c r="Q573"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73" s="7" t="str">
        <x:v>It can be specified that answer is actually a list while the response model requires strings; deeper trigger prompts do not prevent direct type contracts from being classified. All five specified fields have explicit classifications.</x:v>
      </x:c>
    </x:row>
    <x:row r="574" ht="98" customHeight="1">
      <x:c r="A574" s="8" t="n">
        <x:v>18133</x:v>
      </x:c>
      <x:c r="B574" s="8" t="str">
        <x:v>https://github.com/langgenius/dify/issues/18133</x:v>
      </x:c>
      <x:c r="C574" s="9" t="str">
        <x:v>langgenius/dify</x:v>
      </x:c>
      <x:c r="D574" s="9" t="str">
        <x:v>Stage 3: execution</x:v>
      </x:c>
      <x:c r="E574" s="9" t="str">
        <x:v>After Agent invocation Markdown converts the DOCX tool generated document, the conversation's download address does not contain authentication information, click Download Failed.</x:v>
      </x:c>
      <x:c r="F574" s="9" t="str">
        <x:v>Execution tool</x:v>
      </x:c>
      <x:c r="G574" s="9" t="str">
        <x:v>No linked repair commit.  The keeper pointed to the stvlynn/DOC-Dify-Plugin repository and closed by completed. </x:v>
      </x:c>
      <x:c r="H574" s="9" t="str">
        <x:v>0.01 days( 2025-04-16T02:39:49Z  →  2025-04-16T02:48:14Z );code changes 0 Line (no affiliation)</x:v>
      </x:c>
      <x:c r="I574" s="9" t="str">
        <x:v>Users hosting themselves Docker  Dify   1.2.0 China Agent   invocation   Markdown Turn DOCX   tool When a document is generated, the download address is encountered missing authentication Information, click download failed.  A file link returned by the plug-in is deemed to be unsigned authentication parameters.  Maintenance requests that the plugin repository be backed up and shut down without seeing the repair commit, repaired total duration 0.01 days, code changes 0 line.</x:v>
      </x:c>
      <x:c r="J574" s="7" t="str">
        <x:v>Pilot consensus review</x:v>
      </x:c>
      <x:c r="K574" s="7" t="str">
        <x:v>P0288</x:v>
      </x:c>
      <x:c r="L574" s="7" t="str">
        <x:v>After calling the Markdown to DOCX Converter tool to generate a Doc file, the download address provided by the dialog does not have the authentication information on it.</x:v>
      </x:c>
      <x:c r="M574" s="7" t="str">
        <x:v>S06</x:v>
      </x:c>
      <x:c r="N574" s="7" t="str">
        <x:v>Authentication or authorization rejection</x:v>
      </x:c>
      <x:c r="O574" s="7" t="str">
        <x:v>Execution tool</x:v>
      </x:c>
      <x:c r="P574" s="7" t="str">
        <x:v>1.0</x:v>
      </x:c>
      <x:c r="Q574" s="7" t="str">
        <x:v>The symptom codes from both rounds are consolidated as Authentication or authorization rejection, based on the primary anomaly; the report-level evidence status is retained.</x:v>
      </x:c>
      <x:c r="R574" s="7" t="str">
        <x:v>Confirmed: none of the five specified fields is marked as insufficient evidence; original labels are retained. This is a status check, not a new experiment.</x:v>
      </x:c>
    </x:row>
    <x:row r="575" ht="174" customHeight="1">
      <x:c r="A575" s="8" t="n">
        <x:v>18178</x:v>
      </x:c>
      <x:c r="B575" s="8" t="str">
        <x:v>https://github.com/langgenius/dify/issues/18178</x:v>
      </x:c>
      <x:c r="C575" s="9" t="str">
        <x:v>langgenius/dify</x:v>
      </x:c>
      <x:c r="D575" s="9" t="str">
        <x:v>Stage 4: result and status feedback</x:v>
      </x:c>
      <x:c r="E575" s="9" t="str">
        <x:v>Users ask if the AI generated content can be saved directly as a local docx file and how to configure the output variable of the code-executing node. </x:v>
      </x:c>
      <x:c r="F575" s="9" t="str">
        <x:v>Non-components (excluding consulting, non-faulty components)</x:v>
      </x:c>
      <x:c r="G575" s="9" t="str">
        <x:v>No linked repair commit.  The maintainer gives the marketplace stvlynn/doc plug-in link and closes it by completed. </x:v>
      </x:c>
      <x:c r="H575" s="9" t="str">
        <x:v>0.00 days( 2025-04-16T08:31:58Z  →  2025-04-16T08:33:02Z );code changes 0 Line (no affiliation)</x:v>
      </x:c>
      <x:c r="I575" s="9" t="str">
        <x:v>The user asks in the self-managed Docker Dify 1.2.0 how to save AI generated content directly as a local docx file.  A third-party doc plugin link is provided and closed by the maintainer using consultation rather than defects. Users then feed back the plug-in Internal Server Error.  Not seen repair commit, fixed total length 0.00 days, code change 0 line.</x:v>
      </x:c>
      <x:c r="J575" s="7" t="str">
        <x:v>Pilot consensus review</x:v>
      </x:c>
      <x:c r="K575" s="7" t="str">
        <x:v>P0289</x:v>
      </x:c>
      <x:c r="L575" s="7" t="str">
        <x:v>Is there anyway or tools that output the AI result to local file?</x:v>
      </x:c>
      <x:c r="M575" s="7" t="str">
        <x:v>S09</x:v>
      </x:c>
      <x:c r="N575" s="7" t="str">
        <x:v>Incomplete or inaccessible delivery</x:v>
      </x:c>
      <x:c r="O575" s="7" t="str">
        <x:v>Result observation</x:v>
      </x:c>
      <x:c r="P575" s="7" t="str">
        <x:v>1.0</x:v>
      </x:c>
      <x:c r="Q575" s="7" t="str">
        <x:v>Historical retrospective (before this adaptation): perform two rounds in the major abnormal semantics consolidation to undetermined.
See column R for individual rationales and evidence limitations.</x:v>
      </x:c>
      <x:c r="R575" s="7" t="str">
        <x:v>Matched (best-fit inference, 2026-10-15).
Symptom: S09 Incomplete or inaccessible delivery.  Classification of file-delivery requests by local docx cannot be obtained directly by the result generated.
Classification of requests for file delivery capability by generated content to local docx; original records are used for consultation and not for confirmed failures.
primary component: Results observed (the result is attributable to the function of delivering the file).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76" ht="72" customHeight="1">
      <x:c r="A576" s="8" t="n">
        <x:v>18191</x:v>
      </x:c>
      <x:c r="B576" s="8" t="str">
        <x:v>https://github.com/langgenius/dify/issues/18191</x:v>
      </x:c>
      <x:c r="C576" s="9" t="str">
        <x:v>langgenius/dify</x:v>
      </x:c>
      <x:c r="D576" s="9" t="str">
        <x:v>Stage 3: execution</x:v>
      </x:c>
      <x:c r="E576" s="9" t="str">
        <x:v>The API field type in the tool custom cannot be set to an array (array).</x:v>
      </x:c>
      <x:c r="F576" s="9" t="str">
        <x:v>Resource declaration parsing</x:v>
      </x:c>
      <x:c r="G576" s="9" t="str">
        <x:v>Unrelated repair commit, maintainer closed on duplicate.</x:v>
      </x:c>
      <x:c r="H576" s="9" t="str">
        <x:v>0.00 days( 2025-04-16T09:08:48Z  →  2025-04-16T09:14:06Z );code changes 0 Line (no affiliation)</x:v>
      </x:c>
      <x:c r="I576" s="9" t="str">
        <x:v>Users hosting themselves Docker  Dify   1.2.0 Configure Custom tool  When I meet you  API Field type cannot be grouped.  A scan found that the OpenAPI analyzer processed all of the requested object attribute values by string, failing to properly process the array type. The maintainer decides to repeat and close, not see repair commit, fix total length 0.00 days, code change 0 line.</x:v>
      </x:c>
      <x:c r="J576" s="7" t="str">
        <x:v>Pilot consensus review</x:v>
      </x:c>
      <x:c r="K576" s="7" t="str">
        <x:v>P0290</x:v>
      </x:c>
      <x:c r="L576" s="7" t="str">
        <x:v>custom tool api field type cannot be set to array</x:v>
      </x:c>
      <x:c r="M576" s="7" t="str">
        <x:v>S04</x:v>
      </x:c>
      <x:c r="N576" s="7" t="str">
        <x:v>Invocation-contract violations</x:v>
      </x:c>
      <x:c r="O576" s="7" t="str">
        <x:v>Tool definition</x:v>
      </x:c>
      <x:c r="P576" s="7" t="str">
        <x:v>1.0</x:v>
      </x:c>
      <x:c r="Q576" s="7" t="str">
        <x:v>Previous review:
Based on columns E/G; see column R for the specific rationale. This is a review of documentary classification, not an experimental test.</x:v>
      </x:c>
      <x:c r="R576" s="7" t="str">
        <x:v>All five specified fields have explicit classifications.</x:v>
      </x:c>
    </x:row>
    <x:row r="577" ht="138" customHeight="1">
      <x:c r="A577" s="8" t="n">
        <x:v>18198</x:v>
      </x:c>
      <x:c r="B577" s="8" t="str">
        <x:v>https://github.com/langgenius/dify/issues/18198</x:v>
      </x:c>
      <x:c r="C577" s="9" t="str">
        <x:v>langgenius/dify</x:v>
      </x:c>
      <x:c r="D577" s="9" t="str">
        <x:v>Stage 4: result and status feedback</x:v>
      </x:c>
      <x:c r="E577" s="9" t="str">
        <x:v>When workflow is compiled into tool, the output variable of tool is not taken to value, while viewing within tool is normal. </x:v>
      </x:c>
      <x:c r="F577" s="9" t="str">
        <x:v>Result observation</x:v>
      </x:c>
      <x:c r="G577" s="9" t="str">
        <x:v>No linked repair commit. Closed as not_planned after dosubot marked it stale.</x:v>
      </x:c>
      <x:c r="H577" s="9" t="str">
        <x:v>47.27 days( 2025-04-16T09:30:07Z  →  2025-06-02T16:02:55Z );code changes 0 Line (no affiliation)</x:v>
      </x:c>
      <x:c r="I577" s="9" t="str">
        <x:v>Users hosting themselves Docker  Dify   1.1.3 Lieutenant workflow Compile As tool After that, I met tool Output variable does not get value, but tool Internal normal.  The output variable type does not match the triggered output test error, and the user confirms that it is still unresolved after the string type, and root cause has not been located. dosubot Tag stale Press back not_planned Closed, not seen repair commit, repair total duration 47.27 Day, code change 0 lines.</x:v>
      </x:c>
      <x:c r="J577" s="7" t="str">
        <x:v>Pilot consensus review</x:v>
      </x:c>
      <x:c r="K577" s="7" t="str">
        <x:v>P0291</x:v>
      </x:c>
      <x:c r="L577" s="7" t="str">
        <x:v>After the workflow is compiled into the tool, the output variable cannot get the value, and it can be obtained normally in the tool</x:v>
      </x:c>
      <x:c r="M577" s="7" t="str">
        <x:v>S09</x:v>
      </x:c>
      <x:c r="N577" s="7" t="str">
        <x:v>Incomplete or inaccessible delivery</x:v>
      </x:c>
      <x:c r="O577" s="7" t="str">
        <x:v>Result observation</x:v>
      </x:c>
      <x:c r="P577" s="7" t="str">
        <x:v>1.0</x:v>
      </x:c>
      <x:c r="Q577" s="7" t="str">
        <x:v>Historical retrospective (before this adaptation): perform two rounds in the major abnormal semantics consolidation to Incomplete or inaccessible delivery.
See column R for individual rationales and evidence limitations.</x:v>
      </x:c>
      <x:c r="R577" s="7" t="str">
        <x:v>Matched (best-fit inference, 2026-10-15).
Symptom: retain S09 Incomplete or inaccessible delivery.
The tool has a value inside but the invocation side output is empty, and the result delivers a conversion gap estimate; string type checks do not support the original type does not match the assumption.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78" ht="138" customHeight="1">
      <x:c r="A578" s="8" t="n">
        <x:v>18262</x:v>
      </x:c>
      <x:c r="B578" s="8" t="str">
        <x:v>https://github.com/langgenius/dify/issues/18262</x:v>
      </x:c>
      <x:c r="C578" s="9" t="str">
        <x:v>langgenius/dify</x:v>
      </x:c>
      <x:c r="D578" s="9" t="str">
        <x:v>Stage 3: execution</x:v>
      </x:c>
      <x:c r="E578" s="9" t="str">
        <x:v>workflow Medium SQL Query etc Skill (plug-ins) tool Node Repeated Operation execution failures, the hint plugin is timeout termination; log shows that the plugin is inactive for a long time and appears to be dead.</x:v>
      </x:c>
      <x:c r="F578" s="9" t="str">
        <x:v>Execution tool</x:v>
      </x:c>
      <x:c r="G578" s="9" t="str">
        <x:v>No linked repair commit.  Defenders deemed #18254 a repeat and pointed to #16999, closed by not_planned. </x:v>
      </x:c>
      <x:c r="H578" s="9" t="str">
        <x:v>0.01 days( 2025-04-17T06:28:36Z  →  2025-04-17T06:37:25Z );code changes 0 Line (no affiliation)</x:v>
      </x:c>
      <x:c r="I578" s="9" t="str">
        <x:v>Users hosting themselves Docker  Dify   1.2.0 Use plugins tool When nodes are encountered workflow Repeat timeout Plugin terminated.  Plugin daemon found after checking invocation timeout - death for prolonged inactivity of the plug, adjustment timeout And when reloaded, it reappears.  The maintainer decides to repeat and close, not see repair commit, fix total length 0.01 days, code change 0 line.</x:v>
      </x:c>
      <x:c r="J578" s="7" t="str">
        <x:v>Pilot consensus review</x:v>
      </x:c>
      <x:c r="K578" s="7" t="str">
        <x:v>P0292</x:v>
      </x:c>
      <x:c r="L578" s="7" t="str">
        <x:v>Workflow timed out using plug-ins</x:v>
      </x:c>
      <x:c r="M578" s="7" t="str">
        <x:v>S08</x:v>
      </x:c>
      <x:c r="N578" s="7" t="str">
        <x:v>Premature termination</x:v>
      </x:c>
      <x:c r="O578" s="7" t="str">
        <x:v>Runtime environment</x:v>
      </x:c>
      <x:c r="P578" s="7" t="str">
        <x:v>1.0</x:v>
      </x:c>
      <x:c r="Q578" s="7" t="str">
        <x:v>Historical retrospective (before this adaptation): perform two rounds in the major abnormal semantics consolidation to Premature termination.
See column R for individual rationales and evidence limitations.</x:v>
      </x:c>
      <x:c r="R578" s="7" t="str">
        <x:v>Matched (best-fit inference, 2026-10-15).
Symptom: retain S08 Premature termination.
Plug-ins long inactivity triggers protection process timeout, classified by timeout and execution budget; underlying causes of inactivity unlocated.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79" ht="138" customHeight="1">
      <x:c r="A579" s="8" t="n">
        <x:v>18276</x:v>
      </x:c>
      <x:c r="B579" s="8" t="str">
        <x:v>https://github.com/langgenius/dify/issues/18276</x:v>
      </x:c>
      <x:c r="C579" s="9" t="str">
        <x:v>langgenius/dify</x:v>
      </x:c>
      <x:c r="D579" s="9" t="str">
        <x:v>Stage 3: execution</x:v>
      </x:c>
      <x:c r="E579" s="9" t="str">
        <x:v>Agent By function calling   invocation   Simple_code   Skill tool Very slow. At least half a minute to get the results.</x:v>
      </x:c>
      <x:c r="F579" s="9" t="str">
        <x:v>Execution tool</x:v>
      </x:c>
      <x:c r="G579" s="9" t="str">
        <x:v>Unrelated substantive repair.  Maintainer Reference CONTRIBUTING.md Description of requirements Additional note Information such as logs, press completed closing;associations commit   0277a37 Just fix it CONTRIBUTING.md Wrong word. It's not a question.</x:v>
      </x:c>
      <x:c r="H579" s="9" t="str">
        <x:v>0.01 days( 2025-04-17T07:10:50Z  →  2025-04-17T07:20:01Z );code changes 6 Lines (Relationships) commit   0277a37 Change only CONTRIBUTING.md Plus 3 Delete 3, non-issue repair)</x:v>
      </x:c>
      <x:c r="I579" s="9" t="str">
        <x:v>Users hosting themselves Docker  Dify   1.2.0 China Agent Through function calling   invocation   Simple_code   tool  When I meet you  response It's very slow. It's at least half a minute.  Unidentified code that is suspected to be related to the performance of the environment.  The maintainer refers to the submission of the specification requesting the Additional note log and closes it, the associated submission only changes the misspelling of the document, repairs the total length 0.01 days, code changes 6 ((do not fix this issue)).</x:v>
      </x:c>
      <x:c r="J579" s="7" t="str">
        <x:v>Post-reliability review</x:v>
      </x:c>
      <x:c r="K579" s="7" t="str">
        <x:v>R0286</x:v>
      </x:c>
      <x:c r="L579" s="7" t="str">
        <x:v>agent function callling to the Simple_code tool is very slow and takes at least half a minute to get results</x:v>
      </x:c>
      <x:c r="M579" s="7" t="str">
        <x:v>S14</x:v>
      </x:c>
      <x:c r="N579" s="7" t="str">
        <x:v>Performance degradation</x:v>
      </x:c>
      <x:c r="O579" s="7" t="str">
        <x:v>Execution tool</x:v>
      </x:c>
      <x:c r="P579" s="7" t="str">
        <x:v>1.0</x:v>
      </x:c>
      <x:c r="Q579" s="7" t="str">
        <x:v>Historical review (before this reassignment): the original body and available comments still did not establish the relevant fields; agreement between rounds was not substituted for evidence.
See column R for individual rationales and evidence limitations.</x:v>
      </x:c>
      <x:c r="R579" s="7" t="str">
        <x:v>Matched (best-fit inference, 2026-10-15).
Symptom: retain S14 Performance degradation.
Simple_code returns at least half a minute, closest to sandbox resources and delay control; the specific bottle is not identified.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80" ht="57" customHeight="1">
      <x:c r="A580" s="8" t="n">
        <x:v>18375</x:v>
      </x:c>
      <x:c r="B580" s="8" t="str">
        <x:v>https://github.com/langgenius/dify/issues/18375</x:v>
      </x:c>
      <x:c r="C580" s="9" t="str">
        <x:v>langgenius/dify</x:v>
      </x:c>
      <x:c r="D580" s="9" t="str">
        <x:v>Stage 4: result and status feedback</x:v>
      </x:c>
      <x:c r="E580" s="9" t="str">
        <x:v>When the workflow or tool returns a custom file in a conversation stream, the files list is empty and the process cannot correctly identify the file. </x:v>
      </x:c>
      <x:c r="F580" s="9" t="str">
        <x:v>Execution tool</x:v>
      </x:c>
      <x:c r="G580" s="9" t="str">
        <x:v>PR #18427 (merged) adds to the processing of LINK messages in api/core/workflow/nodes/tool/tool_node.py: from URL take tool_file_id, check ToolFile, build mapping and append to files, while retaining text processing; plus 27 line.  issue is finally shut down by the PR.</x:v>
      </x:c>
      <x:c r="H580" s="9" t="str">
        <x:v>105.39 days( 2025-04-18T10:13:22Z  →  2025-08-01T19:36:06Z );code changes 27 lines( PR  # 18427 Merge, plus 27 Delete 0 ）</x:v>
      </x:c>
      <x:c r="I580" s="9" t="str">
        <x:v>Users hosting themselves Docker  Dify   1.2.1 Allow Custom tool When returning the file, encounter workflow   files List is empty, cannot identify file.  The tool returned messages that tool_node.py did not process LINK-type, and were not based on the object of the file they constructed. Developer pass PR  # 18427 Completion LINK Process logical restoration, repair total duration 105.39 Day, code change 27 Rows, merge files to be correctly identified.</x:v>
      </x:c>
      <x:c r="J580" s="7" t="str">
        <x:v>Pilot consensus review</x:v>
      </x:c>
      <x:c r="K580" s="7" t="str">
        <x:v>P0293</x:v>
      </x:c>
      <x:c r="L580" s="7" t="str">
        <x:v>Files variable Custom tool produced cannot be recognized correctlly</x:v>
      </x:c>
      <x:c r="M580" s="7" t="str">
        <x:v>S09</x:v>
      </x:c>
      <x:c r="N580" s="7" t="str">
        <x:v>Incomplete or inaccessible delivery</x:v>
      </x:c>
      <x:c r="O580" s="7" t="str">
        <x:v>Execution tool</x:v>
      </x:c>
      <x:c r="P580" s="7" t="str">
        <x:v>1.0</x:v>
      </x:c>
      <x:c r="Q580" s="7" t="str">
        <x:v>The symptom codes from both rounds are consolidated as Incomplete or inaccessible delivery, based on the primary anomaly; the report-level evidence status is retained.</x:v>
      </x:c>
      <x:c r="R580" s="7" t="str">
        <x:v>Confirmed: none of the five specified fields is marked as insufficient evidence; original labels are retained. This is a status check, not a new experiment.</x:v>
      </x:c>
    </x:row>
    <x:row r="581" ht="56" customHeight="1">
      <x:c r="A581" s="8" t="n">
        <x:v>18665</x:v>
      </x:c>
      <x:c r="B581" s="8" t="str">
        <x:v>https://github.com/langgenius/dify/issues/18665</x:v>
      </x:c>
      <x:c r="C581" s="9" t="str">
        <x:v>langgenius/dify</x:v>
      </x:c>
      <x:c r="D581" s="9" t="str">
        <x:v>Stage 3: execution</x:v>
      </x:c>
      <x:c r="E581" s="9" t="str">
        <x:v>After switching off automatic parameters, Chatflow's Agent nodes enter the numerical type into the array (such as [time loop, "user_id"]), tool end report type errors; subsequent rounds also lose the value of the session variable. </x:v>
      </x:c>
      <x:c r="F581" s="9" t="str">
        <x:v>Parameter assembly</x:v>
      </x:c>
      <x:c r="G581" s="9" t="str">
        <x:v>No linked repair commit. Closed as not_planned after dosubot marked it stale.</x:v>
      </x:c>
      <x:c r="H581" s="9" t="str">
        <x:v>141.48 days( 2025-04-24T04:26:11Z  →  2025-09-12T16:02:21Z );code changes 0 Line (no affiliation)</x:v>
      </x:c>
      <x:c r="I581" s="9" t="str">
        <x:v>Users hosting themselves Docker  Dify   1.2.0/1.3.0 Close Agent When the automatic parameters of the node are passed, the digital input is passed into the array, tool Error reporting type.  The logic of manual assembly parameters is that the type of numbers are misconstrued as arrays and not converted correctly, with multiple iterations using deductive values. The same problem is repeated in 1.4.1, 1.4.3. dosubot Tag stale Press back not_planned Closed, not seen repair commit, repair total duration 141.48 Day, code change 0 lines.</x:v>
      </x:c>
      <x:c r="J581" s="7" t="str">
        <x:v>Pilot consensus review</x:v>
      </x:c>
      <x:c r="K581" s="7" t="str">
        <x:v>P0294</x:v>
      </x:c>
      <x:c r="L581" s="7" t="str">
        <x:v>Chatflow Agent Node Pass wrong number value to custom tools when Automatic argument passing is disabled</x:v>
      </x:c>
      <x:c r="M581" s="7" t="str">
        <x:v>S04</x:v>
      </x:c>
      <x:c r="N581" s="7" t="str">
        <x:v>Invocation-contract violations</x:v>
      </x:c>
      <x:c r="O581" s="7" t="str">
        <x:v>Parameter assembly</x:v>
      </x:c>
      <x:c r="P581" s="7" t="str">
        <x:v>1.0</x:v>
      </x:c>
      <x:c r="Q581" s="7" t="str">
        <x:v>The symptom codes from both rounds are consolidated as Invocation-contract violations, based on the primary anomaly; the report-level evidence status is retained.</x:v>
      </x:c>
      <x:c r="R581" s="7" t="str">
        <x:v>Confirmed: none of the five specified fields is marked as insufficient evidence; original labels are retained. This is a status check, not a new experiment.</x:v>
      </x:c>
    </x:row>
    <x:row r="582" ht="138" customHeight="1">
      <x:c r="A582" s="8" t="n">
        <x:v>18801</x:v>
      </x:c>
      <x:c r="B582" s="8" t="str">
        <x:v>https://github.com/langgenius/dify/issues/18801</x:v>
      </x:c>
      <x:c r="C582" s="9" t="str">
        <x:v>langgenius/dify</x:v>
      </x:c>
      <x:c r="D582" s="9" t="str">
        <x:v>Stage 3: execution</x:v>
      </x:c>
      <x:c r="E582" s="9" t="str">
        <x:v>When workflow end nodes convert Markdown to DOCX Skill (plug-in), the document content is generated repeatedly (see 3) while LLM output is normal, with input from the plug-in preview containing repeating strings. </x:v>
      </x:c>
      <x:c r="F582" s="9" t="str">
        <x:v>Execution tool</x:v>
      </x:c>
      <x:c r="G582" s="9" t="str">
        <x:v>No linked repair commit.  The maintainer explains that the plugin is maintained by third-party authors, should be returned to their repository and shut down by completed; users can resolve problems after adjusting workflow themselves. </x:v>
      </x:c>
      <x:c r="H582" s="9" t="str">
        <x:v>0.02 days( 2025-04-25T12:04:12Z  →  2025-04-25T12:39:22Z );code changes 0 Line (no affiliation)</x:v>
      </x:c>
      <x:c r="I582" s="9" t="str">
        <x:v>When users process LLM output with Markdown-converting DOCX plugins in Docker self-hosted Dify 1.3.0, they encounter duplication of the content of the generated document. A search found that the input of the plugins contained repeating strings, for unknown reasons. The user customizes the workflow design to resolve problems, maintainer explains that the plugins are maintained and shut down by third parties without seeing the repair commit, repaired total duration 0.02 days, code changes 0 line.</x:v>
      </x:c>
      <x:c r="J582" s="7" t="str">
        <x:v>Pilot consensus review</x:v>
      </x:c>
      <x:c r="K582" s="7" t="str">
        <x:v>P0295</x:v>
      </x:c>
      <x:c r="L582" s="7" t="str">
        <x:v>Repeated strings loaded into the MD-2-DOC plugin</x:v>
      </x:c>
      <x:c r="M582" s="7" t="str">
        <x:v>S15</x:v>
      </x:c>
      <x:c r="N582" s="7" t="str">
        <x:v>Repeated execution or output</x:v>
      </x:c>
      <x:c r="O582" s="7" t="str">
        <x:v>Parameter assembly</x:v>
      </x:c>
      <x:c r="P582" s="7" t="str">
        <x:v>1.0</x:v>
      </x:c>
      <x:c r="Q582" s="7" t="str">
        <x:v>Historical retrospective (before this adaptation): perform two rounds in the major abnormal semantics consolidation to Repeated execution or output.
See column R for individual rationales and evidence limitations.</x:v>
      </x:c>
      <x:c r="R582" s="7" t="str">
        <x:v>Matched (best-fit inference, 2026-10-15).
Symptom: retain S15 Repeated execution or output.
The LLM output normally receives a repetitive string and re-assembles the assumption according to the upstream input field; the process is restored after adjustment but the specific node is not located.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83" ht="72" customHeight="1">
      <x:c r="A583" s="8" t="n">
        <x:v>18976</x:v>
      </x:c>
      <x:c r="B583" s="8" t="str">
        <x:v>https://github.com/langgenius/dify/issues/18976</x:v>
      </x:c>
      <x:c r="C583" s="9" t="str">
        <x:v>langgenius/dify</x:v>
      </x:c>
      <x:c r="D583" s="9" t="str">
        <x:v>Stage 3: execution</x:v>
      </x:c>
      <x:c r="E583" s="9" t="str">
        <x:v>When the default tool does not pass the option parameters defined by OpenAPI, the requesting entity will still carry the field and value null, causing the rear-end interfaces for the required field to be unable to invocation. </x:v>
      </x:c>
      <x:c r="F583" s="9" t="str">
        <x:v>Parameter assembly</x:v>
      </x:c>
      <x:c r="G583" s="9" t="str">
        <x:v>PR  # 22171 （ merged ) Changes api/core/tools/custom_tool/tool.py, replace with omitted optional parameters instead of replacement None; plus 2 Delete 1 I'll fixes  # 18976 Close.</x:v>
      </x:c>
      <x:c r="H583" s="9" t="str">
        <x:v>73.21 days( 2025-04-28T07:53:32Z  →  2025-07-10T12:56:46Z );code changes 3 lines( PR  # 22171 Merge, plus 2 Delete 1 ）</x:v>
      </x:c>
      <x:c r="I583" s="9" t="str">
        <x:v>Users hosting themselves Docker  Dify   1.3.0 Configure Custom tool, the optional parameter is not transferred to the request body and is valued as null, leading to backend interface invocation failure.  The parameters are installed without omitting the selected parameters, and the unprovided fields are set to None. The developer modified PR #22171 to omit selectable parameters, fix total length 73.21 days, code changes 3 lines, and can correctly omit selectables after merging.</x:v>
      </x:c>
      <x:c r="J583" s="7" t="str">
        <x:v>Post-reliability review</x:v>
      </x:c>
      <x:c r="K583" s="7" t="str">
        <x:v>R0287</x:v>
      </x:c>
      <x:c r="L583" s="7" t="str">
        <x:v>Custom Tool Error: Unable to handle optional parameters in requestBody</x:v>
      </x:c>
      <x:c r="M583" s="7" t="str">
        <x:v>S04</x:v>
      </x:c>
      <x:c r="N583" s="7" t="str">
        <x:v>Invocation-contract violations</x:v>
      </x:c>
      <x:c r="O583" s="7" t="str">
        <x:v>Parameter assembly</x:v>
      </x:c>
      <x:c r="P583" s="7" t="str">
        <x:v>1.0</x:v>
      </x:c>
      <x:c r="Q583"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83" s="7" t="str">
        <x:v>All five specified fields have explicit classifications.</x:v>
      </x:c>
    </x:row>
    <x:row r="584" ht="138" customHeight="1">
      <x:c r="A584" s="8" t="n">
        <x:v>19123</x:v>
      </x:c>
      <x:c r="B584" s="8" t="str">
        <x:v>https://github.com/langgenius/dify/issues/19123</x:v>
      </x:c>
      <x:c r="C584" s="9" t="str">
        <x:v>langgenius/dify</x:v>
      </x:c>
      <x:c r="D584" s="9" t="str">
        <x:v>Stage 3: execution</x:v>
      </x:c>
      <x:c r="E584" s="9" t="str">
        <x:v>When the backend HTTP service is turned off to run the conversation flow again, the HTTP requests the Skill node to still show the request success and return the data from the last time, rather than the default output of timeout or failure. </x:v>
      </x:c>
      <x:c r="F584" s="9" t="str">
        <x:v>Execution tool</x:v>
      </x:c>
      <x:c r="G584" s="9" t="str">
        <x:v>Unrelated repair commit, maintainer closed on not_planned.</x:v>
      </x:c>
      <x:c r="H584" s="9" t="str">
        <x:v>114.48 days( 2025-04-30T02:55:54Z  →  2025-08-22T14:26:51Z );code changes 0 Line (no affiliation)</x:v>
      </x:c>
      <x:c r="I584" s="9" t="str">
        <x:v>The user runs the conversation flow again after shutting down the backend service in Docker's self-hosted Dify 0.15.5, and encounters HTTP requests that still show success and return the previous data. A search found that the return body belt was caching life, suspected to be an intermediate agent of old response caching, maintainer not reproducible. After not_planned shutdown, unseen repair commit, fixed total length 114.48 days, code changes 0 line.</x:v>
      </x:c>
      <x:c r="J584" s="7" t="str">
        <x:v>Post-reliability review</x:v>
      </x:c>
      <x:c r="K584" s="7" t="str">
        <x:v>R0288</x:v>
      </x:c>
      <x:c r="L584" s="7" t="str">
        <x:v>[BUG] HTTP Request Has Fake Result</x:v>
      </x:c>
      <x:c r="M584" s="7" t="str">
        <x:v>S10</x:v>
      </x:c>
      <x:c r="N584" s="7" t="str">
        <x:v>Inaccurate results or status feedback</x:v>
      </x:c>
      <x:c r="O584" s="7" t="str">
        <x:v>Result observation</x:v>
      </x:c>
      <x:c r="P584" s="7" t="str">
        <x:v>1.0</x:v>
      </x:c>
      <x:c r="Q584" s="7" t="str">
        <x:v>Historical review (before this reassignment): the original body and available comments still did not establish the relevant fields; agreement between rounds was not substituted for evidence.
See column R for individual rationales and evidence limitations.</x:v>
      </x:c>
      <x:c r="R584" s="7" t="str">
        <x:v>Matched (best-fit inference, 2026-10-15).
Symptom: retain S10 Inaccurate results or status feedback.
Returning cache-status hits and still returning old data after the service is shut down, presumably in the middle cache; other environments not recovered.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85" ht="57" customHeight="1">
      <x:c r="A585" s="8" t="n">
        <x:v>19239</x:v>
      </x:c>
      <x:c r="B585" s="8" t="str">
        <x:v>https://github.com/langgenius/dify/issues/19239</x:v>
      </x:c>
      <x:c r="C585" s="9" t="str">
        <x:v>langgenius/dify</x:v>
      </x:c>
      <x:c r="D585" s="9" t="str">
        <x:v>Stage 4: result and status feedback</x:v>
      </x:c>
      <x:c r="E585" s="9" t="str">
        <x:v>After integrated LangSmith monitoring, sessions with files (Agent uploading files or image generating tool) report trace error when logs cannot be traced; no file sessions are normal. </x:v>
      </x:c>
      <x:c r="F585" s="9" t="str">
        <x:v>Failure in the component (failure occurred in Ops trace overhead reporting/sequencing modules, non-Skill invocation related components)</x:v>
      </x:c>
      <x:c r="G585" s="9" t="str">
        <x:v>Unconnected repair commit ， dosubot Tag stale Post Maintainer Press completed Closed, suspected follow-up version repaired.</x:v>
      </x:c>
      <x:c r="H585" s="9" t="str">
        <x:v>115.68 days( 2025-05-05T14:28:52Z  →  2025-08-29T06:46:12Z );code changes 0 Line (no affiliation)</x:v>
      </x:c>
      <x:c r="I585" s="9" t="str">
        <x:v>Users hosting themselves Docker  Dify   1.3.1 Centre Integration LangSmith After the surveillance, the meeting with the file was reported trace Failed, log not traceable.  The pydantic sequencing was unable to handle the MessageFile type, which caused the trace mission to fail to save. The maintainer closed by completed, did not see repair commit, fixed total length 115.68 days, code changes 0 line.</x:v>
      </x:c>
      <x:c r="J585" s="7" t="str">
        <x:v>Pilot consensus review</x:v>
      </x:c>
      <x:c r="K585" s="7" t="str">
        <x:v>P0296</x:v>
      </x:c>
      <x:c r="L585" s="7" t="str">
        <x:v>Error processing trace tasks with MessageFile</x:v>
      </x:c>
      <x:c r="M585" s="7" t="str">
        <x:v>S20</x:v>
      </x:c>
      <x:c r="N585" s="7" t="str">
        <x:v>Observability defects</x:v>
      </x:c>
      <x:c r="O585" s="7" t="str">
        <x:v>Logging memory</x:v>
      </x:c>
      <x:c r="P585" s="7" t="str">
        <x:v>1.0</x:v>
      </x:c>
      <x:c r="Q585" s="7" t="str">
        <x:v>The symptom codes from both rounds are consolidated as Observability defects, based on the primary anomaly; the report-level evidence status is retained.</x:v>
      </x:c>
      <x:c r="R585" s="7" t="str">
        <x:v>Confirmed: none of the five specified fields is marked as insufficient evidence; original labels are retained. This is a status check, not a new experiment.</x:v>
      </x:c>
    </x:row>
    <x:row r="586" ht="174" customHeight="1">
      <x:c r="A586" s="8" t="n">
        <x:v>19273</x:v>
      </x:c>
      <x:c r="B586" s="8" t="str">
        <x:v>https://github.com/langgenius/dify/issues/19273</x:v>
      </x:c>
      <x:c r="C586" s="9" t="str">
        <x:v>langgenius/dify</x:v>
      </x:c>
      <x:c r="D586" s="9" t="str">
        <x:v>Stage 4: result and status feedback</x:v>
      </x:c>
      <x:c r="E586" s="9" t="str">
        <x:v>User-initiated Agent Logical improvement proposal: The reflection process should not be terminated by the word stoppage Skill tool Do not automatically enter after returning continue In case the model dies.</x:v>
      </x:c>
      <x:c r="F586" s="9" t="str">
        <x:v>Not included in the component (subfunctional improvement recommendations, non-faulty components)</x:v>
      </x:c>
      <x:c r="G586" s="9" t="str">
        <x:v>No linked repair commit. Closed as not_planned after dosubot marked it stale.</x:v>
      </x:c>
      <x:c r="H586" s="9" t="str">
        <x:v>46.39 days( 2025-05-06T06:44:55Z  →  2025-06-21T16:02:49Z );code changes 0 Line (no affiliation)</x:v>
      </x:c>
      <x:c r="I586" s="9" t="str">
        <x:v>Users make logical improvement suggestions when using Dify Agent, believing that the stop word determination with tool returns automatically to continue will result in a disruption or dead loop.  Recommendations for enhancement rather than defects.  dosubot Tag stale Press back not_planned Closed, not seen repair commit, repair total duration 46.39 Day, code change 0 lines.</x:v>
      </x:c>
      <x:c r="J586" s="7" t="str">
        <x:v>Pilot consensus review</x:v>
      </x:c>
      <x:c r="K586" s="7" t="str">
        <x:v>P0297</x:v>
      </x:c>
      <x:c r="L586" s="7" t="str">
        <x:v>Agents enhance</x:v>
      </x:c>
      <x:c r="M586" s="7" t="str">
        <x:v>S07</x:v>
      </x:c>
      <x:c r="N586" s="7" t="str">
        <x:v>Workflow stalls</x:v>
      </x:c>
      <x:c r="O586" s="7" t="str">
        <x:v>Termination control</x:v>
      </x:c>
      <x:c r="P586" s="7" t="str">
        <x:v>1.0</x:v>
      </x:c>
      <x:c r="Q586" s="7" t="str">
        <x:v>Historical retrospective (before this adaptation): perform two rounds in the major abnormal semantics consolidation to undetermined.
See column R for individual rationales and evidence limitations.</x:v>
      </x:c>
      <x:c r="R586" s="7" t="str">
        <x:v>Matched (best-fit inference, 2026-10-15).
Symptom: S07 Workflow stalls.  Automated continue after tool can result in endless risk claims being classified.
Classification of termination cycle risk by stop-word determination and automatic continue after tool; under enhancement recommendations, the not confirmed already has a dead cycle.
primary component: End controls are attributed to the function of the stop words and continue cycle conditions).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87" ht="138" customHeight="1">
      <x:c r="A587" s="8" t="n">
        <x:v>19625</x:v>
      </x:c>
      <x:c r="B587" s="8" t="str">
        <x:v>https://github.com/langgenius/dify/issues/19625</x:v>
      </x:c>
      <x:c r="C587" s="9" t="str">
        <x:v>langgenius/dify</x:v>
      </x:c>
      <x:c r="D587" s="9" t="str">
        <x:v>Stage 3: execution</x:v>
      </x:c>
      <x:c r="E587" s="9" t="str">
        <x:v>In Chatflow, Web Scraper nodes fail randomly, prompting no url parameters, while URL is sometimes absent with variables and cannot be reset, causing a disruption to the conversation flow. </x:v>
      </x:c>
      <x:c r="F587" s="9" t="str">
        <x:v>Execution tool</x:v>
      </x:c>
      <x:c r="G587" s="9" t="str">
        <x:v>PR #19789(merged) reconfigure api/core/tools/utils/web_reader_tool.py with readabilipy(plus 24 delete 271), mark fixes #19625; user replay refresh 50 next does not appear.</x:v>
      </x:c>
      <x:c r="H587" s="9" t="str">
        <x:v>7.93 days( 2025-05-13T12:08:54Z  →  2025-05-21T10:28:17Z );code changes 295 lines( PR  # 19789 Merge, plus 24 Delete 271 ）</x:v>
      </x:c>
      <x:c r="I587" s="9" t="str">
        <x:v>When users use Web Scraper nodes in the Chatflow of the Dify 1.3.1 cloud version, they encounter random reports that do not find url parameters, variable loss, or interrupted conversation flow. A search found that the built-in web interface was unstable. Developer pass PR  # 19789 Use readabilipy Rewrite grab logic repair, repair total duration 7.93 Day, code change 295 Okay, user reread and refresh 50 Never come back.</x:v>
      </x:c>
      <x:c r="J587" s="7" t="str">
        <x:v>Post-reliability review</x:v>
      </x:c>
      <x:c r="K587" s="7" t="str">
        <x:v>R0289</x:v>
      </x:c>
      <x:c r="L587" s="7" t="str">
        <x:v>Web Scraper broken from one day to another, misses URL and parameters, that are provided correctly and variables cannot be set</x:v>
      </x:c>
      <x:c r="M587" s="7" t="str">
        <x:v>S04</x:v>
      </x:c>
      <x:c r="N587" s="7" t="str">
        <x:v>Invocation-contract violations</x:v>
      </x:c>
      <x:c r="O587" s="7" t="str">
        <x:v>Parameter assembly</x:v>
      </x:c>
      <x:c r="P587" s="7" t="str">
        <x:v>1.0</x:v>
      </x:c>
      <x:c r="Q587" s="7" t="str">
        <x:v>Historical review (before this reassignment): the original body and available comments still did not establish the relevant fields; agreement between rounds was not substituted for evidence.
See column R for individual rationales and evidence limitations.</x:v>
      </x:c>
      <x:c r="R587" s="7" t="str">
        <x:v>Matched (best-fit inference, 2026-10-15).
Symptom: retain S04 Invocation-contract violations.
The readability of a web page is unstable, and the readability of the reader is the closest proof of the mechanism; the original parameter loss has not been independently verified.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88" ht="138" customHeight="1">
      <x:c r="A588" s="8" t="n">
        <x:v>19897</x:v>
      </x:c>
      <x:c r="B588" s="8" t="str">
        <x:v>https://github.com/langgenius/dify/issues/19897</x:v>
      </x:c>
      <x:c r="C588" s="9" t="str">
        <x:v>langgenius/dify</x:v>
      </x:c>
      <x:c r="D588" s="9" t="str">
        <x:v>Stage 1: planning and initiation</x:v>
      </x:c>
      <x:c r="E588" s="9" t="str">
        <x:v>Chatflow  Agent Node Use SiliconCloud  DeepSeek-V3 Questions and issues Skill tool Description matches but models do not return tool invocation; the extra model does not appear Agent Model list of nodes.</x:v>
      </x:c>
      <x:c r="F588" s="9" t="str">
        <x:v>Skill routing</x:v>
      </x:c>
      <x:c r="G588" s="9" t="str">
        <x:v>No linked repair commit.  The maintainer switched issue to discussion #19953 and closed it on completed.</x:v>
      </x:c>
      <x:c r="H588" s="9" t="str">
        <x:v>0.90 days( 2025-05-19T03:58:56Z  →  2025-05-20T01:34:03Z );code changes 0 Line (no affiliation)</x:v>
      </x:c>
      <x:c r="I588" s="9" t="str">
        <x:v>User on Chatflow  Agent Use in nodes SiliconCloud  DeepSeek-V3  When you're in trouble  tool Description matches but models do not return tool invocation, add a model that does not appear in the model list.  tool invocation information transmitted as Dify is suspected to differ from SiliconCloud Extension or API interface incompatibilities model registration. The maintainer switches issue to discussion and closes without seeing repair commit, repairs total length 0.90 days, code changes 0 line.</x:v>
      </x:c>
      <x:c r="J588" s="7" t="str">
        <x:v>Post-reliability review</x:v>
      </x:c>
      <x:c r="K588" s="7" t="str">
        <x:v>R0290</x:v>
      </x:c>
      <x:c r="L588" s="7" t="str">
        <x:v>Agent cannot correctly call Tool</x:v>
      </x:c>
      <x:c r="M588" s="7" t="str">
        <x:v>S04</x:v>
      </x:c>
      <x:c r="N588" s="7" t="str">
        <x:v>Invocation-contract violations</x:v>
      </x:c>
      <x:c r="O588" s="7" t="str">
        <x:v>Parameter assembly</x:v>
      </x:c>
      <x:c r="P588" s="7" t="str">
        <x:v>1.0</x:v>
      </x:c>
      <x:c r="Q588" s="7" t="str">
        <x:v>Historical review (before this reassignment): the original body and available comments still did not establish the relevant fields; agreement between rounds was not substituted for evidence.
See column R for individual rationales and evidence limitations.</x:v>
      </x:c>
      <x:c r="R588" s="7" t="str">
        <x:v>Matched (best-fit inference, 2026-10-15).
Symptom: retain S04 Invocation-contract violations.
SiliconCloud model tool information support differences closest to provider capability adaptation; specific incompatibility fields or model selection mechanisms unlocated.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89" ht="156" customHeight="1">
      <x:c r="A589" s="8" t="n">
        <x:v>19989</x:v>
      </x:c>
      <x:c r="B589" s="8" t="str">
        <x:v>https://github.com/langgenius/dify/issues/19989</x:v>
      </x:c>
      <x:c r="C589" s="9" t="str">
        <x:v>langgenius/dify</x:v>
      </x:c>
      <x:c r="D589" s="9" t="str">
        <x:v>Stage 4: result and status feedback</x:v>
      </x:c>
      <x:c r="E589" s="9" t="str">
        <x:v>in chatflow  Skill invocation In the chain, take it workflow As tool invocation  And let knowledge search Retrieving the appointment 10 Return to the 10,000 characters invocation Square tool_response The log does not see the returned content; output is reduced to the desired level 5 Back normal when thousands of characters.</x:v>
      </x:c>
      <x:c r="F589" s="9" t="str">
        <x:v>Result observation</x:v>
      </x:c>
      <x:c r="G589" s="9" t="str">
        <x:v>No linked repair commit.  crazywoola closed with completed and added the no-issue-activity tag; the problem was reportedly fixed in subsequent versions but did not see corresponding PR/commit.</x:v>
      </x:c>
      <x:c r="H589" s="9" t="str">
        <x:v>109.27 days( 2025-05-20T08:31:45Z  →  2025-09-06T15:07:41Z );code changes 0 Line (no affiliation)</x:v>
      </x:c>
      <x:c r="I589" s="9" t="str">
        <x:v>User on chatflow Lieutenant workflow Publish As tool and invocation ， knowledge search Return to your appointment 10 On 10,000 characters, observation tool_response Empty, log no return content.  The analysis found that tool results were caused by result feedback links for inappropriate handling of long content (the adjustment of length/buffer configuration was ineffective). Didn't see repair commit, shut down by completed, fix total time 109.27 days, code changes 0 line.</x:v>
      </x:c>
      <x:c r="J589" s="7" t="str">
        <x:v>Post-reliability review</x:v>
      </x:c>
      <x:c r="K589" s="7" t="str">
        <x:v>R0291</x:v>
      </x:c>
      <x:c r="L589" s="7" t="str">
        <x:v>In a workflow published as a tool, the output variables defined in the end block are not returned to the caller</x:v>
      </x:c>
      <x:c r="M589" s="7" t="str">
        <x:v>S09</x:v>
      </x:c>
      <x:c r="N589" s="7" t="str">
        <x:v>Incomplete or inaccessible delivery</x:v>
      </x:c>
      <x:c r="O589" s="7" t="str">
        <x:v>Result observation</x:v>
      </x:c>
      <x:c r="P589" s="7" t="str">
        <x:v>1.0</x:v>
      </x:c>
      <x:c r="Q589" s="7" t="str">
        <x:v>Historical review (before this reassignment): the original body and available comments still did not establish the relevant fields; agreement between rounds was not substituted for evidence.
See column R for individual rationales and evidence limitations.</x:v>
      </x:c>
      <x:c r="R589" s="7" t="str">
        <x:v>Matched (best-fit inference, 2026-10-15).
Symptom: retain S09 Incomplete or inaccessible delivery.
The results were overtaken by events 5 Miles 10 Loss after 10,000 characters range, based on buffer capacity budget presumption; adjusted configuration unsolved, real thresholds unknown.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90" ht="84" customHeight="1">
      <x:c r="A590" s="8" t="n">
        <x:v>20274</x:v>
      </x:c>
      <x:c r="B590" s="8" t="str">
        <x:v>https://github.com/langgenius/dify/issues/20274</x:v>
      </x:c>
      <x:c r="C590" s="9" t="str">
        <x:v>langgenius/dify</x:v>
      </x:c>
      <x:c r="D590" s="9" t="str">
        <x:v>Stage 3: execution</x:v>
      </x:c>
      <x:c r="E590" s="9" t="str">
        <x:v>In workflow, the workflow node of ComfyUI tool is used to execute an ConnectTimeout when workflow requiring image input (such as image-to-image); the pure text output process can be executed normally. Many users will be able to read feedback when uploading images.</x:v>
      </x:c>
      <x:c r="F590" s="9" t="str">
        <x:v>Execution tool</x:v>
      </x:c>
      <x:c r="G590" s="9" t="str">
        <x:v>No linked repair commit.  crazywoola requests permission to change back logo) to be closed by completed without involving code repair.</x:v>
      </x:c>
      <x:c r="H590" s="9" t="str">
        <x:v>0.02 days( 2025-05-27T06:12:50Z  →  2025-05-27T06:35:35Z );code changes 0 Line (no affiliation)</x:v>
      </x:c>
      <x:c r="I590" s="9" t="str">
        <x:v>Users use the workflow nodes of ComfyUI tool in workflow to execute an image generation process that requires image input, encountering ConnectTimeout, while pure text processes are normal. Scanning points to the ComfyUI service address configuration and reading attachments to uploaded images, unlocated to determine code root cause.  The maintainer closes under completed for licensing reasons, repairs total length 0.02 days, code changes 0 line.</x:v>
      </x:c>
      <x:c r="J590" s="7" t="str">
        <x:v>Post-reliability review</x:v>
      </x:c>
      <x:c r="K590" s="7" t="str">
        <x:v>R0292</x:v>
      </x:c>
      <x:c r="L590" s="7" t="str">
        <x:v>ConnectTimeout</x:v>
      </x:c>
      <x:c r="M590" s="7" t="str">
        <x:v>S05</x:v>
      </x:c>
      <x:c r="N590" s="7" t="str">
        <x:v>Operation execution failures</x:v>
      </x:c>
      <x:c r="O590" s="7" t="str">
        <x:v>Execution tool</x:v>
      </x:c>
      <x:c r="P590" s="7" t="str">
        <x:v>1.0</x:v>
      </x:c>
      <x:c r="Q590" s="7" t="str">
        <x:v>Historical review (before this reassignment): the original body and available comments still did not establish the relevant fields; agreement between rounds was not substituted for evidence.
See column R for individual rationales and evidence limitations.</x:v>
      </x:c>
      <x:c r="R590" s="7" t="str">
        <x:v>Matched (best-fit inference, 2026-10-15).
Symptom: retain S05 Operation execution failures.
Only image input connects to timeout, candidate for Docker service address and image read accessibility prerequisites; location unknown.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91" ht="138" customHeight="1">
      <x:c r="A591" s="8" t="n">
        <x:v>20405</x:v>
      </x:c>
      <x:c r="B591" s="8" t="str">
        <x:v>https://github.com/langgenius/dify/issues/20405</x:v>
      </x:c>
      <x:c r="C591" s="9" t="str">
        <x:v>langgenius/dify</x:v>
      </x:c>
      <x:c r="D591" s="9" t="str">
        <x:v>Stage 2: Skill activation and authorization</x:v>
      </x:c>
      <x:c r="E591" s="9" t="str">
        <x:v>Dify 1.4.1 agent is not normal invocation workflow tool, report 401 Unauthorized.</x:v>
      </x:c>
      <x:c r="F591" s="9" t="str">
        <x:v>Permission manager</x:v>
      </x:c>
      <x:c r="G591" s="9" t="str">
        <x:v>No linked repair commit.  crazywoola marked it as #20340 (Agent FunctionCalling call_tool 401 Unauthorized) duplicate and closed it. </x:v>
      </x:c>
      <x:c r="H591" s="9" t="str">
        <x:v>0.00 days( 2025-05-29T05:34:13Z  →  2025-05-29T05:35:22Z );code changes 0 Line (no affiliation)</x:v>
      </x:c>
      <x:c r="I591" s="9" t="str">
        <x:v>When users use agent invocation workflow tool in self-hosted Dify 1.4.1, they encounter 401 Unauthorized; cannot invocation.  Screening points to authorization credentials or CORS config issues.  The maintainer is closed according to duplicate (repeat #20340) and repaired the total time 0.00 days, code changes 0 line.</x:v>
      </x:c>
      <x:c r="J591" s="7" t="str">
        <x:v>Post-reliability review</x:v>
      </x:c>
      <x:c r="K591" s="7" t="str">
        <x:v>R0293</x:v>
      </x:c>
      <x:c r="L591" s="7" t="str">
        <x:v>Agent using workflow exception</x:v>
      </x:c>
      <x:c r="M591" s="7" t="str">
        <x:v>S05</x:v>
      </x:c>
      <x:c r="N591" s="7" t="str">
        <x:v>Operation execution failures</x:v>
      </x:c>
      <x:c r="O591" s="7" t="str">
        <x:v>Execution tool</x:v>
      </x:c>
      <x:c r="P591" s="7" t="str">
        <x:v>1.0</x:v>
      </x:c>
      <x:c r="Q591" s="7" t="str">
        <x:v>Historical review (before this reassignment): the original body and available comments still did not establish the relevant fields; agreement between rounds was not substituted for evidence.
See column R for individual rationales and evidence limitations.</x:v>
      </x:c>
      <x:c r="R591" s="7" t="str">
        <x:v>Matched (best-fit inference, 2026-10-15).
Symptom: retain S05 Operation execution failures.
workflow tool Request 401, press valid authorization Presumption based on evidence or a pre-position to deployment; not confirmed permission Border Implementation Error.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92" ht="72" customHeight="1">
      <x:c r="A592" s="8" t="n">
        <x:v>20500</x:v>
      </x:c>
      <x:c r="B592" s="8" t="str">
        <x:v>https://github.com/langgenius/dify/issues/20500</x:v>
      </x:c>
      <x:c r="C592" s="9" t="str">
        <x:v>langgenius/dify</x:v>
      </x:c>
      <x:c r="D592" s="9" t="str">
        <x:v>Stage 4: result and status feedback</x:v>
      </x:c>
      <x:c r="E592" s="9" t="str">
        <x:v>in 0.15.3 Medium invocation Will return file Object 's tool the webpage crashes with a client-side exception ( Application error: a client-side exception has occurred ); same operation in Dify Cloud Normal.</x:v>
      </x:c>
      <x:c r="F592" s="9" t="str">
        <x:v>Not in the component (failure occurred at the front end tools list rendering, non-Skill invocation related components)</x:v>
      </x:c>
      <x:c r="G592" s="9" t="str">
        <x:v>Unconnected repair commit (This repository).  crazywoola It says that the next version has been repaired and is not intended to be used 0.15. x Processing, press not_planned Close; comment suggests a change of approach to be a judgement first plugin_id is a string and contains / again invocation   split.</x:v>
      </x:c>
      <x:c r="H592" s="9" t="str">
        <x:v>0.00 days( 2025-05-30T07:57:29Z  →  2025-05-30T08:00:35Z );code changes 0 Line (no affiliation)</x:v>
      </x:c>
      <x:c r="I592" s="9" t="str">
        <x:v>User on 0.15.3 Medium invocation returns file Object 's tool encounters a webpage crash and a client-side exception.  Checking found the front end provider-list.tsx Yeah, it could be empty plugin_id Direct invocation. split ('/') Activate TypeError Caused.  The maintainer says the subsequent version has been fixed, not for 0.15.x processing, closed by not_planned, fixed total duration 0.00 days, code changes 0 line.</x:v>
      </x:c>
      <x:c r="J592" s="7" t="str">
        <x:v>Post-reliability review</x:v>
      </x:c>
      <x:c r="K592" s="7" t="str">
        <x:v>R0294</x:v>
      </x:c>
      <x:c r="L592" s="7" t="str">
        <x:v>The web page crashed while trying to call tools which would return file object.</x:v>
      </x:c>
      <x:c r="M592" s="7" t="str">
        <x:v>S13</x:v>
      </x:c>
      <x:c r="N592" s="7" t="str">
        <x:v>System crashes</x:v>
      </x:c>
      <x:c r="O592" s="7" t="str">
        <x:v>Result observation</x:v>
      </x:c>
      <x:c r="P592" s="7" t="str">
        <x:v>1.0</x:v>
      </x:c>
      <x:c r="Q592"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92" s="7" t="str">
        <x:v>All five specified fields have explicit classifications.</x:v>
      </x:c>
    </x:row>
    <x:row r="593" ht="70" customHeight="1">
      <x:c r="A593" s="8" t="n">
        <x:v>20619</x:v>
      </x:c>
      <x:c r="B593" s="8" t="str">
        <x:v>https://github.com/langgenius/dify/issues/20619</x:v>
      </x:c>
      <x:c r="C593" s="9" t="str">
        <x:v>langgenius/dify</x:v>
      </x:c>
      <x:c r="D593" s="9" t="str">
        <x:v>Stage 3: execution</x:v>
      </x:c>
      <x:c r="E593" s="9" t="str">
        <x:v>1.1.3 Medium tool invocation Wrong report cannot access local variable  ' retrieval_resource_list '  where it is not associated with a value ， tool invocation failure.</x:v>
      </x:c>
      <x:c r="F593" s="9" t="str">
        <x:v>Execution tool</x:v>
      </x:c>
      <x:c r="G593" s="9" t="str">
        <x:v>No linked repair commit.  crazywoola responses have been fixed and closed with completed in subsequent versions, but no corresponding PR/commit.</x:v>
      </x:c>
      <x:c r="H593" s="9" t="str">
        <x:v>0.97 days( 2025-06-04T03:08:35Z  →  2025-06-05T02:30:50Z );code changes 0 Line (no affiliation)</x:v>
      </x:c>
      <x:c r="I593" s="9" t="str">
        <x:v>Users hosting themselves Dify   1.1.3 Medium invocation tool  When I meet you  retrieval_resource_list If you don't have a value, you're being misreported, tool invocation failure.  Scanning refers to a self-hosted configuration or bypassing a routine initialized invocation path, unlocated identifying code root cause.  Defenders say the subsequent version has been fixed and closed in completed, fixed total length 0.97 days, code changes 0 line. </x:v>
      </x:c>
      <x:c r="J593" s="7" t="str">
        <x:v>Post-reliability review</x:v>
      </x:c>
      <x:c r="K593" s="7" t="str">
        <x:v>R0295</x:v>
      </x:c>
      <x:c r="L593" s="7" t="str">
        <x:v>tool invoke error: cannot access local variable 'retrieval_resource_list' where it is not associated with a value"</x:v>
      </x:c>
      <x:c r="M593" s="7" t="str">
        <x:v>S05</x:v>
      </x:c>
      <x:c r="N593" s="7" t="str">
        <x:v>Operation execution failures</x:v>
      </x:c>
      <x:c r="O593" s="7" t="str">
        <x:v>Execution tool</x:v>
      </x:c>
      <x:c r="P593" s="7" t="str">
        <x:v>1.0</x:v>
      </x:c>
      <x:c r="Q593" s="7" t="str">
        <x:v>Both rounds agree with the available material and frozen definitions; the labels are retained.</x:v>
      </x:c>
      <x:c r="R593" s="7" t="str">
        <x:v>Confirmed: none of the five specified fields is marked as insufficient evidence; original labels are retained. This is a status check, not a new experiment.</x:v>
      </x:c>
    </x:row>
    <x:row r="594" ht="72" customHeight="1">
      <x:c r="A594" s="8" t="n">
        <x:v>20719</x:v>
      </x:c>
      <x:c r="B594" s="8" t="str">
        <x:v>https://github.com/langgenius/dify/issues/20719</x:v>
      </x:c>
      <x:c r="C594" s="9" t="str">
        <x:v>langgenius/dify</x:v>
      </x:c>
      <x:c r="D594" s="9" t="str">
        <x:v>Stage 3: execution</x:v>
      </x:c>
      <x:c r="E594" s="9" t="str">
        <x:v>In iteration, the default workflow is inserted in tool mode and the error 'AnonymousUserMixin' object has no attribute 'session_id' when starting the parallel mode is normal when closing the parallels; two generations running in parallel (even if each closes in parallel) appear. It only happens through API invocation, and the end of the web is normal. </x:v>
      </x:c>
      <x:c r="F594" s="9" t="str">
        <x:v>Execution tool</x:v>
      </x:c>
      <x:c r="G594" s="9" t="str">
        <x:v>By PR #20321 ((fix ((workflow): fetch user failed when workflow run in parallel mode, merged) Repaired and modified the app_generator.py、graph_engine/graph_engine.py、iteration/iteration_node.py of the advanced_chat/agent_chat/workflow, added 32, removed 5.</x:v>
      </x:c>
      <x:c r="H594" s="9" t="str">
        <x:v>5.20 days( 2025-06-06T02:52:55Z  →  2025-06-11T07:40:25Z );code changes 37 lines( PR  # 20321 Increase 32 Delete 5 ）</x:v>
      </x:c>
      <x:c r="I594" s="9" t="str">
        <x:v>When the user starts a parallel mode (or runs multiple iterations in parallel) via API invocation when invocation custom workflow is used in an iteration node in tool mode, they encounter 'AnonymousUserMixin' object has no attribute 'session_id'. It was discovered that the user context failed in parallel mode, caused by missing session_id of the user object.  Developer pass PR  # 20321 Repairs app_generator and graph_engine/iteration_node user access logic, repair total duration 5.20 Day, code change 37 All right, maintainer confirmed main branch is repaired.</x:v>
      </x:c>
      <x:c r="J594" s="7" t="str">
        <x:v>Post-reliability review</x:v>
      </x:c>
      <x:c r="K594" s="7" t="str">
        <x:v>R0296</x:v>
      </x:c>
      <x:c r="L594" s="7" t="str">
        <x:v>custom workflow ：'AnonymousUserMixin' object has no attribute 'session_id'</x:v>
      </x:c>
      <x:c r="M594" s="7" t="str">
        <x:v>S05</x:v>
      </x:c>
      <x:c r="N594" s="7" t="str">
        <x:v>Operation execution failures</x:v>
      </x:c>
      <x:c r="O594" s="7" t="str">
        <x:v>Logging memory</x:v>
      </x:c>
      <x:c r="P594" s="7" t="str">
        <x:v>1.0</x:v>
      </x:c>
      <x:c r="Q594"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594" s="7" t="str">
        <x:v>All five specified fields have explicit classifications.</x:v>
      </x:c>
    </x:row>
    <x:row r="595" ht="138" customHeight="1">
      <x:c r="A595" s="8" t="n">
        <x:v>21225</x:v>
      </x:c>
      <x:c r="B595" s="8" t="str">
        <x:v>https://github.com/langgenius/dify/issues/21225</x:v>
      </x:c>
      <x:c r="C595" s="9" t="str">
        <x:v>langgenius/dify</x:v>
      </x:c>
      <x:c r="D595" s="9" t="str">
        <x:v>Stage 3: execution</x:v>
      </x:c>
      <x:c r="E595" s="9" t="str">
        <x:v>User in new version Dify Not found iteration/loop, the return/end menu is not consistent with the document and the example chart; the output of the serial code execution node cannot be transferred as a circular result to the downstream node for parameter extraction 1.5.0 Medium variable attribution value tool The code execution results are still not available, cycle end condition (e. g message It's not working. It's over only once.</x:v>
      </x:c>
      <x:c r="F595" s="9" t="str">
        <x:v>Parameter assembly</x:v>
      </x:c>
      <x:c r="G595" s="9" t="str">
        <x:v>Untargeted repair commit.  The issue is used for consultation, the author closes it on his own with completed; the associated reference is PR #21052(chore: rename workflow blocks, renamed workflow block, added 884 deleted 1329) and PR #20699(feat: Persist Variables for Enhanced Debugging Workflow, variable perpetuation, added 6068 deleted 761), both of which are not directly related to this issue. </x:v>
      </x:c>
      <x:c r="H595" s="9" t="str">
        <x:v>13.17 days( 2025-06-19T08:01:15Z  →  2025-07-02T12:02:41Z );code changes 9042 lines( PR  # 21052 Increase 884 Delete 1329 、 PR  # 20699 Increase 6068 Delete 761 ）</x:v>
      </x:c>
      <x:c r="I595" s="9" t="str">
        <x:v>User in new version Dify  workflow Use iteration/loop Returns/ends menu not found at node and loop code execution results cannot be exported to downstream nodes ( 1.5.0 The medium variable does not get the result, the cycle ends early.  The analysis found that the loop node only exposed explicitly declared loop variables and that the variable-assigned node could not reference the visibility limitations of the output of the co-loader node. The issue is consultative in nature, author closed by completed, associated PR #21052, #20699 non-direct repair, repair total duration 13.17 days, code change 9042 line.</x:v>
      </x:c>
      <x:c r="J595" s="7" t="str">
        <x:v>Pilot consensus review</x:v>
      </x:c>
      <x:c r="K595" s="7" t="str">
        <x:v>P0298</x:v>
      </x:c>
      <x:c r="L595" s="7" t="str">
        <x:v>Consultation on the use of iteration and loop in dify</x:v>
      </x:c>
      <x:c r="M595" s="7" t="str">
        <x:v>S09</x:v>
      </x:c>
      <x:c r="N595" s="7" t="str">
        <x:v>Incomplete or inaccessible delivery</x:v>
      </x:c>
      <x:c r="O595" s="7" t="str">
        <x:v>Parameter assembly</x:v>
      </x:c>
      <x:c r="P595" s="7" t="str">
        <x:v>1.0</x:v>
      </x:c>
      <x:c r="Q595" s="7" t="str">
        <x:v>History backwards (before this adaptation):
See column R for individual rationales and evidence limitations.</x:v>
      </x:c>
      <x:c r="R595" s="7" t="str">
        <x:v>Matched (best-fit inference, 2026-10-15).
Symptom: retain S09 Incomplete or inaccessible delivery.
Circular node variables are only visible within the declaration range, and brother node output cannot be directly referenced, approximate matching according to state scope rules; subject to use advice.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596" ht="72" customHeight="1">
      <x:c r="A596" s="8" t="n">
        <x:v>21619</x:v>
      </x:c>
      <x:c r="B596" s="8" t="str">
        <x:v>https://github.com/langgenius/dify/issues/21619</x:v>
      </x:c>
      <x:c r="C596" s="9" t="str">
        <x:v>langgenius/dify</x:v>
      </x:c>
      <x:c r="D596" s="9" t="str">
        <x:v>Stage 3: execution</x:v>
      </x:c>
      <x:c r="E596" s="9" t="str">
        <x:v>1.5.0 Medium agent  Nodes on  Skill Internal tool invocation Times Failed to transform tool message: PluginInvokeError..  Error reading Excel file: No such file or directory:  '/ files/../file-preview?.. '， tool Failed to read file.</x:v>
      </x:c>
      <x:c r="F596" s="9" t="str">
        <x:v>Execution tool</x:v>
      </x:c>
      <x:c r="G596" s="9" t="str">
        <x:v>Associated PR #21382 ((fix: resolve Docker file URL networking issue for plugins, merged, Fixes #21334) Added INTERNAL_FILES_URL configuration to allow plugins to access files through internal Docker addresses (such as http://api:5001), user downloads still with external addresses, modify api/.env.example, feature/__init__.py, core/file/helpers.py, core/tools/signature.py, tool_file_manager.py, docker/.env.example,docker-compose.yaml, add 27 and delete 5.  The issue itself was shut down by the crazywoola under #21615's duplicate.</x:v>
      </x:c>
      <x:c r="H596" s="9" t="str">
        <x:v>0.04 days( 2025-06-27T06:54:05Z  →  2025-06-27T07:51:02Z );code changes 32 lines( PR  # 21382 Increase 27 Delete 5 ）</x:v>
      </x:c>
      <x:c r="I596" s="9" t="str">
        <x:v>Users hosting themselves Dify   1.5.0  agent Node invocation Read Excel  tool Error while plugin failed to read file or report file non-existent.  Check found that the plug-in opened the signature file URL as a local path, resulting in an internal missing file address under Docker. Related PR #21382 Added INTERNAL_FILES_URL for plugins within the Docker network to access files, fix total length 0.04 days, code changes 32 rows; this issue is closed under duplicate(#21615.</x:v>
      </x:c>
      <x:c r="J596" s="7" t="str">
        <x:v>Pilot consensus review</x:v>
      </x:c>
      <x:c r="K596" s="7" t="str">
        <x:v>P0299</x:v>
      </x:c>
      <x:c r="L596" s="7" t="str">
        <x:v>agen node error</x:v>
      </x:c>
      <x:c r="M596" s="7" t="str">
        <x:v>S05</x:v>
      </x:c>
      <x:c r="N596" s="7" t="str">
        <x:v>Operation execution failures</x:v>
      </x:c>
      <x:c r="O596" s="7" t="str">
        <x:v>Execution tool</x:v>
      </x:c>
      <x:c r="P596" s="7" t="str">
        <x:v>1.0</x:v>
      </x:c>
      <x:c r="Q596" s="7" t="str">
        <x:v>Previous review:
Based on columns E/G; see column R for the specific rationale. This is a review of documentary classification, not an experimental test.</x:v>
      </x:c>
      <x:c r="R596" s="7" t="str">
        <x:v>All five specified fields have explicit classifications.</x:v>
      </x:c>
    </x:row>
    <x:row r="597" ht="98" customHeight="1">
      <x:c r="A597" s="8" t="n">
        <x:v>22148</x:v>
      </x:c>
      <x:c r="B597" s="8" t="str">
        <x:v>https://github.com/langgenius/dify/issues/22148</x:v>
      </x:c>
      <x:c r="C597" s="9" t="str">
        <x:v>langgenius/dify</x:v>
      </x:c>
      <x:c r="D597" s="9" t="str">
        <x:v>Stage 3: execution</x:v>
      </x:c>
      <x:c r="E597" s="9" t="str">
        <x:v>1.4.3 Medium Skill tool Plugins defined type: file (e.g csv_files ， mime text/csv ) input parameters, but Skill Configure upload control that does not appear on interface for this parameter. Configuration does not take effect.</x:v>
      </x:c>
      <x:c r="F597" s="9" t="str">
        <x:v>Not in the component ((failure occurs at the front end of tool form rendering, non-Skill invocation related components)</x:v>
      </x:c>
      <x:c r="G597" s="9" t="str">
        <x:v>No linked repair commit.  crazywoola It is recommended to upgrade to the latest version of the validation and add outdated （ version smaller than   1.13.0 Press after label completed Close.</x:v>
      </x:c>
      <x:c r="H597" s="9" t="str">
        <x:v>0.76 days( 2025-07-10T08:46:41Z  →  2025-07-11T02:57:53Z );code changes 0 Line (no affiliation)</x:v>
      </x:c>
      <x:c r="I597" s="9" t="str">
        <x:v>User on Dify   1.4.3 Medium tool Plugin Definition file Type Input Parameters ( csv But it's on tool The interface does not see the upload control. The configuration does not work.  Check found that back end support and front end unpolluted file uploads were caused by.  The maintainer recommends that the upgrade be closed in completed after verification, repair total length 0.76 days, code change 0 line.</x:v>
      </x:c>
      <x:c r="J597" s="7" t="str">
        <x:v>Pilot consensus review</x:v>
      </x:c>
      <x:c r="K597" s="7" t="str">
        <x:v>P0300</x:v>
      </x:c>
      <x:c r="L597" s="7" t="str">
        <x:v>The current dify-1.4.3 tool plugin development input parameter definition type does not support the file type, and the configuration does not take effect after being set.</x:v>
      </x:c>
      <x:c r="M597" s="7" t="str">
        <x:v>S21</x:v>
      </x:c>
      <x:c r="N597" s="7" t="str">
        <x:v>Interaction restrictions</x:v>
      </x:c>
      <x:c r="O597" s="7" t="str">
        <x:v>Configuration manager</x:v>
      </x:c>
      <x:c r="P597" s="7" t="str">
        <x:v>1.0</x:v>
      </x:c>
      <x:c r="Q597" s="7" t="str">
        <x:v>Previous review:
Based on columns E/G; see column R for the specific rationale. This is a review of documentary classification, not an experimental test.</x:v>
      </x:c>
      <x:c r="R597" s="7" t="str">
        <x:v>All five specified fields have explicit classifications.</x:v>
      </x:c>
    </x:row>
    <x:row r="598" ht="42" customHeight="1">
      <x:c r="A598" s="8" t="n">
        <x:v>22179</x:v>
      </x:c>
      <x:c r="B598" s="8" t="str">
        <x:v>https://github.com/langgenius/dify/issues/22179</x:v>
      </x:c>
      <x:c r="C598" s="9" t="str">
        <x:v>langgenius/dify</x:v>
      </x:c>
      <x:c r="D598" s="9" t="str">
        <x:v>Stage 2: Skill activation and authorization</x:v>
      </x:c>
      <x:c r="E598" s="9" t="str">
        <x:v>Upgrade to 1.6.0 Back click Tools Page Report 1   validation error for I18nObject en_US Input should be a valid string All tool invisible;add MCP After service MCP Page Update and White Screen.</x:v>
      </x:c>
      <x:c r="F598" s="9" t="str">
        <x:v>Failure in the component due to MCP tool registration data verification, non-Skill invocation related components)</x:v>
      </x:c>
      <x:c r="G598" s="9" t="str">
        <x:v>No direct repair commit.  The user restores the description value of tools to the tool_mcp_providers table, and the author closes it with completed.  Association PR  # 21459 （ chore: translate i18n files Add 19 Delete 0 ) For Auto i18n Translation, non-issue repair.</x:v>
      </x:c>
      <x:c r="H598" s="9" t="str">
        <x:v>13.23 days( 2025-07-11T02:20:13Z  →  2025-07-24T07:56:46Z );code changes 19 lines( PR  # 21459 Increase 19 Delete 0 ）</x:v>
      </x:c>
      <x:c r="I598" s="9" t="str">
        <x:v>When the user opens the Tools page after upgrading to Dify 1.6.0, he encounters a I18nObject en_US test error; all tool is not visible; MCP page fun screen after adding MCP service.  Examination found that part of the MCP tool's description was empty, causing the en_US to fail the None-triggered Pydantic test. The user restores the description value of tools to tool_mcp_providers in the database, author closes by completed, repairs the total length of 13.23 days, changes the code 19 line (linked PR #21459 Subject Automatic i18n update).</x:v>
      </x:c>
      <x:c r="J598" s="7" t="str">
        <x:v>Post-reliability review</x:v>
      </x:c>
      <x:c r="K598" s="7" t="str">
        <x:v>R0297</x:v>
      </x:c>
      <x:c r="L598" s="7" t="str">
        <x:v>1 validation error for I18nObject en_US Input should be a valid string</x:v>
      </x:c>
      <x:c r="M598" s="7" t="str">
        <x:v>S02</x:v>
      </x:c>
      <x:c r="N598" s="7" t="str">
        <x:v>Capability unavailability</x:v>
      </x:c>
      <x:c r="O598" s="7" t="str">
        <x:v>Tool definition</x:v>
      </x:c>
      <x:c r="P598" s="7" t="str">
        <x:v>1.0</x:v>
      </x:c>
      <x:c r="Q598" s="7" t="str">
        <x:v>Both rounds agree with the available material and frozen definitions; the labels are retained.</x:v>
      </x:c>
      <x:c r="R598" s="7" t="str">
        <x:v>Confirmed: none of the five specified fields is marked as insufficient evidence; original labels are retained. This is a status check, not a new experiment.</x:v>
      </x:c>
    </x:row>
    <x:row r="599" ht="72" customHeight="1">
      <x:c r="A599" s="8" t="n">
        <x:v>22866</x:v>
      </x:c>
      <x:c r="B599" s="8" t="str">
        <x:v>https://github.com/langgenius/dify/issues/22866</x:v>
      </x:c>
      <x:c r="C599" s="9" t="str">
        <x:v>langgenius/dify</x:v>
      </x:c>
      <x:c r="D599" s="9" t="str">
        <x:v>Stage 3: execution</x:v>
      </x:c>
      <x:c r="E599" s="9" t="str">
        <x:v>In 1.7.0, after the tool node selection model in the plug-in, The model option cannot be empty. is prompted to not publish at release. </x:v>
      </x:c>
      <x:c r="F599" s="9" t="str">
        <x:v>Parameter assembly</x:v>
      </x:c>
      <x:c r="G599" s="9" t="str">
        <x:v>Repaired, modified api/core/tools/tool_manager.py、api/core/workflow/nodes/tool/entities.py、web/app/components/workflow/nodes/_base/components/form-input-item.tsx, added 7 and removed 5 by PR #22903(fix: refine handling of constant and mixed input types in ToolManager and ToolNodeData, merged, Fix #22866/#22892/#22895).  It's also relevant PR  # 21425 (New) DYNAMIC_SELECT Parameter type),# 22542 # And closed # 22673.</x:v>
      </x:c>
      <x:c r="H599" s="9" t="str">
        <x:v>0.70 days( 2025-07-23T15:31:46Z  →  2025-07-24T08:14:09Z );code changes 12 lines( PR  # 22903 Increase 7 Delete 5 ）</x:v>
      </x:c>
      <x:c r="I599" s="9" t="str">
        <x:v>After the user selects a model from the tool node of the Dify 1.7.0 plug-in, the model option cannot be empty and cannot be published when released. Examination found that the tool node constant/mixed input type was dealt with inconsistently between the front and rear ends, causing the model values to be ruled out. Developer pass PR  # 22903 Amendments ToolManager and ToolNodeData TYPE OF TYPE, MATERIAL RESPONSE 0.70 Day, code change 12 Okay, that's the problem PR Close.</x:v>
      </x:c>
      <x:c r="J599" s="7" t="str">
        <x:v>Pilot consensus review</x:v>
      </x:c>
      <x:c r="K599" s="7" t="str">
        <x:v>P0301</x:v>
      </x:c>
      <x:c r="L599" s="7" t="str">
        <x:v>After selecting a model in the plugin tool node, the following error is displayed when publishing: "The model option cannot be empty."</x:v>
      </x:c>
      <x:c r="M599" s="7" t="str">
        <x:v>S04</x:v>
      </x:c>
      <x:c r="N599" s="7" t="str">
        <x:v>Invocation-contract violations</x:v>
      </x:c>
      <x:c r="O599" s="7" t="str">
        <x:v>Parameter assembly</x:v>
      </x:c>
      <x:c r="P599" s="7" t="str">
        <x:v>1.0</x:v>
      </x:c>
      <x:c r="Q599" s="7" t="str">
        <x:v>Previous: Perform two rounds according to the major abnormal semantics consolidation as Invocation-contract violations.
Based on columns E/G; see column R for the specific rationale. This is a review of documentary classification, not an experimental test.</x:v>
      </x:c>
      <x:c r="R599" s="7" t="str">
        <x:v>All five specified fields have explicit classifications.</x:v>
      </x:c>
    </x:row>
    <x:row r="600">
      <x:c r="A600" s="8" t="n">
        <x:v>22888</x:v>
      </x:c>
      <x:c r="B600" s="8" t="str">
        <x:v>https://github.com/langgenius/dify/issues/22888</x:v>
      </x:c>
      <x:c r="C600" s="9" t="str">
        <x:v>langgenius/dify</x:v>
      </x:c>
      <x:c r="D600" s="9" t="str">
        <x:v>Stage 4: result and status feedback</x:v>
      </x:c>
      <x:c r="E600" s="9" t="str">
        <x:v>When the MCP tool node (MCP tool in the Skill invocation chain) is viewed after importing yml into 1.7.0, the page reports e.match is not a function and crashes; plugins involving MCP tool such as Firecrawl, Agent Policy, etc. </x:v>
      </x:c>
      <x:c r="F600" s="9" t="str">
        <x:v>Failure to perform prompt-editor rendering at the front end, non-Skill invocation related components)</x:v>
      </x:c>
      <x:c r="G600" s="9" t="str">
        <x:v>Repaired by PR #22914 ((fix: Optimize input variable retrieval logic, merged, Fixes #22888) adding string type checks to text parameters in web/app/components/base/prompt-editor/constants.tsx and adding 1 deleting 1.</x:v>
      </x:c>
      <x:c r="H600" s="9" t="str">
        <x:v>0.33 days( 2025-07-24T06:01:17Z  →  2025-07-24T13:57:56Z );code changes 2 lines( PR  # 22914 Increase 1 Delete 1 ）</x:v>
      </x:c>
      <x:c r="I600" s="9" t="str">
        <x:v>When a user viewed the MCP node after importing yml, it encountered a page report e.match is not a function and crashed. Examination found that after importing the variable was resolved to [], getInputVars caused by a nonstring invocation match error.  Developers extracted additional type checks for input variables through PR #22914, fixed total length 0.33 time, code changes to 2 lines, and solved page crashes. </x:v>
      </x:c>
      <x:c r="J600" s="7" t="str">
        <x:v>Post-reliability review</x:v>
      </x:c>
      <x:c r="K600" s="7" t="str">
        <x:v>R0298</x:v>
      </x:c>
      <x:c r="L600" s="7" t="str">
        <x:v>page crash</x:v>
      </x:c>
      <x:c r="M600" s="7" t="str">
        <x:v>S13</x:v>
      </x:c>
      <x:c r="N600" s="7" t="str">
        <x:v>System crashes</x:v>
      </x:c>
      <x:c r="O600" s="7" t="str">
        <x:v>Configuration manager</x:v>
      </x:c>
      <x:c r="P600" s="7" t="str">
        <x:v>1.0</x:v>
      </x:c>
      <x:c r="Q600" s="7" t="str">
        <x:v>Both rounds agree with the available material and frozen definitions; the labels are retained.</x:v>
      </x:c>
      <x:c r="R600" s="7" t="str">
        <x:v>Confirmed: none of the five specified fields is marked as insufficient evidence; original labels are retained. This is a status check, not a new experiment.</x:v>
      </x:c>
    </x:row>
    <x:row r="601" ht="72" customHeight="1">
      <x:c r="A601" s="8" t="n">
        <x:v>23082</x:v>
      </x:c>
      <x:c r="B601" s="8" t="str">
        <x:v>https://github.com/langgenius/dify/issues/23082</x:v>
      </x:c>
      <x:c r="C601" s="9" t="str">
        <x:v>langgenius/dify</x:v>
      </x:c>
      <x:c r="D601" s="9" t="str">
        <x:v>Stage 3: execution</x:v>
      </x:c>
      <x:c r="E601" s="9" t="str">
        <x:v>1.7.1 Medium Skill tool Node form's digital input box cannot be entered or displayed 0.</x:v>
      </x:c>
      <x:c r="F601" s="9" t="str">
        <x:v>Not in the component ((failure occurs at the front end of tool form rendering, non-Skill invocation related components)</x:v>
      </x:c>
      <x:c r="G601" s="9" t="str">
        <x:v>By PR  # 23084 （ Fix: number input can display   0 merged fix  # 23082 Rehabilitated, modified web/app/components/workflow/nodes/_base/components/form-input-item.tsx and tool/node.tsx Add 4 Delete 4.</x:v>
      </x:c>
      <x:c r="H601" s="9" t="str">
        <x:v>0.04 days( 2025-07-29T02:08:04Z  →  2025-07-29T02:59:13Z );code changes 8 lines( PR  # 23084 Increase 4 Delete 4 ）</x:v>
      </x:c>
      <x:c r="I601" s="9" t="str">
        <x:v>The user encounters a digital input box in the tool node form of Dify 1.7.1 that cannot enter the 0.  Checked it out value={value || ''} take falsy  0 Replace with an empty string.  Developer pass PR  # 23084 Change empty values to merge and correct bindings to restore total duration 0.04 Day, code change 8 Okay, now you can show it properly 0.</x:v>
      </x:c>
      <x:c r="J601" s="7" t="str">
        <x:v>Post-reliability review</x:v>
      </x:c>
      <x:c r="K601" s="7" t="str">
        <x:v>R0299</x:v>
      </x:c>
      <x:c r="L601" s="7" t="str">
        <x:v>Number input can not input value 0</x:v>
      </x:c>
      <x:c r="M601" s="7" t="str">
        <x:v>S21</x:v>
      </x:c>
      <x:c r="N601" s="7" t="str">
        <x:v>Interaction restrictions</x:v>
      </x:c>
      <x:c r="O601" s="7" t="str">
        <x:v>Configuration manager</x:v>
      </x:c>
      <x:c r="P601" s="7" t="str">
        <x:v>1.0</x:v>
      </x:c>
      <x:c r="Q601"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01" s="7" t="str">
        <x:v>All five specified fields have explicit classifications.</x:v>
      </x:c>
    </x:row>
    <x:row r="602" ht="72" customHeight="1">
      <x:c r="A602" s="8" t="n">
        <x:v>23124</x:v>
      </x:c>
      <x:c r="B602" s="8" t="str">
        <x:v>https://github.com/langgenius/dify/issues/23124</x:v>
      </x:c>
      <x:c r="C602" s="9" t="str">
        <x:v>langgenius/dify</x:v>
      </x:c>
      <x:c r="D602" s="9" t="str">
        <x:v>Stage 2: Skill activation and authorization</x:v>
      </x:c>
      <x:c r="E602" s="9" t="str">
        <x:v>After adding and saving MCP servers in the Docker self-hosted environment in 1.7.1, authorization jump addresses are only given relative paths such as console/api/mcp/oauth/callback, rather than full addresses for port protocols and hosts (such as https://IP/console/api/mcp/oauth/callback) that cannot be completed by OAuth authorization; after CONSOLE_API_URL restarting, workflow/tool disappears completely. </x:v>
      </x:c>
      <x:c r="F602" s="9" t="str">
        <x:v>Configuration manager</x:v>
      </x:c>
      <x:c r="G602" s="9" t="str">
        <x:v>No linked repair commit.  Closed with not_planned after dosubot marked stale; the treatment discussed was to correctly configure CONSOLE_API_URL and restart the container.</x:v>
      </x:c>
      <x:c r="H602" s="9" t="str">
        <x:v>47.07 days( 2025-07-29T14:23:12Z  →  2025-09-14T16:02:29Z );code changes 0 Line (no affiliation)</x:v>
      </x:c>
      <x:c r="I602" s="9" t="str">
        <x:v>User on Docker Trusted from Dify   1.7.1 Add MCP When a server is encountered OAuth Callback address is relative path, authorization Unable to complete and set CONSOLE_API_URL Restart tool / workflow Disappear.  A search found that the recall address was spelled CONSOLE_API_URL, not set or set to localhost, causing the address to be inaccessible. Maintainers close by not_planned (stale), repair total duration 47.07 days, code change 0 line.</x:v>
      </x:c>
      <x:c r="J602" s="7" t="str">
        <x:v>Post-reliability review</x:v>
      </x:c>
      <x:c r="K602" s="7" t="str">
        <x:v>R0300</x:v>
      </x:c>
      <x:c r="L602" s="7" t="str">
        <x:v>MCP authorisation with docker</x:v>
      </x:c>
      <x:c r="M602" s="7" t="str">
        <x:v>S06</x:v>
      </x:c>
      <x:c r="N602" s="7" t="str">
        <x:v>Authentication or authorization rejection</x:v>
      </x:c>
      <x:c r="O602" s="7" t="str">
        <x:v>Permission manager</x:v>
      </x:c>
      <x:c r="P602" s="7" t="str">
        <x:v>1.0</x:v>
      </x:c>
      <x:c r="Q602"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02" s="7" t="str">
        <x:v>All five specified fields have explicit classifications.</x:v>
      </x:c>
    </x:row>
    <x:row r="603" ht="138" customHeight="1">
      <x:c r="A603" s="8" t="n">
        <x:v>23179</x:v>
      </x:c>
      <x:c r="B603" s="8" t="str">
        <x:v>https://github.com/langgenius/dify/issues/23179</x:v>
      </x:c>
      <x:c r="C603" s="9" t="str">
        <x:v>langgenius/dify</x:v>
      </x:c>
      <x:c r="D603" s="9" t="str">
        <x:v>Stage 4: result and status feedback</x:v>
      </x:c>
      <x:c r="E603" s="9" t="str">
        <x:v>workflow nodes occasionally (about 1% and 0.1%) stay in Running state for a long time and never end, with no error log; 1.4.0 mainly affects LLM requests, Skill internal tool invocation, code execution nodes, 1.7.1 still exists and is more likely to occur. </x:v>
      </x:c>
      <x:c r="F603" s="9" t="str">
        <x:v>Termination control</x:v>
      </x:c>
      <x:c r="G603" s="9" t="str">
        <x:v>No linked repair commit.  The crazywoola stated that it did not fix the old version, requested confirmation of whether the new version still exists, and was eventually marked stale by the dosubot and closed with not_planned. </x:v>
      </x:c>
      <x:c r="H603" s="9" t="str">
        <x:v>50.25 days( 2025-07-30T10:03:35Z  →  2025-09-18T16:03:12Z );code changes 0 Line (no affiliation)</x:v>
      </x:c>
      <x:c r="I603" s="9" t="str">
        <x:v>Users hosting themselves Dify   1.4.0 Running workflow When the nodes stop for a long time Running It's never over and there's no bug log.  Screening points to possible reasons for the executive generator not producing a completed event, missing node-by-node timeout etc. Failure to determine root cause.  Maintainers close by not_planned (stale), repair total duration 50.25 days, code change 0 line.</x:v>
      </x:c>
      <x:c r="J603" s="7" t="str">
        <x:v>Pilot consensus review</x:v>
      </x:c>
      <x:c r="K603" s="7" t="str">
        <x:v>P0302</x:v>
      </x:c>
      <x:c r="L603" s="7" t="str">
        <x:v>Workflow Nodes Occasionally Stuck in "Running" State with Extremely Low Probability and No Error Logs</x:v>
      </x:c>
      <x:c r="M603" s="7" t="str">
        <x:v>S07</x:v>
      </x:c>
      <x:c r="N603" s="7" t="str">
        <x:v>Workflow stalls</x:v>
      </x:c>
      <x:c r="O603" s="7" t="str">
        <x:v>Task scheduler</x:v>
      </x:c>
      <x:c r="P603" s="7" t="str">
        <x:v>1.0</x:v>
      </x:c>
      <x:c r="Q603" s="7" t="str">
        <x:v>Historical retrospective (before this adaptation): perform two rounds in the major abnormal semantics consolidation to Workflow stalls.
See column R for individual rationales and evidence limitations.</x:v>
      </x:c>
      <x:c r="R603" s="7" t="str">
        <x:v>Matched (best-fit inference, 2026-10-15).
Symptom: retain S07 Workflow stalls.
The nodes are not completed and missing timeout protection is not estimated by timeout control to be adequate; the underlying causes of hanging, deadlock or external non-return are not distinguished.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04" ht="56" customHeight="1">
      <x:c r="A604" s="8" t="n">
        <x:v>23400</x:v>
      </x:c>
      <x:c r="B604" s="8" t="str">
        <x:v>https://github.com/langgenius/dify/issues/23400</x:v>
      </x:c>
      <x:c r="C604" s="9" t="str">
        <x:v>langgenius/dify</x:v>
      </x:c>
      <x:c r="D604" s="9" t="str">
        <x:v>Stage 3: execution</x:v>
      </x:c>
      <x:c r="E604" s="9" t="str">
        <x:v>1.7.1 Medium workflow Build application in pipeline When implemented, Skill tool Nodes 3 items ToolNodeData Validate Errors ( tool_parameters  type  value Must be list is actually a string ' variable ') operating alone but normal.</x:v>
      </x:c>
      <x:c r="F604" s="9" t="str">
        <x:v>Parameter assembly</x:v>
      </x:c>
      <x:c r="G604" s="9" t="str">
        <x:v>repair commit without the issue targeting.  crazywoola It is suggested that variables be packaged in arrays ( pressure_level  =&gt; [ pressure_level] ) or modified tool, and then press completed Close.  Association PR  # 22462 （ fix: avoid using node_data.version for judgement tool node version changes) tool / agent Node type processing.</x:v>
      </x:c>
      <x:c r="H604" s="9" t="str">
        <x:v>0.01 days( 2025-08-05T03:06:56Z  →  2025-08-05T03:19:51Z );code changes 57 lines( PR  # 22462 Increase 44 Delete 13 ）</x:v>
      </x:c>
      <x:c r="I604" s="9" t="str">
        <x:v>User on Dify   1.7.1 Lieutenant General workflow Published as application, in pipeline Medium invocation  When I meet you  ToolNodeData Parameter type verification failed ( value must be list).  The analysis found that type's parameters for variable value were stored as strings rather than lists, resulting in a pipeline execution period to do type-algorithms. The maintainer recommends closing by completed after the array packet variable, fixing total length 0.01 days, code change 57 line (link PR #22462).</x:v>
      </x:c>
      <x:c r="J604" s="7" t="str">
        <x:v>Post-reliability review</x:v>
      </x:c>
      <x:c r="K604" s="7" t="str">
        <x:v>R0301</x:v>
      </x:c>
      <x:c r="L604" s="7" t="str">
        <x:v>Application built with workflow fails when executed in pipeline but works fine standalone</x:v>
      </x:c>
      <x:c r="M604" s="7" t="str">
        <x:v>S04</x:v>
      </x:c>
      <x:c r="N604" s="7" t="str">
        <x:v>Invocation-contract violations</x:v>
      </x:c>
      <x:c r="O604" s="7" t="str">
        <x:v>Tool definition</x:v>
      </x:c>
      <x:c r="P604" s="7" t="str">
        <x:v>1.0</x:v>
      </x:c>
      <x:c r="Q604" s="7" t="str">
        <x:v>Both rounds agree with the available material and frozen definitions; the labels are retained.</x:v>
      </x:c>
      <x:c r="R604" s="7" t="str">
        <x:v>Confirmed: none of the five specified fields is marked as insufficient evidence; original labels are retained. This is a status check, not a new experiment.</x:v>
      </x:c>
    </x:row>
    <x:row r="605" ht="42" customHeight="1">
      <x:c r="A605" s="8" t="n">
        <x:v>23463</x:v>
      </x:c>
      <x:c r="B605" s="8" t="str">
        <x:v>https://github.com/langgenius/dify/issues/23463</x:v>
      </x:c>
      <x:c r="C605" s="9" t="str">
        <x:v>langgenius/dify</x:v>
      </x:c>
      <x:c r="D605" s="9" t="str">
        <x:v>Stage 3: execution</x:v>
      </x:c>
      <x:c r="E605" s="9" t="str">
        <x:v>1.7.1 which contains non-essential input parameters workflow Do it tool After that, in the other workflow Use Run Step Execute this tool, even if the parameters are not required to be filled out, the value is required and cannot run without it; the old version is normal.</x:v>
      </x:c>
      <x:c r="F605" s="9" t="str">
        <x:v>Parameter assembly</x:v>
      </x:c>
      <x:c r="G605" s="9" t="str">
        <x:v>No targeted repair commit is linked to this Issue. It was closed as not_planned after dosubot marked it stale. Comments state that related repairs were merged after 1.7.1, involving PR #21192, #23070, and #22462.</x:v>
      </x:c>
      <x:c r="H605" s="9" t="str">
        <x:v>45.73 days( 2025-08-05T22:25:12Z  →  2025-09-20T16:02:36Z );code changes 217 lines( PR  # 21192 Increase 113 Delete 11 、 PR  # 23070 Increase 30 Delete 6 、 PR  # 22462 Increase 44 Delete 13 ）</x:v>
      </x:c>
      <x:c r="I605" s="9" t="str">
        <x:v>The user turns workflow containing non-essential parameters into a tool. When another workflow executes with Run Step, the non-essential parameter is also required to be filled in, not filled out cannot run. The analysis found that the step execution of a parameter required and default processing was erroneous. Related repairs after 1.7.1 joined (PR #21192, #23070, #22462), this issue closed as not_planned (stale), repairs total duration 45.73 days, code changes 217 line.</x:v>
      </x:c>
      <x:c r="J605" s="7" t="str">
        <x:v>Pilot consensus review</x:v>
      </x:c>
      <x:c r="K605" s="7" t="str">
        <x:v>P0303</x:v>
      </x:c>
      <x:c r="L605" s="7" t="str">
        <x:v>Step Run considers every parameter as Required</x:v>
      </x:c>
      <x:c r="M605" s="7" t="str">
        <x:v>S04</x:v>
      </x:c>
      <x:c r="N605" s="7" t="str">
        <x:v>Invocation-contract violations</x:v>
      </x:c>
      <x:c r="O605" s="7" t="str">
        <x:v>Parameter assembly</x:v>
      </x:c>
      <x:c r="P605" s="7" t="str">
        <x:v>1.0</x:v>
      </x:c>
      <x:c r="Q605" s="7" t="str">
        <x:v>The symptom codes from both rounds are consolidated as Invocation-contract violations, based on the primary anomaly; the report-level evidence status is retained.</x:v>
      </x:c>
      <x:c r="R605" s="7" t="str">
        <x:v>Confirmed: none of the five specified fields is marked as insufficient evidence; original labels are retained. This is a status check, not a new experiment.</x:v>
      </x:c>
    </x:row>
    <x:row r="606" ht="72" customHeight="1">
      <x:c r="A606" s="8" t="n">
        <x:v>23631</x:v>
      </x:c>
      <x:c r="B606" s="8" t="str">
        <x:v>https://github.com/langgenius/dify/issues/23631</x:v>
      </x:c>
      <x:c r="C606" s="9" t="str">
        <x:v>langgenius/dify</x:v>
      </x:c>
      <x:c r="D606" s="9" t="str">
        <x:v>Stage 3: execution</x:v>
      </x:c>
      <x:c r="E606" s="9" t="str">
        <x:v>1.6 Medium markdown2doc   Skill tool Generated files ( tool_file, like PDF/DOCX ) Returned download links cannot be downloaded. Links like http://api:5001/files/tools/..; files actually exist in host repository.  FILES_URL is set to be a IP: port and can't be downloaded.</x:v>
      </x:c>
      <x:c r="F606" s="9" t="str">
        <x:v>Execution tool</x:v>
      </x:c>
      <x:c r="G606" s="9" t="str">
        <x:v>No linked repair commit.  The crazywoola recommends that the issue be shut down with #21334's duplicate after upgrading to the latest version; the commentary deals with correctly setting FILES_URL, clearing INTERNAL_FILES_URL and restarting the container. </x:v>
      </x:c>
      <x:c r="H606" s="9" t="str">
        <x:v>0.01 days( 2025-08-08T09:06:44Z  →  2025-08-08T09:20:10Z );code changes 0 Line (no affiliation)</x:v>
      </x:c>
      <x:c r="I606" s="9" t="str">
        <x:v>The user encounters a download link that cannot be downloaded after using markdown2doc tool to generate PDF/DOCX, and the link points to an internal Docker address. The scan found that the URL file used internal addresses, and INTERNAL_FILES_URL covered external addresses. Maintainer Press duplicate （# 21334 Closed and recommended upgrades to repair the total duration 0.01 Day, code change 0 lines.</x:v>
      </x:c>
      <x:c r="J606" s="7" t="str">
        <x:v>Pilot consensus review</x:v>
      </x:c>
      <x:c r="K606" s="7" t="str">
        <x:v>P0304</x:v>
      </x:c>
      <x:c r="L606" s="7" t="str">
        <x:v>could not download the file  generated from  markdown2doc tools</x:v>
      </x:c>
      <x:c r="M606" s="7" t="str">
        <x:v>S09</x:v>
      </x:c>
      <x:c r="N606" s="7" t="str">
        <x:v>Incomplete or inaccessible delivery</x:v>
      </x:c>
      <x:c r="O606" s="7" t="str">
        <x:v>Configuration manager</x:v>
      </x:c>
      <x:c r="P606" s="7" t="str">
        <x:v>1.0</x:v>
      </x:c>
      <x:c r="Q606" s="7" t="str">
        <x:v>Previous review:
Based on columns E/G; see column R for the specific rationale. This is a review of documentary classification, not an experimental test.</x:v>
      </x:c>
      <x:c r="R606" s="7" t="str">
        <x:v>All five specified fields have explicit classifications.</x:v>
      </x:c>
    </x:row>
    <x:row r="607" ht="56" customHeight="1">
      <x:c r="A607" s="8" t="n">
        <x:v>23967</x:v>
      </x:c>
      <x:c r="B607" s="8" t="str">
        <x:v>https://github.com/langgenius/dify/issues/23967</x:v>
      </x:c>
      <x:c r="C607" s="9" t="str">
        <x:v>langgenius/dify</x:v>
      </x:c>
      <x:c r="D607" s="9" t="str">
        <x:v>Stage 3: execution</x:v>
      </x:c>
      <x:c r="E607" s="9" t="str">
        <x:v>Some DOCX files fail to be uploaded and parsed in 1.6.0, report Failed to transform tool message.. KeyError: no relationship of type '../officeDocument' in collection; the same file can be parsed with Python directly import docx, and the same error is reported in official node Dify; it can be parsed after being reset as a new DOCX. </x:v>
      </x:c>
      <x:c r="F607" s="9" t="str">
        <x:v>Documentation</x:v>
      </x:c>
      <x:c r="G607" s="9" t="str">
        <x:v>No linked repair commit.  crazywoola considers the file invalid (referring to python-docx#204), recommends direct processing of bytes and closing with completed.</x:v>
      </x:c>
      <x:c r="H607" s="9" t="str">
        <x:v>0.19 days( 2025-08-15T03:25:49Z  →  2025-08-15T07:55:08Z );code changes 0 Line (no affiliation)</x:v>
      </x:c>
      <x:c r="I607" s="9" t="str">
        <x:v>When users upload and parse parts of DOCX files in Dify 1.6.0, python-docx reports officeDocument relationship missing, parsing failure, while the same file reads success directly with Python. A search found that the missing officeDocument relationship, Dify extraction of the pipeline did not capture the anomaly caused by the file (users are still questioning the source of the difference).  Defenders deemed the file invalid and closed in completed, fixed total length 0.19 days, code changes 0 line.</x:v>
      </x:c>
      <x:c r="J607" s="7" t="str">
        <x:v>Post-reliability review</x:v>
      </x:c>
      <x:c r="K607" s="7" t="str">
        <x:v>R0302</x:v>
      </x:c>
      <x:c r="L607" s="7" t="str">
        <x:v>Can't parse some .docx file</x:v>
      </x:c>
      <x:c r="M607" s="7" t="str">
        <x:v>S05</x:v>
      </x:c>
      <x:c r="N607" s="7" t="str">
        <x:v>Operation execution failures</x:v>
      </x:c>
      <x:c r="O607" s="7" t="str">
        <x:v>Execution tool</x:v>
      </x:c>
      <x:c r="P607" s="7" t="str">
        <x:v>1.0</x:v>
      </x:c>
      <x:c r="Q607"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07" s="7" t="str">
        <x:v>All five specified fields have explicit classifications.</x:v>
      </x:c>
    </x:row>
    <x:row r="608" ht="72" customHeight="1">
      <x:c r="A608" s="8" t="n">
        <x:v>23973</x:v>
      </x:c>
      <x:c r="B608" s="8" t="str">
        <x:v>https://github.com/langgenius/dify/issues/23973</x:v>
      </x:c>
      <x:c r="C608" s="9" t="str">
        <x:v>langgenius/dify</x:v>
      </x:c>
      <x:c r="D608" s="9" t="str">
        <x:v>Stage 3: execution</x:v>
      </x:c>
      <x:c r="E608" s="9" t="str">
        <x:v>When the tool parameters of agent nodes in 1.7.2 refer to upstream string variables, the agent node immediately fails to report 'str' object has no attribute 'get' if the variable value contains a binary reference; the same content is converted to input directly into the tool input box containing the binary reference. </x:v>
      </x:c>
      <x:c r="F608" s="9" t="str">
        <x:v>Parameter assembly</x:v>
      </x:c>
      <x:c r="G608" s="9" t="str">
        <x:v>repair commit that is not connected to the main line.  Closed with not_planned after dosubot marked stale.  There are fork submissions mumtgen/dify@78c8409 ((fix ((agent): handle malformed JSON in template variables using repair.., add 407 remove 3, modify api/core/workflow/nodes/agent/agent_node.py and integrate test api/tests/integration_tests/workflow/nodes/test_agent.py).</x:v>
      </x:c>
      <x:c r="H608" s="9" t="str">
        <x:v>46.47 days( 2025-08-15T04:52:01Z  →  2025-09-30T16:01:57Z );code changes 410 lines( commit   78c8409 Increase 407 Delete 3 ）</x:v>
      </x:c>
      <x:c r="I608" s="9" t="str">
        <x:v>User on Dify   1.7.2  agent Quote upstream string variables in nodes invocation tool, encounter a variable containing a double quote ` str '  object has no attribute  ' get ', nodes fail, the same content is entered directly but normal.  Checking found that agent nodes had to rearrange the parameters into JSON after template replacement, and incorrect conversion of binary notation resulted in type error. The main repository was unincorporated, there were fork submissions attempting to repair the JSON processor, this issue closed as not_planned (stale), repaired total time 46.47 days, code changes 410 line.</x:v>
      </x:c>
      <x:c r="J608" s="7" t="str">
        <x:v>Post-reliability review</x:v>
      </x:c>
      <x:c r="K608" s="7" t="str">
        <x:v>R0303</x:v>
      </x:c>
      <x:c r="L608" s="7" t="str">
        <x:v>Bug: Agent node tool call fails with `'str' object has no attribute 'get'` when the referenced string variable contains `"`.</x:v>
      </x:c>
      <x:c r="M608" s="7" t="str">
        <x:v>S05</x:v>
      </x:c>
      <x:c r="N608" s="7" t="str">
        <x:v>Operation execution failures</x:v>
      </x:c>
      <x:c r="O608" s="7" t="str">
        <x:v>Parameter assembly</x:v>
      </x:c>
      <x:c r="P608" s="7" t="str">
        <x:v>1.0</x:v>
      </x:c>
      <x:c r="Q608"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08" s="7" t="str">
        <x:v>All five specified fields have explicit classifications.</x:v>
      </x:c>
    </x:row>
    <x:row r="609" ht="56" customHeight="1">
      <x:c r="A609" s="8" t="n">
        <x:v>24059</x:v>
      </x:c>
      <x:c r="B609" s="8" t="str">
        <x:v>https://github.com/langgenius/dify/issues/24059</x:v>
      </x:c>
      <x:c r="C609" s="9" t="str">
        <x:v>langgenius/dify</x:v>
      </x:c>
      <x:c r="D609" s="9" t="str">
        <x:v>Stage 3: execution</x:v>
      </x:c>
      <x:c r="E609" s="9" t="str">
        <x:v>in Skill invocation In the chain, invocation Any pass create_link_message returns LINK Can not open message tool when tool Nodes Operation execution failures, report database queries tool_files Table time transfer empty UUID Illegal ( invalid input syntax for type uuid:  ""）.  Impact on official plugins ( spotify 、 zoom 、 twitter 、 telegraph 、 searchapi ) and custom tool.</x:v>
      </x:c>
      <x:c r="F609" s="9" t="str">
        <x:v>Execution tool</x:v>
      </x:c>
      <x:c r="G609" s="9" t="str">
        <x:v>PR  # 24061   rollback # Yes # 18427 （ commit bc18d4d ), delete tool_node.py, restore LINK Original processing of messages; merged.  The rollback was first submitted by the defendant, and the author was subsequently submitted and approved. </x:v>
      </x:c>
      <x:c r="H609" s="9" t="str">
        <x:v>0.02 days ((2025-08-17 → 2025-08-17); code changes to 27 line ((PR #24061 add 0 remove 27)</x:v>
      </x:c>
      <x:c r="I609" s="9" t="str">
        <x:v>Users hosting themselves Dify   1.7.2 Down invocation   create_link_message returns LINK Message official or customised tool when tool Nodes Operation execution failures  And report  UUID Database error.  Investigation found that # 18427 in tool_node.py Add a new logic to the LINK It's all about the news Dify File Query tool_files As a result.  The developer must fix the change by PR #24061 rollback, fix the total duration of 0.02 days, change the code 27 line, and the problem is solved. </x:v>
      </x:c>
      <x:c r="J609" s="7" t="str">
        <x:v>Post-reliability review</x:v>
      </x:c>
      <x:c r="K609" s="7" t="str">
        <x:v>R0304</x:v>
      </x:c>
      <x:c r="L609" s="7" t="str">
        <x:v>Any tools that return a LINK message (via create_link_message) no longer work.</x:v>
      </x:c>
      <x:c r="M609" s="7" t="str">
        <x:v>S05</x:v>
      </x:c>
      <x:c r="N609" s="7" t="str">
        <x:v>Operation execution failures</x:v>
      </x:c>
      <x:c r="O609" s="7" t="str">
        <x:v>Execution tool</x:v>
      </x:c>
      <x:c r="P609" s="7" t="str">
        <x:v>1.0</x:v>
      </x:c>
      <x:c r="Q609" s="7" t="str">
        <x:v>Both rounds agree with the available material and frozen definitions; the labels are retained.</x:v>
      </x:c>
      <x:c r="R609" s="7" t="str">
        <x:v>Confirmed: none of the five specified fields is marked as insufficient evidence; original labels are retained. This is a status check, not a new experiment.</x:v>
      </x:c>
    </x:row>
    <x:row r="610" ht="138" customHeight="1">
      <x:c r="A610" s="8" t="n">
        <x:v>24226</x:v>
      </x:c>
      <x:c r="B610" s="8" t="str">
        <x:v>https://github.com/langgenius/dify/issues/24226</x:v>
      </x:c>
      <x:c r="C610" s="9" t="str">
        <x:v>langgenius/dify</x:v>
      </x:c>
      <x:c r="D610" s="9" t="str">
        <x:v>Stage 4: result and status feedback</x:v>
      </x:c>
      <x:c r="E610" s="9" t="str">
        <x:v>chatflow Medium agent  Nodes on  Skill invocation In chains invocation Mounted MCP   tool Very slow; number of hours MCP   tool Should have returned soon, but overall response It's slow.</x:v>
      </x:c>
      <x:c r="F610" s="9" t="str">
        <x:v>Result observation</x:v>
      </x:c>
      <x:c r="G610" s="9" t="str">
        <x:v>No linked repair commit.  issue was labelled stale for long periods of inactivity and closed with not_planned.</x:v>
      </x:c>
      <x:c r="H610" s="9" t="str">
        <x:v>46.27 days ((2025-08-20 → 2025-10-05); code changes 0 line ((unrelated submission)</x:v>
      </x:c>
      <x:c r="I610" s="9" t="str">
        <x:v>Users hosting themselves Dify   1.7.1 Here we go chatflow   invocation Take it MCP   tool  agent I'm running into him response It's very slow.  There's probably more to the discussion MCP   tool Executed in sequence, or agent Output resolution logic cannot be recognized tool The observation results were relevant but not confirmed.  Didn't see repair commit, shut down by not_planned, fix total time 46.27 days, code changes 0 line.</x:v>
      </x:c>
      <x:c r="J610" s="7" t="str">
        <x:v>Pilot consensus review</x:v>
      </x:c>
      <x:c r="K610" s="7" t="str">
        <x:v>P0305</x:v>
      </x:c>
      <x:c r="L610" s="7" t="str">
        <x:v>The chatflow call to the agent is very slow.</x:v>
      </x:c>
      <x:c r="M610" s="7" t="str">
        <x:v>S14</x:v>
      </x:c>
      <x:c r="N610" s="7" t="str">
        <x:v>Performance degradation</x:v>
      </x:c>
      <x:c r="O610" s="7" t="str">
        <x:v>Task scheduler</x:v>
      </x:c>
      <x:c r="P610" s="7" t="str">
        <x:v>1.0</x:v>
      </x:c>
      <x:c r="Q610" s="7" t="str">
        <x:v>Historical retrospective (before this adaptation): perform two rounds in the major abnormal semantics consolidation to Performance degradation.
See column R for individual rationales and evidence limitations.</x:v>
      </x:c>
      <x:c r="R610" s="7" t="str">
        <x:v>Matched (best-fit inference, 2026-10-15).
Symptom: retain S14 Performance degradation.
Multiple MCP tool Serial thrust or observation results are not identified as triggering repeated rotations, approximating to the logic of the execution drive; location is not measured.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11" ht="72" customHeight="1">
      <x:c r="A611" s="8" t="n">
        <x:v>24598</x:v>
      </x:c>
      <x:c r="B611" s="8" t="str">
        <x:v>https://github.com/langgenius/dify/issues/24598</x:v>
      </x:c>
      <x:c r="C611" s="9" t="str">
        <x:v>langgenius/dify</x:v>
      </x:c>
      <x:c r="D611" s="9" t="str">
        <x:v>Stage 3: execution</x:v>
      </x:c>
      <x:c r="E611" s="9" t="str">
        <x:v>in Agent Apply ( AgentApp In the middle of the row invocation By workflow It was published tool when tool invocation Wrong report Instance Account is not bound to a Session, properties are not refreshable;upgrade to 1.8.0 Backward tool This problem has arisen and will not be repeated for some time after the reboot of the container.  Multiple users reported the same errors and were seen as repetitive.</x:v>
      </x:c>
      <x:c r="F611" s="9" t="str">
        <x:v>Execution tool</x:v>
      </x:c>
      <x:c r="G611" s="9" t="str">
        <x:v>PR #24966 modifies api/core/app/apps/advanced_chat/app_generator.py with api/services/account_service.py, corrects #24702, #24896, and avoids access to ORM properties outside of the session; has been merged.</x:v>
      </x:c>
      <x:c r="H611" s="9" t="str">
        <x:v>6.50 days ((2025-08-27 → 2025-09-02); code changes to 7 line ((PR #24966 add 5 remove 2)</x:v>
      </x:c>
      <x:c r="I611" s="9" t="str">
        <x:v>Users hosting themselves Dify   1.7.2/1.8.0 Down, through Agent Apply invocation   workflow-as-tool I'm running into him Account Unbound Session The mistake.  A scan found that ORM objects were accessed outside of a database session during tool invocation, and the session was closed causing attribute refresh failure. Developer pass PR  # 24966 Adjustments app_generator and account_service session process repair, repair total duration 6.50 Day, code change 7 All right, the problem is solved.</x:v>
      </x:c>
      <x:c r="J611" s="7" t="str">
        <x:v>Post-reliability review</x:v>
      </x:c>
      <x:c r="K611" s="7" t="str">
        <x:v>R0305</x:v>
      </x:c>
      <x:c r="L611" s="7" t="str">
        <x:v>tool invoke error: Instance &lt;Account at 0x7fb32ae85ee0&gt; is not bound to a Session</x:v>
      </x:c>
      <x:c r="M611" s="7" t="str">
        <x:v>S05</x:v>
      </x:c>
      <x:c r="N611" s="7" t="str">
        <x:v>Operation execution failures</x:v>
      </x:c>
      <x:c r="O611" s="7" t="str">
        <x:v>Logging memory</x:v>
      </x:c>
      <x:c r="P611" s="7" t="str">
        <x:v>1.0</x:v>
      </x:c>
      <x:c r="Q611"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11" s="7" t="str">
        <x:v>All five specified fields have explicit classifications.</x:v>
      </x:c>
    </x:row>
    <x:row r="612" ht="56" customHeight="1">
      <x:c r="A612" s="8" t="n">
        <x:v>24802</x:v>
      </x:c>
      <x:c r="B612" s="8" t="str">
        <x:v>https://github.com/langgenius/dify/issues/24802</x:v>
      </x:c>
      <x:c r="C612" s="9" t="str">
        <x:v>langgenius/dify</x:v>
      </x:c>
      <x:c r="D612" s="9" t="str">
        <x:v>Stage 3: execution</x:v>
      </x:c>
      <x:c r="E612" s="9" t="str">
        <x:v>in Skill Internal code tool Under implementation from odps import ODPS Time running failed, no temporary directory available was reported ( No usable temporary directory found in  / tmp, / var/tmp, / usr/tmp, /), exit status 255.  Other dependencies of oss2 under the sandbox can work normally.</x:v>
      </x:c>
      <x:c r="F612" s="9" t="str">
        <x:v>Runtime environment</x:v>
      </x:c>
      <x:c r="G612" s="9" t="str">
        <x:v>No linked repair commit.  Contributor 's comment gives a configuration: upgrade to 1.8.0, Edit sandbox  config.yaml Let go! allowed_syscalls With files, networks permission, and python-requirements.txt (a) Reopen sandboxes after a declaration of reliance; issue Changed to question and completed Close.</x:v>
      </x:c>
      <x:c r="H612" s="9" t="str">
        <x:v>1.86 days ((2025-08-29 → 2025-08-31); code changes 0 line ((unrelated submission)</x:v>
      </x:c>
      <x:c r="I612" s="9" t="str">
        <x:v>Users hosting themselves Dify   1.3.1 Code tool Importing in odps The library encountered errors in not finding a temporary directory oss2 Wait till you get back to normal.  Checked out the sandbox operating environment missing A temporary directory is available and seccomp Restricted partial systems invocation.  Maintainer and contributor give out the sandbox permission With network, declared reliance configuration, by question By completed Close. Fix total time 1.86 Day, code change 0 lines.</x:v>
      </x:c>
      <x:c r="J612" s="7" t="str">
        <x:v>Post-reliability review</x:v>
      </x:c>
      <x:c r="K612" s="7" t="str">
        <x:v>R0306</x:v>
      </x:c>
      <x:c r="L612" s="7" t="str">
        <x:v>[dify sandbox plugin - code tool] import specific python library that does not work (from odps import ODPS)</x:v>
      </x:c>
      <x:c r="M612" s="7" t="str">
        <x:v>S05</x:v>
      </x:c>
      <x:c r="N612" s="7" t="str">
        <x:v>Operation execution failures</x:v>
      </x:c>
      <x:c r="O612" s="7" t="str">
        <x:v>Runtime environment</x:v>
      </x:c>
      <x:c r="P612" s="7" t="str">
        <x:v>1.0</x:v>
      </x:c>
      <x:c r="Q612" s="7" t="str">
        <x:v>Both rounds agree with the available material and frozen definitions; the labels are retained.</x:v>
      </x:c>
      <x:c r="R612" s="7" t="str">
        <x:v>Confirmed: none of the five specified fields is marked as insufficient evidence; original labels are retained. This is a status check, not a new experiment.</x:v>
      </x:c>
    </x:row>
    <x:row r="613" ht="42" customHeight="1">
      <x:c r="A613" s="8" t="n">
        <x:v>24819</x:v>
      </x:c>
      <x:c r="B613" s="8" t="str">
        <x:v>https://github.com/langgenius/dify/issues/24819</x:v>
      </x:c>
      <x:c r="C613" s="9" t="str">
        <x:v>langgenius/dify</x:v>
      </x:c>
      <x:c r="D613" s="9" t="str">
        <x:v>Stage 3: execution</x:v>
      </x:c>
      <x:c r="E613" s="9" t="str">
        <x:v>In the Skill invocation chain, MCP tool returns a list when list_prometheus_label_names returns ("aaaa","bbbb"]) tool invocation fails, reporting JsonMessage test error:json_object Input should be a valid dictionary, with input values as strings. tool itself performs successfully, only returning structure is not accepted.</x:v>
      </x:c>
      <x:c r="F613" s="9" t="str">
        <x:v>Execution tool</x:v>
      </x:c>
      <x:c r="G613" s="9" t="str">
        <x:v>PR #25430 modifies the api/core/tools/mcp_tool/tool.py to correctly handle arrays containing numbers and strings; merged.  The author also confirmed the rules and accepted the closure.</x:v>
      </x:c>
      <x:c r="H613" s="9" t="str">
        <x:v>10.63 days ((2025-08-29 → 2025-09-09); code changes to 50 line ((PR #25430 add 35 remove 15)</x:v>
      </x:c>
      <x:c r="I613" s="9" t="str">
        <x:v>The user triggers an JsonMessage calibration error when returning the top layer array under self-hosted Dify 1.8.0 via list_prometheus_label_names tool of MCP invocation mcp-grafana.  Investigation found that Dify Request tool returns the top layer to the dictionary and MCP   tool response Parsing unprocessed arrays.  The developer solved the problem with the PR #25430 repair array processing logic, repair total time 10.63 days, code changes 50 lines. </x:v>
      </x:c>
      <x:c r="J613" s="7" t="str">
        <x:v>Pilot consensus review</x:v>
      </x:c>
      <x:c r="K613" s="7" t="str">
        <x:v>P0306</x:v>
      </x:c>
      <x:c r="L613" s="7" t="str">
        <x:v>validation error when tool returns LIST</x:v>
      </x:c>
      <x:c r="M613" s="7" t="str">
        <x:v>S04</x:v>
      </x:c>
      <x:c r="N613" s="7" t="str">
        <x:v>Invocation-contract violations</x:v>
      </x:c>
      <x:c r="O613" s="7" t="str">
        <x:v>Execution tool</x:v>
      </x:c>
      <x:c r="P613" s="7" t="str">
        <x:v>1.0</x:v>
      </x:c>
      <x:c r="Q613" s="7" t="str">
        <x:v>The symptom codes from both rounds are consolidated as Invocation-contract violations, based on the primary anomaly; the report-level evidence status is retained.</x:v>
      </x:c>
      <x:c r="R613" s="7" t="str">
        <x:v>Confirmed: none of the five specified fields is marked as insufficient evidence; original labels are retained. This is a status check, not a new experiment.</x:v>
      </x:c>
    </x:row>
    <x:row r="614" ht="72" customHeight="1">
      <x:c r="A614" s="8" t="n">
        <x:v>24979</x:v>
      </x:c>
      <x:c r="B614" s="8" t="str">
        <x:v>https://github.com/langgenius/dify/issues/24979</x:v>
      </x:c>
      <x:c r="C614" s="9" t="str">
        <x:v>langgenius/dify</x:v>
      </x:c>
      <x:c r="D614" s="9" t="str">
        <x:v>Stage 4: result and status feedback</x:v>
      </x:c>
      <x:c r="E614" s="9" t="str">
        <x:v>After upgrading to 1.8.0, a variable in the previously built chatflow cannot be selected or entered into items of the Bul type and the interface does not display the corresponding Bul input control. </x:v>
      </x:c>
      <x:c r="F614" s="9" t="str">
        <x:v>It's not in the component (front-end form rendering)</x:v>
      </x:c>
      <x:c r="G614" s="9" t="str">
        <x:v>PR #25031 modifies web/app/components/workflow/nodes/_base/components/form-input-item.tsx with model-provider-page/declarations.ts, removing the Bul type switch and checkbox mapping (modification with to-form-schema.ts); merged.  Other PR #24812, #24437 supporting the Bul type variable.</x:v>
      </x:c>
      <x:c r="H614" s="9" t="str">
        <x:v>0.98 days ((2025-09-02 → 2025-09-03); code changes to 10 line ((PR #25031 add 5 remove 5)</x:v>
      </x:c>
      <x:c r="I614" s="9" t="str">
        <x:v>Users found that under self-hosted Dify 1.8.0, the chatflow could not select or input a boolean type variable. A scan found that the front-end form component had control rendering logic wrong with the Burr type. The developers fixed the form input components with PR #25031, fixed the total time 0.98 days, code changes 10 lines, and problems were solved. </x:v>
      </x:c>
      <x:c r="J614" s="7" t="str">
        <x:v>Post-reliability review</x:v>
      </x:c>
      <x:c r="K614" s="7" t="str">
        <x:v>R0307</x:v>
      </x:c>
      <x:c r="L614" s="7" t="str">
        <x:v>Self-defined tools can't use boolean type?</x:v>
      </x:c>
      <x:c r="M614" s="7" t="str">
        <x:v>S21</x:v>
      </x:c>
      <x:c r="N614" s="7" t="str">
        <x:v>Interaction restrictions</x:v>
      </x:c>
      <x:c r="O614" s="7" t="str">
        <x:v>Tool definition</x:v>
      </x:c>
      <x:c r="P614" s="7" t="str">
        <x:v>1.0</x:v>
      </x:c>
      <x:c r="Q614"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14" s="7" t="str">
        <x:v>All five specified fields have explicit classifications.</x:v>
      </x:c>
    </x:row>
    <x:row r="615" ht="72" customHeight="1">
      <x:c r="A615" s="8" t="n">
        <x:v>25162</x:v>
      </x:c>
      <x:c r="B615" s="8" t="str">
        <x:v>https://github.com/langgenius/dify/issues/25162</x:v>
      </x:c>
      <x:c r="C615" s="9" t="str">
        <x:v>langgenius/dify</x:v>
      </x:c>
      <x:c r="D615" s="9" t="str">
        <x:v>Stage 2: Skill activation and authorization</x:v>
      </x:c>
      <x:c r="E615" s="9" t="str">
        <x:v>Adding MCP service failures to Dify, report HTTP/1.1 403 Forbidden; the same service is normally accessed with MCP Inspector.</x:v>
      </x:c>
      <x:c r="F615" s="9" t="str">
        <x:v>SSRF proxy configuration deployed by users)</x:v>
      </x:c>
      <x:c r="G615" s="9" t="str">
        <x:v>No linked repair commit.  The maintainer suggests that such a question should be addressed to an discussion question and closed with completed; another user explains in the commentary that it is resolved after cancelling the SSRF agent. </x:v>
      </x:c>
      <x:c r="H615" s="9" t="str">
        <x:v>0.01 days ((2025-09-04 → 2025-09-04); code changes 0 line ((unrelated submission)</x:v>
      </x:c>
      <x:c r="I615" s="9" t="str">
        <x:v>Users encounter 403 Forbidden when adding MCP services under self-hosted Dify 1.8.0, while MCP Inspector is normally accessible.  The investigation found that the request to forward through SSRF agents was denied. Didn't see repair commit, shut down by completed, fix total time 0.01 days, code changes 0 line.</x:v>
      </x:c>
      <x:c r="J615" s="7" t="str">
        <x:v>Post-reliability review</x:v>
      </x:c>
      <x:c r="K615" s="7" t="str">
        <x:v>R0308</x:v>
      </x:c>
      <x:c r="L615" s="7" t="str">
        <x:v>ADD MCP HTTP/1.1 403 Forbidden</x:v>
      </x:c>
      <x:c r="M615" s="7" t="str">
        <x:v>S06</x:v>
      </x:c>
      <x:c r="N615" s="7" t="str">
        <x:v>Authentication or authorization rejection</x:v>
      </x:c>
      <x:c r="O615" s="7" t="str">
        <x:v>Permission manager</x:v>
      </x:c>
      <x:c r="P615" s="7" t="str">
        <x:v>1.0</x:v>
      </x:c>
      <x:c r="Q615"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15" s="7" t="str">
        <x:v>All five specified fields have explicit classifications.</x:v>
      </x:c>
    </x:row>
    <x:row r="616" ht="72" customHeight="1">
      <x:c r="A616" s="8" t="n">
        <x:v>25258</x:v>
      </x:c>
      <x:c r="B616" s="8" t="str">
        <x:v>https://github.com/langgenius/dify/issues/25258</x:v>
      </x:c>
      <x:c r="C616" s="9" t="str">
        <x:v>langgenius/dify</x:v>
      </x:c>
      <x:c r="D616" s="9" t="str">
        <x:v>Stage 3: execution</x:v>
      </x:c>
      <x:c r="E616" s="9" t="str">
        <x:v>In the Skill invocation chain, the node fails to run when workflow is released as tool and in another workflow as MCP server invocation, reports werkzeug NotFound: 404 Not Found: End user not found.</x:v>
      </x:c>
      <x:c r="F616" s="9" t="str">
        <x:v>Execution tool</x:v>
      </x:c>
      <x:c r="G616" s="9" t="str">
        <x:v>PR #25393 modifies the api/extensions/ext_login.py to correctly set current_user in MCP requests; merged.</x:v>
      </x:c>
      <x:c r="H616" s="9" t="str">
        <x:v>3.87 days ((2025-09-05 → 2025-09-09); code changes to 4 line ((PR #25393 add 1 remove 3)</x:v>
      </x:c>
      <x:c r="I616" s="9" t="str">
        <x:v>Users run the workflow as tool under self-hosted Dify 1.8.1, then encounter 404 End user not found through MCP server invocation. Investigation found that MCP Not set in request current_user Login context Son workflow Failed to read user when generating.  The developer fixed the problem with PR #25393 in ext_login, fixed the total duration 3.87 days, code changes 4 lines, and the problem was solved. </x:v>
      </x:c>
      <x:c r="J616" s="7" t="str">
        <x:v>Post-reliability review</x:v>
      </x:c>
      <x:c r="K616" s="7" t="str">
        <x:v>R0309</x:v>
      </x:c>
      <x:c r="L616" s="7" t="str">
        <x:v>workflow mcp server call back error in workflow as tool</x:v>
      </x:c>
      <x:c r="M616" s="7" t="str">
        <x:v>S05</x:v>
      </x:c>
      <x:c r="N616" s="7" t="str">
        <x:v>Operation execution failures</x:v>
      </x:c>
      <x:c r="O616" s="7" t="str">
        <x:v>Model interface adapter</x:v>
      </x:c>
      <x:c r="P616" s="7" t="str">
        <x:v>1.0</x:v>
      </x:c>
      <x:c r="Q616"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16" s="7" t="str">
        <x:v>All five specified fields have explicit classifications.</x:v>
      </x:c>
    </x:row>
    <x:row r="617" ht="72" customHeight="1">
      <x:c r="A617" s="8" t="n">
        <x:v>25448</x:v>
      </x:c>
      <x:c r="B617" s="8" t="str">
        <x:v>https://github.com/langgenius/dify/issues/25448</x:v>
      </x:c>
      <x:c r="C617" s="9" t="str">
        <x:v>langgenius/dify</x:v>
      </x:c>
      <x:c r="D617" s="9" t="str">
        <x:v>Stage 4: result and status feedback</x:v>
      </x:c>
      <x:c r="E617" s="9" t="str">
        <x:v>Enable memory and mount simultaneously tool  agent Can't quote from the follow-up Skill Internal tool invocation output; memory is not saved tool Returns Content.</x:v>
      </x:c>
      <x:c r="F617" s="9" t="str">
        <x:v>Working memory</x:v>
      </x:c>
      <x:c r="G617" s="9" t="str">
        <x:v>No linked repair commit.  Discussion explains the need to modify the message switching and memory processing logic of agent nodes; the proposed temporary option is to manually inject tool results from node output.  issue was labelled stale for inactivity and then closed with not_planned.</x:v>
      </x:c>
      <x:c r="H617" s="9" t="str">
        <x:v>45.80 days ((2025-09-09 → 2025-10-25); code changes 0 line ((unrelated submission)</x:v>
      </x:c>
      <x:c r="I617" s="9" t="str">
        <x:v>Users use memory enabled agent under self-hosted Dify 1.8.1 to mount tool, and find that subsequent messages cannot refer to the output of previous tool invocation. It was found that agent memory only saved answers, and not tool returned results. Didn't see repair commit, shut down by not_planned, fix total time 45.80 days, code changes 0 line.</x:v>
      </x:c>
      <x:c r="J617" s="7" t="str">
        <x:v>Post-reliability review</x:v>
      </x:c>
      <x:c r="K617" s="7" t="str">
        <x:v>R0310</x:v>
      </x:c>
      <x:c r="L617" s="7" t="str">
        <x:v>Agent memory doesn't keep tracko of tool_responses</x:v>
      </x:c>
      <x:c r="M617" s="7" t="str">
        <x:v>S11</x:v>
      </x:c>
      <x:c r="N617" s="7" t="str">
        <x:v>State or context corruption</x:v>
      </x:c>
      <x:c r="O617" s="7" t="str">
        <x:v>Context loader</x:v>
      </x:c>
      <x:c r="P617" s="7" t="str">
        <x:v>1.0</x:v>
      </x:c>
      <x:c r="Q617"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17" s="7" t="str">
        <x:v>All five specified fields have explicit classifications.</x:v>
      </x:c>
    </x:row>
    <x:row r="618" ht="72" customHeight="1">
      <x:c r="A618" s="8" t="n">
        <x:v>25456</x:v>
      </x:c>
      <x:c r="B618" s="8" t="str">
        <x:v>https://github.com/langgenius/dify/issues/25456</x:v>
      </x:c>
      <x:c r="C618" s="9" t="str">
        <x:v>langgenius/dify</x:v>
      </x:c>
      <x:c r="D618" s="9" t="str">
        <x:v>Stage 4: result and status feedback</x:v>
      </x:c>
      <x:c r="E618" s="9" t="str">
        <x:v>Trusted from Dify   2.0.0 - beta It's not that bad MinerU Image preview generated after plugin resolution of the document URL （ http://api:5001/files/tools/.. ) In the next steps it is impossible to visit, report 403   forbidden Invalid request; downloads again within a short time after the document is generated 403.</x:v>
      </x:c>
      <x:c r="F618" s="9" t="str">
        <x:v>It's not in the component (deployed environment variable configuration)</x:v>
      </x:c>
      <x:c r="G618" s="9" t="str">
        <x:v>No linked repair commit.  Confirmation after discussion that FILES_URL should be set to an external accessible address (internal communications available INTERNAL_FILES_URL) and can be adjusted for validity by FILES_ACCESS_TIMEOUT; maintainer closed by not_planned with usage question.</x:v>
      </x:c>
      <x:c r="H618" s="9" t="str">
        <x:v>147.09 days ((2025-09-10 → 2026-02-04); code changes 0 line ((unrelated submission)</x:v>
      </x:c>
      <x:c r="I618" s="9" t="str">
        <x:v>After the user has self-hosted Dify 2.0.0-beta through MinerU parsing documentation, the image preview URL returns to 403 in subsequent steps. The analysis found that FILES_URL was configured to be the Docker's internal address, external access and failure of the signature test. Didn't see repair commit, shut down by not_planned, fix total time 147.09 days, code changes 0 line.</x:v>
      </x:c>
      <x:c r="J618" s="7" t="str">
        <x:v>Pilot consensus review</x:v>
      </x:c>
      <x:c r="K618" s="7" t="str">
        <x:v>P0307</x:v>
      </x:c>
      <x:c r="L618" s="7" t="str">
        <x:v>The files in the API container are inaccessible. How can this issue be resolved?</x:v>
      </x:c>
      <x:c r="M618" s="7" t="str">
        <x:v>S06</x:v>
      </x:c>
      <x:c r="N618" s="7" t="str">
        <x:v>Authentication or authorization rejection</x:v>
      </x:c>
      <x:c r="O618" s="7" t="str">
        <x:v>Configuration manager</x:v>
      </x:c>
      <x:c r="P618" s="7" t="str">
        <x:v>1.0</x:v>
      </x:c>
      <x:c r="Q618" s="7" t="str">
        <x:v>Previous: Perform two rounds according to the major abnormal semantics consolidation as Authentication or authorization rejection.
Based on columns E/G; see column R for the specific rationale. This is a review of documentary classification, not an experimental test.</x:v>
      </x:c>
      <x:c r="R618" s="7" t="str">
        <x:v>All five specified fields have explicit classifications.</x:v>
      </x:c>
    </x:row>
    <x:row r="619" ht="57" customHeight="1">
      <x:c r="A619" s="8" t="n">
        <x:v>26431</x:v>
      </x:c>
      <x:c r="B619" s="8" t="str">
        <x:v>https://github.com/langgenius/dify/issues/26431</x:v>
      </x:c>
      <x:c r="C619" s="9" t="str">
        <x:v>langgenius/dify</x:v>
      </x:c>
      <x:c r="D619" s="9" t="str">
        <x:v>Stage 3: execution</x:v>
      </x:c>
      <x:c r="E619" s="9" t="str">
        <x:v>workflow Publish As tool And on the other side workflow Medium invocation After that, tool From the generated file files Fields are empty and files are not available; and tool Internal file messages are normal.</x:v>
      </x:c>
      <x:c r="F619" s="9" t="str">
        <x:v>Execution tool</x:v>
      </x:c>
      <x:c r="G619" s="9" t="str">
        <x:v>Presented by the author PR  # 27925 Fixing the problem (consolidated, references do not provide details on the number of additions and deletions); discussion also validated the placement of the office type Replace with BINARY_LINK Let's go files Fields return files correctly, but there are with plugins SDK/daemon Only recognize LINK Compatibility risk.</x:v>
      </x:c>
      <x:c r="H619" s="9" t="str">
        <x:v>57.95 days ((2025-09-29 → 2025-11-26); code change 0 line ((associated PR #27925 not provided with additional deletion line details)</x:v>
      </x:c>
      <x:c r="I619" s="9" t="str">
        <x:v>Users hosting themselves Dify   1.9.0 Down workflow Publish As tool In the other workflow   invocation After that, I found tool From the generated file files Field is empty.  Checked it out. It's a message changer FILE Change to only including URL  LINK 、 tool_node Another one LINK When pure text processing results in loss of file object.  The developer solved the problem with PR #27925, fixing total length 57.95 days, code changes that did not provide line numbers. </x:v>
      </x:c>
      <x:c r="J619" s="7" t="str">
        <x:v>Pilot consensus review</x:v>
      </x:c>
      <x:c r="K619" s="7" t="str">
        <x:v>P0308</x:v>
      </x:c>
      <x:c r="L619" s="7" t="str">
        <x:v>[bug] workflow as tool `files` field return is empty</x:v>
      </x:c>
      <x:c r="M619" s="7" t="str">
        <x:v>S09</x:v>
      </x:c>
      <x:c r="N619" s="7" t="str">
        <x:v>Incomplete or inaccessible delivery</x:v>
      </x:c>
      <x:c r="O619" s="7" t="str">
        <x:v>Execution tool</x:v>
      </x:c>
      <x:c r="P619" s="7" t="str">
        <x:v>1.0</x:v>
      </x:c>
      <x:c r="Q619" s="7" t="str">
        <x:v>The symptom codes from both rounds are consolidated as Incomplete or inaccessible delivery, based on the primary anomaly; the report-level evidence status is retained.</x:v>
      </x:c>
      <x:c r="R619" s="7" t="str">
        <x:v>Confirmed: none of the five specified fields is marked as insufficient evidence; original labels are retained. This is a status check, not a new experiment.</x:v>
      </x:c>
    </x:row>
    <x:row r="620" ht="70" customHeight="1">
      <x:c r="A620" s="8" t="n">
        <x:v>26444</x:v>
      </x:c>
      <x:c r="B620" s="8" t="str">
        <x:v>https://github.com/langgenius/dify/issues/26444</x:v>
      </x:c>
      <x:c r="C620" s="9" t="str">
        <x:v>langgenius/dify</x:v>
      </x:c>
      <x:c r="D620" s="9" t="str">
        <x:v>Stage 4: result and status feedback</x:v>
      </x:c>
      <x:c r="E620" s="9" t="str">
        <x:v>Carrier Skill Internal tool invocation  ToolPromptMessage.is_empty (a) The opposite logic of the determination: content Existence but Not Available tool_call_id and returns empty (should be empty) content and tool_call_id All are back empty when they exist (should not be empty).  Code-level logic defects, issue not describing symptoms when running.</x:v>
      </x:c>
      <x:c r="F620" s="9" t="str">
        <x:v>Not in the component (Prompt word message model class logic)</x:v>
      </x:c>
      <x:c r="G620" s="9" t="str">
        <x:v>No linked repair commit.  The authors suggested amendments (return super, is_empty, or not self.tool_call_id), discussing the validity of the issue, which was labeled stale due to inactivity and then closed with not_planned. </x:v>
      </x:c>
      <x:c r="H620" s="9" t="str">
        <x:v>47.31 days ((2025-09-29 → 2025-11-15); code changes 0 line ((unrelated submission)</x:v>
      </x:c>
      <x:c r="I620" s="9" t="str">
        <x:v>When users read the Dify 1.9.0 source code, they found the opposite logic of ToolPromptMessage.is_empty (). The analysis found that the method did not include tool_call_id missing in the vacuum conditions. Author suggests a correction but doesn't see repair commit, closes by not_planned, fixes total length 47.31 days, code changes 0 line.</x:v>
      </x:c>
      <x:c r="J620" s="7" t="str">
        <x:v>Post-reliability review</x:v>
      </x:c>
      <x:c r="K620" s="7" t="str">
        <x:v>R0311</x:v>
      </x:c>
      <x:c r="L620" s="7" t="str">
        <x:v>Bug: ToolPromptMessage.is_empty logic inverted (treats invalid/valid messages incorrectly)</x:v>
      </x:c>
      <x:c r="M620" s="7" t="str">
        <x:v>S10</x:v>
      </x:c>
      <x:c r="N620" s="7" t="str">
        <x:v>Inaccurate results or status feedback</x:v>
      </x:c>
      <x:c r="O620" s="7" t="str">
        <x:v>Model interface adapter</x:v>
      </x:c>
      <x:c r="P620" s="7" t="str">
        <x:v>1.0</x:v>
      </x:c>
      <x:c r="Q620" s="7" t="str">
        <x:v>Both rounds agree with the available material and frozen definitions; the labels are retained.</x:v>
      </x:c>
      <x:c r="R620" s="7" t="str">
        <x:v>Confirmed: none of the five specified fields is marked as insufficient evidence; original labels are retained. This is a status check, not a new experiment.</x:v>
      </x:c>
    </x:row>
    <x:row r="621" ht="84" customHeight="1">
      <x:c r="A621" s="8" t="n">
        <x:v>26511</x:v>
      </x:c>
      <x:c r="B621" s="8" t="str">
        <x:v>https://github.com/langgenius/dify/issues/26511</x:v>
      </x:c>
      <x:c r="C621" s="9" t="str">
        <x:v>langgenius/dify</x:v>
      </x:c>
      <x:c r="D621" s="9" t="str">
        <x:v>Stage 3: execution</x:v>
      </x:c>
      <x:c r="E621" s="9" t="str">
        <x:v>Block phase reports RuntimeError: Instance Document is not bound to a Session when new documents are added and processed in the knowledge pipeline; test run and preview blocks are normal. </x:v>
      </x:c>
      <x:c r="F621" s="9" t="str">
        <x:v>Execution tool</x:v>
      </x:c>
      <x:c r="G621" s="9" t="str">
        <x:v>PR  # 26480 Modify api/core/workflow/nodes/knowledge_index/knowledge_index_node.py, avoid post-submission access by cacheing marker values before submission downstream ORM properties to repair; merged (association repair# 26473 、# 26525 ）.</x:v>
      </x:c>
      <x:c r="H621" s="9" t="str">
        <x:v>1.64 days ((2025-09-30 → 2025-10-02); code changes to 25 line ((PR #26480 add 15 remove 10)</x:v>
      </x:c>
      <x:c r="I621" s="9" t="str">
        <x:v>Users hosting themselves Dify   1.9.1 Blocking when adding and processing documents in the knowledge conduit Document Unbound Session.  It was discovered that the index nodes had cross-line access to ORM objects, and that the downstream attribute expired after submission. Developer pass PR  # 26480 Cache markers, avoid post-submission access ORM Repair, total duration of repair 1.64 Day, code change 25 All right, the problem is solved.</x:v>
      </x:c>
      <x:c r="J621" s="7" t="str">
        <x:v>Pilot consensus review</x:v>
      </x:c>
      <x:c r="K621" s="7" t="str">
        <x:v>P0309</x:v>
      </x:c>
      <x:c r="L621" s="7" t="str">
        <x:v>RuntimeError: Instance &lt;Document at 0xffff65b20440&gt; is not bound to a Session when chunking any document in a knowledge pipeline</x:v>
      </x:c>
      <x:c r="M621" s="7" t="str">
        <x:v>S05</x:v>
      </x:c>
      <x:c r="N621" s="7" t="str">
        <x:v>Operation execution failures</x:v>
      </x:c>
      <x:c r="O621" s="7" t="str">
        <x:v>Runtime environment</x:v>
      </x:c>
      <x:c r="P621" s="7" t="str">
        <x:v>1.0</x:v>
      </x:c>
      <x:c r="Q621" s="7" t="str">
        <x:v>The symptom codes from both rounds are consolidated as Operation execution failures, based on the primary anomaly; the report-level evidence status is retained.</x:v>
      </x:c>
      <x:c r="R621" s="7" t="str">
        <x:v>Confirmed: none of the five specified fields is marked as insufficient evidence; original labels are retained. This is a status check, not a new experiment.</x:v>
      </x:c>
    </x:row>
    <x:row r="622" ht="72" customHeight="1">
      <x:c r="A622" s="8" t="n">
        <x:v>26533</x:v>
      </x:c>
      <x:c r="B622" s="8" t="str">
        <x:v>https://github.com/langgenius/dify/issues/26533</x:v>
      </x:c>
      <x:c r="C622" s="9" t="str">
        <x:v>langgenius/dify</x:v>
      </x:c>
      <x:c r="D622" s="9" t="str">
        <x:v>Stage 3: execution</x:v>
      </x:c>
      <x:c r="E622" s="9" t="str">
        <x:v>When agent nodes in the Skill invocation chain input tool invocation using Secret environment variable, or code nodes input as Secret variables, the explicit value of that variable is recorded to execute metadata and logs (expected to be encrypted or de-sensitive).</x:v>
      </x:c>
      <x:c r="F622" s="9" t="str">
        <x:v>Parameter assembly</x:v>
      </x:c>
      <x:c r="G622" s="9" t="str">
        <x:v>The author submitted PR #26640 (linked reference does not provide change details) repair; previously PR #24800 had converted secret fields from partial cover to full cover, but did not cover agent nodes and code nodes. issue closes with completed after stale.</x:v>
      </x:c>
      <x:c r="H622" s="9" t="str">
        <x:v>94.77 days ((2025-10-01 → 2026-01-04); code change 0 line ((associated PR #26640 not provided with additional deletion line details)</x:v>
      </x:c>
      <x:c r="I622" s="9" t="str">
        <x:v>The Secret variables used in the agent tool invocation and code nodes are explicitly recorded to execute metadata by the user under self-hosted Dify 1.9.1. A scan found that logs and metadata during execution were not susceptible to Secret variables, and PR #24800 did not cover both types of nodes. The authors submitted corrections through PR #26640, issue closed by completed, corrected the total length of 94.77, and code changes did not provide a line number. </x:v>
      </x:c>
      <x:c r="J622" s="7" t="str">
        <x:v>Post-reliability review</x:v>
      </x:c>
      <x:c r="K622" s="7" t="str">
        <x:v>R0312</x:v>
      </x:c>
      <x:c r="L622" s="7" t="str">
        <x:v>Secret variables logged as plain text for agent Node tool call and Code Node</x:v>
      </x:c>
      <x:c r="M622" s="7" t="str">
        <x:v>S18</x:v>
      </x:c>
      <x:c r="N622" s="7" t="str">
        <x:v>Security-boundary violations</x:v>
      </x:c>
      <x:c r="O622" s="7" t="str">
        <x:v>Logging memory</x:v>
      </x:c>
      <x:c r="P622" s="7" t="str">
        <x:v>1.0</x:v>
      </x:c>
      <x:c r="Q622"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22" s="7" t="str">
        <x:v>All five specified fields have explicit classifications.</x:v>
      </x:c>
    </x:row>
    <x:row r="623" ht="72" customHeight="1">
      <x:c r="A623" s="8" t="n">
        <x:v>26559</x:v>
      </x:c>
      <x:c r="B623" s="8" t="str">
        <x:v>https://github.com/langgenius/dify/issues/26559</x:v>
      </x:c>
      <x:c r="C623" s="9" t="str">
        <x:v>langgenius/dify</x:v>
      </x:c>
      <x:c r="D623" s="9" t="str">
        <x:v>Stage 3: execution</x:v>
      </x:c>
      <x:c r="E623" s="9" t="str">
        <x:v>chatflow's agent nodes run 'str' object has no attribute 'get' when they use session variables, shut off automatic parameters and bind tool parameters; the variable must appear when it contains a linear variable, and manually fill in fixed text can be bypassed; 1.10.1 still returns. </x:v>
      </x:c>
      <x:c r="F623" s="9" t="str">
        <x:v>Parameter assembly</x:v>
      </x:c>
      <x:c r="G623" s="9" t="str">
        <x:v>repair commit not incorporated into the mainstream.  The discussant submitted the use repair_json Handle line breaks and deformities JSON of the Convention on the Elimination of All fork, like 78c8409 ) and associated # 21674 、# 20419 and others, but no merged repair for this issue ； issue By not_planned Close.</x:v>
      </x:c>
      <x:c r="H623" s="9" t="str">
        <x:v>152.46 days ((2025-10-03 → 2026-03-04); code change 0 line ((repair commit unrelated)</x:v>
      </x:c>
      <x:c r="I623" s="9" t="str">
        <x:v>After the user closes the agent node in the Dify 1.9.1 cloud environment chatflow and binds the session variable containing the linear variable, run the report 'str' object has no attribute 'get'. The test found that the template was running later than JSON sequencing, and the linear variable caused JSON to fail to solve. Relevant repair commit It's only personal fork Not merged, press not_planned Close. Fix total time 152.46 Day, code change 0 lines.</x:v>
      </x:c>
      <x:c r="J623" s="7" t="str">
        <x:v>Post-reliability review</x:v>
      </x:c>
      <x:c r="K623" s="7" t="str">
        <x:v>R0313</x:v>
      </x:c>
      <x:c r="L623" s="7" t="str">
        <x:v>[Bug] Run failed: 'str' object has no attribute 'get' in agent node with disable auto variable</x:v>
      </x:c>
      <x:c r="M623" s="7" t="str">
        <x:v>S05</x:v>
      </x:c>
      <x:c r="N623" s="7" t="str">
        <x:v>Operation execution failures</x:v>
      </x:c>
      <x:c r="O623" s="7" t="str">
        <x:v>Parameter assembly</x:v>
      </x:c>
      <x:c r="P623" s="7" t="str">
        <x:v>1.0</x:v>
      </x:c>
      <x:c r="Q623"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23" s="7" t="str">
        <x:v>All five specified fields have explicit classifications.</x:v>
      </x:c>
    </x:row>
    <x:row r="624" ht="138" customHeight="1">
      <x:c r="A624" s="8" t="n">
        <x:v>26996</x:v>
      </x:c>
      <x:c r="B624" s="8" t="str">
        <x:v>https://github.com/langgenius/dify/issues/26996</x:v>
      </x:c>
      <x:c r="C624" s="9" t="str">
        <x:v>langgenius/dify</x:v>
      </x:c>
      <x:c r="D624" s="9" t="str">
        <x:v>Stage 3: execution</x:v>
      </x:c>
      <x:c r="E624" s="9" t="str">
        <x:v>agent occasional interruptions in the process of processing tool invocation's flow response within Skill (about 1-2/5 times), reporting invalid_param: Extra data: line 1 column 208 (char 207); immediately following the same session, sending the message to 400 invalid_request_error (messages.5: all messages must have non-empty content), the session is not available.</x:v>
      </x:c>
      <x:c r="F624" s="9" t="str">
        <x:v>Parameter assembly</x:v>
      </x:c>
      <x:c r="G624" s="9" t="str">
        <x:v>The issue is not a merged repair commit; associated references are made to the related modification: #25833, #26829, #26278).  issue was labelled stale for inactivity and then closed with not_planned.</x:v>
      </x:c>
      <x:c r="H624" s="9" t="str">
        <x:v>48.21 days ((2025-10-16 → 2025-12-03); code change 0 line ((repair commit unrelated)</x:v>
      </x:c>
      <x:c r="I624" s="9" t="str">
        <x:v>When a user uses agent under self-hosted Dify 1.9.1, the flow response occurs occasionally due to JSON parsing error (Extra data) interruption, after which the same session cannot be continued immediately 400. The JSON failed to resolve the remaining data and disrupted the session status, and the specific trigger conditions were not confirmed. No target repair commit Press not_planned Close. Fix total time 48.21 Day, code change 0 lines.</x:v>
      </x:c>
      <x:c r="J624" s="7" t="str">
        <x:v>Post-reliability review</x:v>
      </x:c>
      <x:c r="K624" s="7" t="str">
        <x:v>R0314</x:v>
      </x:c>
      <x:c r="L624" s="7" t="str">
        <x:v>Agent unexpectedly stops streaming with invalid_param error</x:v>
      </x:c>
      <x:c r="M624" s="7" t="str">
        <x:v>S08</x:v>
      </x:c>
      <x:c r="N624" s="7" t="str">
        <x:v>Premature termination</x:v>
      </x:c>
      <x:c r="O624" s="7" t="str">
        <x:v>Model interface adapter</x:v>
      </x:c>
      <x:c r="P624" s="7" t="str">
        <x:v>1.0</x:v>
      </x:c>
      <x:c r="Q624" s="7" t="str">
        <x:v>Historical review (before this reassignment): the original body and available comments still did not establish the relevant fields; agreement between rounds was not substituted for evidence.
See column R for individual rationales and evidence limitations.</x:v>
      </x:c>
      <x:c r="R624" s="7" t="str">
        <x:v>Matched (best-fit inference, 2026-10-15).
Symptom: retain S08 Premature termination.
Streamed content containing Extra data causes JSON resolution failure, categorized by content analysis error; blank message contamination is a follow-up effect, with the original spelling unidentified.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25" ht="138" customHeight="1">
      <x:c r="A625" s="8" t="n">
        <x:v>27876</x:v>
      </x:c>
      <x:c r="B625" s="8" t="str">
        <x:v>https://github.com/langgenius/dify/issues/27876</x:v>
      </x:c>
      <x:c r="C625" s="9" t="str">
        <x:v>langgenius/dify</x:v>
      </x:c>
      <x:c r="D625" s="9" t="str">
        <x:v>Stage 3: execution</x:v>
      </x:c>
      <x:c r="E625" s="9" t="str">
        <x:v>Skill Internal API   tool invocation timeout Up to 600 Seconds, to set 1800 seconds; setting API_TOOL_DEFAULT_READ_TIMEOUT=1800 and API   tool Read timeout I'm still here 60 seconds timeout.</x:v>
      </x:c>
      <x:c r="F625" s="9" t="str">
        <x:v>It's not in the component (deployed environment timeout configuration)</x:v>
      </x:c>
      <x:c r="G625" s="9" t="str">
        <x:v>No linked repair commit.  Discussed suggestions for setting HTTP_REQUEST_MAX_READ_TIMEOUT, NGINX_PROXY_READ_TIMEOUT/SEND_TIMEOUT, GUNICORN_TIMEOUT and restarting the container simultaneously; issue is labeled stale because of inactivity and then closed with not_planned.</x:v>
      </x:c>
      <x:c r="H625" s="9" t="str">
        <x:v>52.33 days ((2025-11-05 → 2025-12-27); code changes 0 line ((unrelated submission)</x:v>
      </x:c>
      <x:c r="I625" s="9" t="str">
        <x:v>Users hosting themselves Dify   1.9.1 I'll take it API   tool invocation timeout from 600 For seconds read 1800 seconds, settings API_TOOL_DEFAULT_READ_TIMEOUT He's still here 60 seconds timeout.  The timeout was found to be limited by multiple layers of configuration, such as HTTP, Nginx/Gunicorn and SSRF proxies. Didn't see repair commit, shut down by not_planned, fix total time 52.33 days, code changes 0 line.</x:v>
      </x:c>
      <x:c r="J625" s="7" t="str">
        <x:v>Post-reliability review</x:v>
      </x:c>
      <x:c r="K625" s="7" t="str">
        <x:v>R0315</x:v>
      </x:c>
      <x:c r="L625" s="7" t="str">
        <x:v>The maximum timeout for API tool calls is 600 seconds.</x:v>
      </x:c>
      <x:c r="M625" s="7" t="str">
        <x:v>S08</x:v>
      </x:c>
      <x:c r="N625" s="7" t="str">
        <x:v>Premature termination</x:v>
      </x:c>
      <x:c r="O625" s="7" t="str">
        <x:v>Execution tool</x:v>
      </x:c>
      <x:c r="P625" s="7" t="str">
        <x:v>1.0</x:v>
      </x:c>
      <x:c r="Q625" s="7" t="str">
        <x:v>Historical review (before this reassignment): the original body and available comments still did not establish the relevant fields; agreement between rounds was not substituted for evidence.
See column R for individual rationales and evidence limitations.</x:v>
      </x:c>
      <x:c r="R625" s="7" t="str">
        <x:v>Matched (best-fit inference, 2026-10-15).
Symptom: retain S08 Premature termination.
Set a single timeout variable that does not cover HTTP, proxy and process multiple levels, with mapping effect estimates by configuration; the final effect limit layer is not specified.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26" ht="72" customHeight="1">
      <x:c r="A626" s="8" t="n">
        <x:v>27897</x:v>
      </x:c>
      <x:c r="B626" s="8" t="str">
        <x:v>https://github.com/langgenius/dify/issues/27897</x:v>
      </x:c>
      <x:c r="C626" s="9" t="str">
        <x:v>langgenius/dify</x:v>
      </x:c>
      <x:c r="D626" s="9" t="str">
        <x:v>Stage 3: execution</x:v>
      </x:c>
      <x:c r="E626" s="9" t="str">
        <x:v>Setup API_TOOL_DEFAULT_READ_TIMEOUT=1800 、 HTTP_REQUEST_MAX_READ_TIMEOUT=1800 、 Nginx   timeout   3600 s ， DSL Medium read=1800 but tool invocation   HTTP I'm still on it 900 seconds timeout.</x:v>
      </x:c>
      <x:c r="F626" s="9" t="str">
        <x:v>Not included in the component (deployed timeout and SSRF proxy configuration)</x:v>
      </x:c>
      <x:c r="G626" s="9" t="str">
        <x:v>Uncoded repair commit.  The user finds the reason: edit docker/ssrf_proxy/squid.conf.template add read_timeout 60 minutes and restart service after setting APP_MAX_EXECUTION_TIME=3600、WORKFLOW_MAX_EXECUTION_TIME=3600 in.env; issue shut down with completed.  Associated quotes #26685 No change details provided.</x:v>
      </x:c>
      <x:c r="H626" s="9" t="str">
        <x:v>0.10 days ((2025-11-06 → 2025-11-06); code change 0 line ((repair commit unrelated, resolved by deployment configuration)</x:v>
      </x:c>
      <x:c r="I626" s="9" t="str">
        <x:v>Users hosting themselves Dify Down HTTP   timeout Set 1800 Seconds later, tool invocation I'm still on it 900 seconds timeout.  The scan found that the request was made by an squid SSRF proxy, whose default reading timeout 15 minutes covered application layer configuration. The user resolves by modifying the squid configuration and setting maximum execution time, closing on completed, fixing total time 0.10 days, code changes 0 line.</x:v>
      </x:c>
      <x:c r="J626" s="7" t="str">
        <x:v>Pilot consensus review</x:v>
      </x:c>
      <x:c r="K626" s="7" t="str">
        <x:v>P0310</x:v>
      </x:c>
      <x:c r="L626" s="7" t="str">
        <x:v>Can the HTTP timeout be set to 1800 seconds</x:v>
      </x:c>
      <x:c r="M626" s="7" t="str">
        <x:v>S08</x:v>
      </x:c>
      <x:c r="N626" s="7" t="str">
        <x:v>Premature termination</x:v>
      </x:c>
      <x:c r="O626" s="7" t="str">
        <x:v>Configuration manager</x:v>
      </x:c>
      <x:c r="P626" s="7" t="str">
        <x:v>1.0</x:v>
      </x:c>
      <x:c r="Q626" s="7" t="str">
        <x:v>Previous review:
Based on columns E/G; see column R for the specific rationale. This is a review of documentary classification, not an experimental test.</x:v>
      </x:c>
      <x:c r="R626" s="7" t="str">
        <x:v>All five specified fields have explicit classifications.</x:v>
      </x:c>
    </x:row>
    <x:row r="627" ht="72" customHeight="1">
      <x:c r="A627" s="8" t="n">
        <x:v>28103</x:v>
      </x:c>
      <x:c r="B627" s="8" t="str">
        <x:v>https://github.com/langgenius/dify/issues/28103</x:v>
      </x:c>
      <x:c r="C627" s="9" t="str">
        <x:v>langgenius/dify</x:v>
      </x:c>
      <x:c r="D627" s="9" t="str">
        <x:v>Stage 2: Skill activation and authorization</x:v>
      </x:c>
      <x:c r="E627" s="9" t="str">
        <x:v>I don't know OAuth2   authorization Connection MCP Server   Skill And it worked invocation tool After that, Joe 30-45 The minute session lapses. After that agent No more invocation Any MCP   tool ； token Do not re-eject when expired authentication dialogue box, displaying silent failure.</x:v>
      </x:c>
      <x:c r="F627" s="9" t="str">
        <x:v>Permission manager</x:v>
      </x:c>
      <x:c r="G627" s="9" t="str">
        <x:v>No linked repair commit.  Discuss the description of known constraints, manually reset authorization, and suggest a feature request; authors and other users wish to convert it into enhanced requests.  issue was labelled stale for inactivity and then closed with not_planned.</x:v>
      </x:c>
      <x:c r="H627" s="9" t="str">
        <x:v>66.51 days ((2025-11-12 → 2026-01-17); code changes 0 line ((unrelated submission)</x:v>
      </x:c>
      <x:c r="I627" s="9" t="str">
        <x:v>User on Dify   1.9.2 Cloud environment OAuth2 Connection MCP Server success invocation tool NYO 30-45 The session will expire in a minute invocation   MCP   tool And don't play it again authentication Hint.  Investigation found that token Do not trigger reboot after expired frontend authorization Known limitations of all deployment types.  Didn't see repair commit, shut down by not_planned, fix total time 66.51 days, code changes 0 line.</x:v>
      </x:c>
      <x:c r="J627" s="7" t="str">
        <x:v>Pilot consensus review</x:v>
      </x:c>
      <x:c r="K627" s="7" t="str">
        <x:v>P0311</x:v>
      </x:c>
      <x:c r="L627" s="7" t="str">
        <x:v>OAuth2 MCP Tool Calling not Refresh or Re-authenticate</x:v>
      </x:c>
      <x:c r="M627" s="7" t="str">
        <x:v>S06</x:v>
      </x:c>
      <x:c r="N627" s="7" t="str">
        <x:v>Authentication or authorization rejection</x:v>
      </x:c>
      <x:c r="O627" s="7" t="str">
        <x:v>Permission manager</x:v>
      </x:c>
      <x:c r="P627" s="7" t="str">
        <x:v>1.0</x:v>
      </x:c>
      <x:c r="Q627" s="7" t="str">
        <x:v>Previous review:
Based on columns E/G; see column R for the specific rationale. This is a review of documentary classification, not an experimental test.</x:v>
      </x:c>
      <x:c r="R627" s="7" t="str">
        <x:v>All five specified fields have explicit classifications.</x:v>
      </x:c>
    </x:row>
    <x:row r="628" ht="138" customHeight="1">
      <x:c r="A628" s="8" t="n">
        <x:v>28110</x:v>
      </x:c>
      <x:c r="B628" s="8" t="str">
        <x:v>https://github.com/langgenius/dify/issues/28110</x:v>
      </x:c>
      <x:c r="C628" s="9" t="str">
        <x:v>langgenius/dify</x:v>
      </x:c>
      <x:c r="D628" s="9" t="str">
        <x:v>Stage 3: execution</x:v>
      </x:c>
      <x:c r="E628" s="9" t="str">
        <x:v>Use webscraper   tool More than one PDF URL Sometimes, individually URL Parsing failed (e.g., a handout) PDF Report PDFium data formatting error;these URL Open as normal in browser.</x:v>
      </x:c>
      <x:c r="F628" s="9" t="str">
        <x:v>Documentation</x:v>
      </x:c>
      <x:c r="G628" s="9" t="str">
        <x:v>No linked repair commit.  Defenders point out that the source code can be viewed to understand the reasons for the failure, simply extract the tool that cannot analyze complex materials, and mark issue as invalid, close with not_planned. </x:v>
      </x:c>
      <x:c r="H628" s="9" t="str">
        <x:v>0.03 days ((2025-11-12 → 2025-11-12); code changes 0 line ((unrelated submission)</x:v>
      </x:c>
      <x:c r="I628" s="9" t="str">
        <x:v>Users hosting themselves Dify   1.8.1 Use webscraper   tool Parsing multiples PDF URL Sometimes, individually URL (as in the case of a place of dealing) PDF I'm sorry PDFium Wrong formatting, these URL Open on Browser.  Investigation found that Dify Based on PDFium The extraction is more demanding and complex for format compliance PDF.  The maintainer determines the capability limitation and invalid, closes by not_planned, fixes total time 0.03 days, changes code 0 line. </x:v>
      </x:c>
      <x:c r="J628" s="7" t="str">
        <x:v>Pilot consensus review</x:v>
      </x:c>
      <x:c r="K628" s="7" t="str">
        <x:v>P0312</x:v>
      </x:c>
      <x:c r="L628" s="7" t="str">
        <x:v>The webscraper tool is unable to scrape pdfurl</x:v>
      </x:c>
      <x:c r="M628" s="7" t="str">
        <x:v>S05</x:v>
      </x:c>
      <x:c r="N628" s="7" t="str">
        <x:v>Operation execution failures</x:v>
      </x:c>
      <x:c r="O628" s="7" t="str">
        <x:v>Execution tool</x:v>
      </x:c>
      <x:c r="P628" s="7" t="str">
        <x:v>1.0</x:v>
      </x:c>
      <x:c r="Q628" s="7" t="str">
        <x:v>Historical retrospective (before this adaptation): perform two rounds in the major abnormal semantics consolidation to Operation execution failures.
See column R for individual rationales and evidence limitations.</x:v>
      </x:c>
      <x:c r="R628" s="7" t="str">
        <x:v>Matched (best-fit inference, 2026-10-15).
Symptom: retain S05 Operation execution failures.
PDFium Could not close temporary folder: %s PDF Browsers can be opened, classified by document, to resolve compatibility ranges; capacity limited and marked invalid.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29" ht="57" customHeight="1">
      <x:c r="A629" s="8" t="n">
        <x:v>28442</x:v>
      </x:c>
      <x:c r="B629" s="8" t="str">
        <x:v>https://github.com/langgenius/dify/issues/28442</x:v>
      </x:c>
      <x:c r="C629" s="9" t="str">
        <x:v>langgenius/dify</x:v>
      </x:c>
      <x:c r="D629" s="9" t="str">
        <x:v>Stage 3: execution</x:v>
      </x:c>
      <x:c r="E629" s="9" t="str">
        <x:v>workflow Skill invocation Linking through HTTP Request   tool Node Download Document URL and output as File ： PDF The link is normal Word (. doc/.docx ) After downloading the link body Binary text for disciplining, files[] as empty list  Can't put  Word sending documents to downstream nodes; custom Skill tool It's configured URL It's not a good idea to upload it, but to accept it only API Only returns metadata and not returns File Object.</x:v>
      </x:c>
      <x:c r="F629" s="9" t="str">
        <x:v>Execution tool</x:v>
      </x:c>
      <x:c r="G629" s="9" t="str">
        <x:v>No linked repair commit.  issue is automatically marked stale and closed by the maintainer with completed, without seeing any code changes.</x:v>
      </x:c>
      <x:c r="H629" s="9" t="str">
        <x:v>36.04 days( 2025-11-20T07:02:42Z  →  2025-12-26T07:53:45Z );code changes 0 Line (no affiliation)</x:v>
      </x:c>
      <x:c r="I629" s="9" t="str">
        <x:v>When users convert the URL document to File objects using HTTP Request nodes in workflow, PDF is normal but Word documents are decoded body and files[] is empty. Investigation found that HTTP Request Node Press Content-Type/Content-Disposition and UTF-8 The cipher of decoded inspirations to judge whether or not it is a document Word   missing   attachment Head as Text.  No repair commit, shut down by completed, fix total length 36.04 days, code changes 0 line.</x:v>
      </x:c>
      <x:c r="J629" s="7" t="str">
        <x:v>Pilot consensus review</x:v>
      </x:c>
      <x:c r="K629" s="7" t="str">
        <x:v>P0313</x:v>
      </x:c>
      <x:c r="L629" s="7" t="str">
        <x:v>Workflow cannot convert Word document URLs to File objects</x:v>
      </x:c>
      <x:c r="M629" s="7" t="str">
        <x:v>S09</x:v>
      </x:c>
      <x:c r="N629" s="7" t="str">
        <x:v>Incomplete or inaccessible delivery</x:v>
      </x:c>
      <x:c r="O629" s="7" t="str">
        <x:v>Execution tool</x:v>
      </x:c>
      <x:c r="P629" s="7" t="str">
        <x:v>1.0</x:v>
      </x:c>
      <x:c r="Q629" s="7" t="str">
        <x:v>The symptom codes from both rounds are consolidated as Incomplete or inaccessible delivery, based on the primary anomaly; the report-level evidence status is retained.</x:v>
      </x:c>
      <x:c r="R629" s="7" t="str">
        <x:v>Confirmed: none of the five specified fields is marked as insufficient evidence; original labels are retained. This is a status check, not a new experiment.</x:v>
      </x:c>
    </x:row>
    <x:row r="630" ht="72" customHeight="1">
      <x:c r="A630" s="8" t="n">
        <x:v>28457</x:v>
      </x:c>
      <x:c r="B630" s="8" t="str">
        <x:v>https://github.com/langgenius/dify/issues/28457</x:v>
      </x:c>
      <x:c r="C630" s="9" t="str">
        <x:v>langgenius/dify</x:v>
      </x:c>
      <x:c r="D630" s="9" t="str">
        <x:v>Stage 4: result and status feedback</x:v>
      </x:c>
      <x:c r="E630" s="9" t="str">
        <x:v>In variable-driven Do-While Loop, the first two iteration outputs of Direct Reply Answer nodes are exactly the same (secondly repeated for the first time) and the subsequent LLM node reference will delay the variable one round until it is updated; it can be replicated on 1.9.1, 1.10.0, 1.11.1. </x:v>
      </x:c>
      <x:c r="F630" s="9" t="str">
        <x:v>Result observation</x:v>
      </x:c>
      <x:c r="G630" s="9" t="str">
        <x:v>Repaired by PR #30059 merged and closed with completed (crazywoola closed in #30059), the PR is unchanged in detail.</x:v>
      </x:c>
      <x:c r="H630" s="9" t="str">
        <x:v>33.76 days( 2025-11-20T09:20:54Z  →  2025-12-24T03:28:54Z );code changes 0 Lines (Relationships) PR  # 30059 no change details)</x:v>
      </x:c>
      <x:c r="I630" s="9" t="str">
        <x:v>When users use Direct Reply nodes in Dify self-hosted Do-While cycles, the first two rounds of output occur repeatedly, referring to LLM variables delaying a round of updates. The analysis found that AnswerNode relied solely on variables referenced in the output template to judge caching failure, and that caches were replicated when no reference was made to the loop variable. The developer repaired and restored the total length of 33.76 days, code changes 0 lines (PR no change details) with PR #30059. </x:v>
      </x:c>
      <x:c r="J630" s="7" t="str">
        <x:v>Post-reliability review</x:v>
      </x:c>
      <x:c r="K630" s="7" t="str">
        <x:v>R0316</x:v>
      </x:c>
      <x:c r="L630" s="7" t="str">
        <x:v>[Loop] Direct Reply node duplicates output in initial iterations (Caching Issue) when using variable-based loop</x:v>
      </x:c>
      <x:c r="M630" s="7" t="str">
        <x:v>S15</x:v>
      </x:c>
      <x:c r="N630" s="7" t="str">
        <x:v>Repeated execution or output</x:v>
      </x:c>
      <x:c r="O630" s="7" t="str">
        <x:v>Result observation</x:v>
      </x:c>
      <x:c r="P630" s="7" t="str">
        <x:v>1.0</x:v>
      </x:c>
      <x:c r="Q630"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30" s="7" t="str">
        <x:v>All five specified fields have explicit classifications.</x:v>
      </x:c>
    </x:row>
    <x:row r="631" ht="138" customHeight="1">
      <x:c r="A631" s="8" t="n">
        <x:v>28491</x:v>
      </x:c>
      <x:c r="B631" s="8" t="str">
        <x:v>https://github.com/langgenius/dify/issues/28491</x:v>
      </x:c>
      <x:c r="C631" s="9" t="str">
        <x:v>langgenius/dify</x:v>
      </x:c>
      <x:c r="D631" s="9" t="str">
        <x:v>Stage 4: result and status feedback</x:v>
      </x:c>
      <x:c r="E631" s="9" t="str">
        <x:v>Question and answer session Skill Internal tool By invocation and returns JSON For follow-up tool Intermittent reports when used JSON Parsing error Unterminated string starting at There's one on the corner tool And then comes, and sometimes follows tool, which is the same for each error; not related to the system hint, purely offline environment CentOS   7 、 vllm and OpenAPI Compatibility Plugins.</x:v>
      </x:c>
      <x:c r="F631" s="9" t="str">
        <x:v>Model interface adapter</x:v>
      </x:c>
      <x:c r="G631" s="9" t="str">
        <x:v>There was a reference to the issue submission d8ec868 ((fix: #28491, modified time related built-in tool and testing, added 349 and removed 7, 5 files in total), but issue ended up closing with not planned, and this submission was not associated with mainstream JSON issues. </x:v>
      </x:c>
      <x:c r="H631" s="9" t="str">
        <x:v>52.53 days( 2025-11-21T03:31:29Z  →  2026-01-12T16:12:51Z );code changes 356 lines( commit d8ec868 Increase 349 Delete 7 ）</x:v>
      </x:c>
      <x:c r="I631" s="9" t="str">
        <x:v>When a user asks questions using vllm/OpenAPI plugins in a purely offline self-hosted environment, the tool chain returns JSON to intermittently trigger Unterminated string resolution errors. The JSON output of the flow function invocation was found to be incomplete or confused, causing downstream tool resolution failure and the flow function invocation to disappear. Only d8ec868 submissions cited the issue ((changed time tool, 356 line), issue still closed with not planned and fixed the total length 52.53 days, code changes 356 line. </x:v>
      </x:c>
      <x:c r="J631" s="7" t="str">
        <x:v>Post-reliability review</x:v>
      </x:c>
      <x:c r="K631" s="7" t="str">
        <x:v>R0317</x:v>
      </x:c>
      <x:c r="L631" s="7" t="str">
        <x:v>Unterminated string starting at: line 19column 24 (char 23)</x:v>
      </x:c>
      <x:c r="M631" s="7" t="str">
        <x:v>S04</x:v>
      </x:c>
      <x:c r="N631" s="7" t="str">
        <x:v>Invocation-contract violations</x:v>
      </x:c>
      <x:c r="O631" s="7" t="str">
        <x:v>Parameter assembly</x:v>
      </x:c>
      <x:c r="P631" s="7" t="str">
        <x:v>1.0</x:v>
      </x:c>
      <x:c r="Q631" s="7" t="str">
        <x:v>Historical review (before this reassignment): the original body and available comments still did not establish the relevant fields; agreement between rounds was not substituted for evidence.
See column R for individual rationales and evidence limitations.</x:v>
      </x:c>
      <x:c r="R631" s="7" t="str">
        <x:v>Matched (best-fit inference, 2026-10-15).
Symptom: retain S04 Invocation-contract violations.
After the stream function calling shutdown resumed, fragmented assembly adaptations of the nearest provider streamlined tool protocols; specific output sources have not yet been located.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32" ht="138" customHeight="1">
      <x:c r="A632" s="8" t="n">
        <x:v>28659</x:v>
      </x:c>
      <x:c r="B632" s="8" t="str">
        <x:v>https://github.com/langgenius/dify/issues/28659</x:v>
      </x:c>
      <x:c r="C632" s="9" t="str">
        <x:v>langgenius/dify</x:v>
      </x:c>
      <x:c r="D632" s="9" t="str">
        <x:v>Stage 4: result and status feedback</x:v>
      </x:c>
      <x:c r="E632" s="9" t="str">
        <x:v>in agent Use tool When white screens appear, Dify   1.10.0 Trusted from Docker, text does not provide more details.</x:v>
      </x:c>
      <x:c r="F632" s="9" t="str">
        <x:v>insufficient evidence not in the component, unable to locate specific components)</x:v>
      </x:c>
      <x:c r="G632" s="9" t="str">
        <x:v>Unrelated repair commit, issue Created Day by Keeper closed with completed.</x:v>
      </x:c>
      <x:c r="H632" s="9" t="str">
        <x:v>0.40 days( 2025-11-25T16:10:24Z  →  2025-11-26T01:42:14Z );code changes 0 Line (no affiliation)</x:v>
      </x:c>
      <x:c r="I632" s="9" t="str">
        <x:v>A user encounters a page funny screen when using tool in a self-hosted Dify agent.  Because of missing logs and stacks, it is only possible to speculate on front-end crashes or deployment configuration problems that cannot locate specific logic. Didn't see repair commit, shut down by completed, fix total time 0.40 days, code changes 0 line.</x:v>
      </x:c>
      <x:c r="J632" s="7" t="str">
        <x:v>Pilot consensus review</x:v>
      </x:c>
      <x:c r="K632" s="7" t="str">
        <x:v>P0314</x:v>
      </x:c>
      <x:c r="L632" s="7" t="str">
        <x:v>A white screen appears when using tools in the agent.</x:v>
      </x:c>
      <x:c r="M632" s="7" t="str">
        <x:v>S13</x:v>
      </x:c>
      <x:c r="N632" s="7" t="str">
        <x:v>System crashes</x:v>
      </x:c>
      <x:c r="O632" s="7" t="str">
        <x:v>Result observation</x:v>
      </x:c>
      <x:c r="P632" s="7" t="str">
        <x:v>1.0</x:v>
      </x:c>
      <x:c r="Q632" s="7" t="str">
        <x:v>Historical retrospective (before this adaptation): perform two rounds in the major abnormal semantics consolidation to System crashes.
See column R for individual rationales and evidence limitations.</x:v>
      </x:c>
      <x:c r="R632" s="7" t="str">
        <x:v>Matched (best-fit inference, 2026-10-15).
Symptom: retain S13 System crashes.
tool invocation triggers client white screen, nearest front end anomaly not captured; no stacks were originally reported, only approximate estimates within fixed categories.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33" ht="42" customHeight="1">
      <x:c r="A633" s="8" t="n">
        <x:v>29034</x:v>
      </x:c>
      <x:c r="B633" s="8" t="str">
        <x:v>https://github.com/langgenius/dify/issues/29034</x:v>
      </x:c>
      <x:c r="C633" s="9" t="str">
        <x:v>langgenius/dify</x:v>
      </x:c>
      <x:c r="D633" s="9" t="str">
        <x:v>Stage 3: execution</x:v>
      </x:c>
      <x:c r="E633" s="9" t="str">
        <x:v>Custom Skill tool The clock Swagger Upload to schema Area, in request object Type parameter is recognised string, leading to an error in the parameter type and unable to send it to the object.</x:v>
      </x:c>
      <x:c r="F633" s="9" t="str">
        <x:v>Resource declaration parsing</x:v>
      </x:c>
      <x:c r="G633" s="9" t="str">
        <x:v>No linked repair commit.  issue is closed with not planned after being marked stale, officially unresponsive repair, only recommended manual modification of schema after import.</x:v>
      </x:c>
      <x:c r="H633" s="9" t="str">
        <x:v>46.27 days( 2025-12-02T09:44:40Z  →  2026-01-17T16:06:36Z );code changes 0 Line (no affiliation)</x:v>
      </x:c>
      <x:c r="I633" s="9" t="str">
        <x:v>Users are hosting themselves Dify Import Swagger Define Custom tool  When I meet you  object Type request parameter is recognised as string.  The analysis found that the _get_tool_parameter_type analyzer did not process object types as default string. No repair commit, shut down by not planned, fix total length 46.27 days, code changes 0 line.</x:v>
      </x:c>
      <x:c r="J633" s="7" t="str">
        <x:v>Post-reliability review</x:v>
      </x:c>
      <x:c r="K633" s="7" t="str">
        <x:v>R0318</x:v>
      </x:c>
      <x:c r="L633" s="7" t="str">
        <x:v>Self-Define Tool Params Not Support Object Type</x:v>
      </x:c>
      <x:c r="M633" s="7" t="str">
        <x:v>S04</x:v>
      </x:c>
      <x:c r="N633" s="7" t="str">
        <x:v>Invocation-contract violations</x:v>
      </x:c>
      <x:c r="O633" s="7" t="str">
        <x:v>Tool definition</x:v>
      </x:c>
      <x:c r="P633" s="7" t="str">
        <x:v>1.0</x:v>
      </x:c>
      <x:c r="Q633" s="7" t="str">
        <x:v>Both rounds agree with the available material and frozen definitions; the labels are retained.</x:v>
      </x:c>
      <x:c r="R633" s="7" t="str">
        <x:v>Confirmed: none of the five specified fields is marked as insufficient evidence; original labels are retained. This is a status check, not a new experiment.</x:v>
      </x:c>
    </x:row>
    <x:row r="634" ht="72" customHeight="1">
      <x:c r="A634" s="8" t="n">
        <x:v>29102</x:v>
      </x:c>
      <x:c r="B634" s="8" t="str">
        <x:v>https://github.com/langgenius/dify/issues/29102</x:v>
      </x:c>
      <x:c r="C634" s="9" t="str">
        <x:v>langgenius/dify</x:v>
      </x:c>
      <x:c r="D634" s="9" t="str">
        <x:v>Stage 2: Skill activation and authorization</x:v>
      </x:c>
      <x:c r="E634" s="9" t="str">
        <x:v>When tool The number of people in the country has reached thousands of times agent The page is very Carton workspaces/current/tool-providers Interface response  Slowly even  timeout.</x:v>
      </x:c>
      <x:c r="F634" s="9" t="str">
        <x:v>Not included in the component (front end rendering and back end list interface performance)</x:v>
      </x:c>
      <x:c r="G634" s="9" t="str">
        <x:v>Repaired by PR #29101 merged and closed with completed (asukaminato0721 closed in #29101), the PR is unchanged in detail.</x:v>
      </x:c>
      <x:c r="H634" s="9" t="str">
        <x:v>4.55 days( 2025-12-03T17:23:50Z  →  2025-12-08T06:34:05Z );code changes 0 Lines (Relationships) PR  # 29101 no change details)</x:v>
      </x:c>
      <x:c r="I634" s="9" t="str">
        <x:v>User on tool Thousands of them Dify Go, go agent Page Carton, tool   provider Interface Slow.  A scan found that the interface had no split pages returning all tool, and virtually rendered the entire list without front end. The developer repaired and restored the total length of 4.55 days, code changes 0 lines (PR no change details) with PR #29101. </x:v>
      </x:c>
      <x:c r="J634" s="7" t="str">
        <x:v>Pilot consensus review</x:v>
      </x:c>
      <x:c r="K634" s="7" t="str">
        <x:v>P0315</x:v>
      </x:c>
      <x:c r="L634" s="7" t="str">
        <x:v>The agent page is very slow when there are thousands of tools.</x:v>
      </x:c>
      <x:c r="M634" s="7" t="str">
        <x:v>S14</x:v>
      </x:c>
      <x:c r="N634" s="7" t="str">
        <x:v>Performance degradation</x:v>
      </x:c>
      <x:c r="O634" s="7" t="str">
        <x:v>Skill routing</x:v>
      </x:c>
      <x:c r="P634" s="7" t="str">
        <x:v>1.0</x:v>
      </x:c>
      <x:c r="Q634" s="7" t="str">
        <x:v>Previous review:
Based on columns E/G; see column R for the specific rationale. This is a review of documentary classification, not an experimental test.</x:v>
      </x:c>
      <x:c r="R634" s="7" t="str">
        <x:v>All five specified fields have explicit classifications.</x:v>
      </x:c>
    </x:row>
    <x:row r="635" ht="138" customHeight="1">
      <x:c r="A635" s="8" t="n">
        <x:v>29566</x:v>
      </x:c>
      <x:c r="B635" s="8" t="str">
        <x:v>https://github.com/langgenius/dify/issues/29566</x:v>
      </x:c>
      <x:c r="C635" s="9" t="str">
        <x:v>langgenius/dify</x:v>
      </x:c>
      <x:c r="D635" s="9" t="str">
        <x:v>Stage 2: Skill activation and authorization</x:v>
      </x:c>
      <x:c r="E635" s="9" t="str">
        <x:v>Repeatedly failing to install and initialize Markdown Exporter Skill plugins (bowenliang123/md_exporter:2.2.0), report init environment for plugin failed too many times, you should consider the package is corrupted, the plugins are not always initialized; cannot be used in tool lists and work.</x:v>
      </x:c>
      <x:c r="F635" s="9" t="str">
        <x:v>Plugins installed and running environment)</x:v>
      </x:c>
      <x:c r="G635" s="9" t="str">
        <x:v>No linked repair commit.  The maintainer crazywoola should not submit this repository for plug-in issues by closing and marking invalid with completed.</x:v>
      </x:c>
      <x:c r="H635" s="9" t="str">
        <x:v>0.07 days( 2025-12-12T06:08:24Z  →  2025-12-12T07:42:29Z );code changes 0 Line (no affiliation)</x:v>
      </x:c>
      <x:c r="I635" s="9" t="str">
        <x:v>Repeated initialization failure when a user installs an Dify self-hosted Markdown Exporter plugin, prompting the package to be damaged.  root cause fails to initialize the plugin protection process environment, which may involve networking or dependent downloads.  Due to the problem of plug-in storage, the maintainer closed and marked invalid with completed, fixing total duration 0.07 days, code changes 0 line.</x:v>
      </x:c>
      <x:c r="J635" s="7" t="str">
        <x:v>Post-reliability review</x:v>
      </x:c>
      <x:c r="K635" s="7" t="str">
        <x:v>R0319</x:v>
      </x:c>
      <x:c r="L635" s="7" t="str">
        <x:v>Markdown Exporter plugin fails to intall</x:v>
      </x:c>
      <x:c r="M635" s="7" t="str">
        <x:v>S17</x:v>
      </x:c>
      <x:c r="N635" s="7" t="str">
        <x:v>Installation, build, or update failures</x:v>
      </x:c>
      <x:c r="O635" s="7" t="str">
        <x:v>Skill distributor</x:v>
      </x:c>
      <x:c r="P635" s="7" t="str">
        <x:v>1.0</x:v>
      </x:c>
      <x:c r="Q635" s="7" t="str">
        <x:v>Historical review (before this reassignment): the original body and available comments still did not establish the relevant fields; agreement between rounds was not substituted for evidence.
See column R for individual rationales and evidence limitations.</x:v>
      </x:c>
      <x:c r="R635" s="7" t="str">
        <x:v>Matched (best-fit inference, 2026-10-15).
Symptom: retain S17 Installation, build, or update failures.
Plugin environment initialization repeatedly fails, prioritization is not presumed to depend on downloading or running the network premises; package content issues are not excluded.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36" ht="156" customHeight="1">
      <x:c r="A636" s="8" t="n">
        <x:v>29661</x:v>
      </x:c>
      <x:c r="B636" s="8" t="str">
        <x:v>https://github.com/langgenius/dify/issues/29661</x:v>
      </x:c>
      <x:c r="C636" s="9" t="str">
        <x:v>langgenius/dify</x:v>
      </x:c>
      <x:c r="D636" s="9" t="str">
        <x:v>Stage 1: planning and initiation</x:v>
      </x:c>
      <x:c r="E636" s="9" t="str">
        <x:v>User Hope Agent You can use knowledge as an option invocation tool Autonomous decision as to when to retrieve; current knowledge base only provides fixed information support and cannot be pressed Agent Planning for active retrieval, direct response incomplete.  Users retrieved workflow packaging and delivered it to agent invocation, but the reference failed.</x:v>
      </x:c>
      <x:c r="F636" s="9" t="str">
        <x:v>It's not in the component (function request)</x:v>
      </x:c>
      <x:c r="G636" s="9" t="str">
        <x:v>No linked repair commit.  issue Many times stale Afterward not planned Close.</x:v>
      </x:c>
      <x:c r="H636" s="9" t="str">
        <x:v>91.42 days( 2025-12-15T06:03:07Z  →  2026-03-16T16:07:25Z );code changes 0 Line (no affiliation)</x:v>
      </x:c>
      <x:c r="I636" s="9" t="str">
        <x:v>User Hope Dify  Agent You can retrieve knowledge as an option invocation tool Autonomous planning invocation, encountered with an existing fixed knowledge base, incomplete, workflow The problem of encapsulation, which leads to the invalidation of the reference.  This is a function request, not a defect, not located until repair.  No repair commit, shut down by not planned, fix total length 91.42 days, code changes 0 line.</x:v>
      </x:c>
      <x:c r="J636" s="7" t="str">
        <x:v>Post-reliability review</x:v>
      </x:c>
      <x:c r="K636" s="7" t="str">
        <x:v>R0320</x:v>
      </x:c>
      <x:c r="L636" s="7" t="str">
        <x:v>Using Knowledge Retrieval as a tool for agent</x:v>
      </x:c>
      <x:c r="M636" s="7" t="str">
        <x:v>S02</x:v>
      </x:c>
      <x:c r="N636" s="7" t="str">
        <x:v>Capability unavailability</x:v>
      </x:c>
      <x:c r="O636" s="7" t="str">
        <x:v>Skill routing</x:v>
      </x:c>
      <x:c r="P636" s="7" t="str">
        <x:v>1.0</x:v>
      </x:c>
      <x:c r="Q636" s="7" t="str">
        <x:v>Historical retrospective (before this adaptation): original issue body and available comments are still insufficient to locate relevant fields; no consistent two-round substitution of evidence has been enforced.
Full reassignment on 2026-10-15: symptoms matched to existing categories; see column R for individual rationales and evidence limitations.</x:v>
      </x:c>
      <x:c r="R636" s="7" t="str">
        <x:v>Matched (best-fit inference, 2026-10-15).
Symptom: S02 Capability unavailability.  No original autonomous knowledge retrieval tool Yeah invocation, classified by capacity gap.
Unexposed Knowledge Retrieval Agent Autonomy invocation tool, by host tool Interface capability gaps classified; belong to functional request.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37" ht="56" customHeight="1">
      <x:c r="A637" s="8" t="n">
        <x:v>30030</x:v>
      </x:c>
      <x:c r="B637" s="8" t="str">
        <x:v>https://github.com/langgenius/dify/issues/30030</x:v>
      </x:c>
      <x:c r="C637" s="9" t="str">
        <x:v>langgenius/dify</x:v>
      </x:c>
      <x:c r="D637" s="9" t="str">
        <x:v>Stage 3: execution</x:v>
      </x:c>
      <x:c r="E637" s="9" t="str">
        <x:v>in Start Add Node Array[File] and set the default, publish and Publish as Tool Time to show up Pydantic Validate Errors (Incl.) base64Url/id  dict Consider it int/str/float/bool Checking, total 4, release the report again Tool with name or app_id already exists ， Skill tool Name/ ID It can't be used anymore.</x:v>
      </x:c>
      <x:c r="F637" s="9" t="str">
        <x:v>Parameter assembly</x:v>
      </x:c>
      <x:c r="G637" s="9" t="str">
        <x:v>Repaired by PR #30107 merged and closed with completed (asukaminato0721 closed in #30107); dosubot also refers to the related repair PR #28948 (improved zero-value processing of optional file/file-list variables).  No change in details.</x:v>
      </x:c>
      <x:c r="H637" s="9" t="str">
        <x:v>2.12 days( 2025-12-23T07:40:24Z  →  2025-12-25T10:36:53Z );code changes 0 Lines (Relationships) PR  # 30107 no change details)</x:v>
      </x:c>
      <x:c r="I637" s="9" t="str">
        <x:v>Users hosting themselves Dify Here Start Node Array[File] Post the variable after setting the default as tool Yes, I did Pydantic Verify failed and report later tool Existence, name locked.  Investigation found that tool Parameter Default Validation does not support files dict 、and provider Recording is in stock before check rollback.  The developer repaired and restored the total length of 2.12 days, code changes 0 lines (PR no change details) with PR #30107. </x:v>
      </x:c>
      <x:c r="J637" s="7" t="str">
        <x:v>Pilot consensus review</x:v>
      </x:c>
      <x:c r="K637" s="7" t="str">
        <x:v>P0316</x:v>
      </x:c>
      <x:c r="L637" s="7" t="str">
        <x:v>Bug: Validation error and "Tool already exists" conflict when publishing tool with Array[File] default value</x:v>
      </x:c>
      <x:c r="M637" s="7" t="str">
        <x:v>S04</x:v>
      </x:c>
      <x:c r="N637" s="7" t="str">
        <x:v>Invocation-contract violations</x:v>
      </x:c>
      <x:c r="O637" s="7" t="str">
        <x:v>Skill distributor</x:v>
      </x:c>
      <x:c r="P637" s="7" t="str">
        <x:v>1.0</x:v>
      </x:c>
      <x:c r="Q637" s="7" t="str">
        <x:v>The symptom codes from both rounds are consolidated as Invocation-contract violations, based on the primary anomaly; the report-level evidence status is retained.</x:v>
      </x:c>
      <x:c r="R637" s="7" t="str">
        <x:v>Confirmed: none of the five specified fields is marked as insufficient evidence; original labels are retained. This is a status check, not a new experiment.</x:v>
      </x:c>
    </x:row>
    <x:row r="638" ht="56" customHeight="1">
      <x:c r="A638" s="8" t="n">
        <x:v>30178</x:v>
      </x:c>
      <x:c r="B638" s="8" t="str">
        <x:v>https://github.com/langgenius/dify/issues/30178</x:v>
      </x:c>
      <x:c r="C638" s="9" t="str">
        <x:v>langgenius/dify</x:v>
      </x:c>
      <x:c r="D638" s="9" t="str">
        <x:v>Stage 2: Skill activation and authorization</x:v>
      </x:c>
      <x:c r="E638" s="9" t="str">
        <x:v>Upgrade junjiem/db_query   Skill Use bugging after plugins to show that the machine structure does not match when importing the new package ( NumPy By X86_V2 Baseline compiled without support), even fallback The version still says the same wrong and incomplete rollback.</x:v>
      </x:c>
      <x:c r="F638" s="9" t="str">
        <x:v>Plug-ins and running environments (not in components)</x:v>
      </x:c>
      <x:c r="G638" s="9" t="str">
        <x:v>No linked repair commit.  Maintainer crazywoola By not planned Close, recommend manual access plugin daemon Packaging clean-up and recreate plugins venv.</x:v>
      </x:c>
      <x:c r="H638" s="9" t="str">
        <x:v>0.45 days( 2025-12-25T15:41:44Z  →  2025-12-26T02:29:19Z );code changes 0 Line (no affiliation)</x:v>
      </x:c>
      <x:c r="I638" s="9" t="str">
        <x:v>The fallback version still fails because the NumPy architecture does not match after users have self-hosted Dify upgraded db_query plugins. A screening found that the rollback plug-in was not reconstructed.venv, leaving a binary of different architectures. No repair commit, shut down by not planned, fix total length 0.45 days, code changes 0 line.</x:v>
      </x:c>
      <x:c r="J638" s="7" t="str">
        <x:v>Post-reliability review</x:v>
      </x:c>
      <x:c r="K638" s="7" t="str">
        <x:v>R0321</x:v>
      </x:c>
      <x:c r="L638" s="7" t="str">
        <x:v>Junjiem/db_query updates to a new version with architecture compatibility issues, unable to roll back</x:v>
      </x:c>
      <x:c r="M638" s="7" t="str">
        <x:v>S05</x:v>
      </x:c>
      <x:c r="N638" s="7" t="str">
        <x:v>Operation execution failures</x:v>
      </x:c>
      <x:c r="O638" s="7" t="str">
        <x:v>Runtime environment</x:v>
      </x:c>
      <x:c r="P638" s="7" t="str">
        <x:v>1.0</x:v>
      </x:c>
      <x:c r="Q638" s="7" t="str">
        <x:v>Both rounds agree with the available material and frozen definitions; the labels are retained.</x:v>
      </x:c>
      <x:c r="R638" s="7" t="str">
        <x:v>Confirmed: none of the five specified fields is marked as insufficient evidence; original labels are retained. This is a status check, not a new experiment.</x:v>
      </x:c>
    </x:row>
    <x:row r="639" ht="70" customHeight="1">
      <x:c r="A639" s="8" t="n">
        <x:v>30330</x:v>
      </x:c>
      <x:c r="B639" s="8" t="str">
        <x:v>https://github.com/langgenius/dify/issues/30330</x:v>
      </x:c>
      <x:c r="C639" s="9" t="str">
        <x:v>langgenius/dify</x:v>
      </x:c>
      <x:c r="D639" s="9" t="str">
        <x:v>Stage 3: execution</x:v>
      </x:c>
      <x:c r="E639" s="9" t="str">
        <x:v>Use download The single file download node for plugins is less than 256 MB Dotted files are too large to reach 30.0 MB The upper limit, workflow   ABORT ；. env We've already got one WORKFLOW_FILE_UPLOAD_LIMIT Set 256 MB But it doesn't work.</x:v>
      </x:c>
      <x:c r="F639" s="9" t="str">
        <x:v>Execution tool</x:v>
      </x:c>
      <x:c r="G639" s="9" t="str">
        <x:v>By PR  # 30887 Merge repair ( crazywoola closed as completed in  # 30887 ）.  Developer bowenliang123 Commit PR I'm not going to be able to do that, but I'm not going to do it issue Reopened and followed PR Repairs to close; PR No change details.</x:v>
      </x:c>
      <x:c r="H639" s="9" t="str">
        <x:v>45.67 days( 2025-12-29T09:40:58Z  →  2026-02-13T01:48:29Z );code changes 0 Lines (Relationships) PR  # 30887 no change details)</x:v>
      </x:c>
      <x:c r="I639" s="9" t="str">
        <x:v>User on workflow Download node of a file with a download plugin is less than 256 MB files cause the node to report a file exceeding 30 MB Ceiling and discontinued.  Investigation found that chunk_merger Merge Blocks max_file_size Hard Encoding 30 MB Do not read WORKFLOW_FILE_UPLOAD_LIMIT.  The developer allows the upper limit to be configured through PR #30887, fix the total time 45.67 days, change the code 0 line (PR no changes details).</x:v>
      </x:c>
      <x:c r="J639" s="7" t="str">
        <x:v>Pilot consensus review</x:v>
      </x:c>
      <x:c r="K639" s="7" t="str">
        <x:v>P0317</x:v>
      </x:c>
      <x:c r="L639" s="7" t="str">
        <x:v>Not followed `WORKFLOW configuration` Node error `The node indicates that the file is too large, reaching the 30.0MB limit.`</x:v>
      </x:c>
      <x:c r="M639" s="7" t="str">
        <x:v>S05</x:v>
      </x:c>
      <x:c r="N639" s="7" t="str">
        <x:v>Operation execution failures</x:v>
      </x:c>
      <x:c r="O639" s="7" t="str">
        <x:v>Configuration manager</x:v>
      </x:c>
      <x:c r="P639" s="7" t="str">
        <x:v>1.0</x:v>
      </x:c>
      <x:c r="Q639" s="7" t="str">
        <x:v>The symptom codes from both rounds are consolidated as Operation execution failures, based on the primary anomaly; the report-level evidence status is retained.</x:v>
      </x:c>
      <x:c r="R639" s="7" t="str">
        <x:v>Confirmed: none of the five specified fields is marked as insufficient evidence; original labels are retained. This is a status check, not a new experiment.</x:v>
      </x:c>
    </x:row>
    <x:row r="640" ht="156" customHeight="1">
      <x:c r="A640" s="8" t="n">
        <x:v>31259</x:v>
      </x:c>
      <x:c r="B640" s="8" t="str">
        <x:v>https://github.com/langgenius/dify/issues/31259</x:v>
      </x:c>
      <x:c r="C640" s="9" t="str">
        <x:v>langgenius/dify</x:v>
      </x:c>
      <x:c r="D640" s="9" t="str">
        <x:v>Stage 4: result and status feedback</x:v>
      </x:c>
      <x:c r="E640" s="9" t="str">
        <x:v>Agent Node From workflow Start to first message expected 11 Seconds, first round Agent Answer only after the end, in a non-fluent manner, waiting for the entire round to be completed before the text is exported; simple list LLM Nodes workflow It's not fluid either.  The same configuration with DeepSeek is normal, and the problem is with GPT-5. </x:v>
      </x:c>
      <x:c r="F640" s="9" t="str">
        <x:v>Model interface adapter</x:v>
      </x:c>
      <x:c r="G640" s="9" t="str">
        <x:v>Repaired and closed by PR #30832 ((fix ((api): defer streaming response until referenced variables are updated) with completed, the PR is unchanged.  The user eventually positiones himself because the thought content on the model side is not output. </x:v>
      </x:c>
      <x:c r="H640" s="9" t="str">
        <x:v>8.09 days( 2026-01-20T04:12:06Z  →  2026-01-28T06:21:54Z );code changes 0 Lines (Relationships) PR  # 30832 no change details)</x:v>
      </x:c>
      <x:c r="I640" s="9" t="str">
        <x:v>Users hosting themselves Dify  Agent Node GPT-5 We're meeting a date 11 It's only a second to answer. It's not fluid DeepSeek Normal.  The analysis found that the OpenAI model did not output thought content, the Agent node did not output text every round, and the plug-in did not declare the flow tool invocation capability. The first message was delayed. The developer repaired and restored the total length of 8.09 days, code changes 0 lines (PR no change details) with PR #30832. </x:v>
      </x:c>
      <x:c r="J640" s="7" t="str">
        <x:v>Pilot consensus review</x:v>
      </x:c>
      <x:c r="K640" s="7" t="str">
        <x:v>P0318</x:v>
      </x:c>
      <x:c r="L640" s="7" t="str">
        <x:v>Slow Responding in Agent Node</x:v>
      </x:c>
      <x:c r="M640" s="7" t="str">
        <x:v>S14</x:v>
      </x:c>
      <x:c r="N640" s="7" t="str">
        <x:v>Performance degradation</x:v>
      </x:c>
      <x:c r="O640" s="7" t="str">
        <x:v>Model interface adapter</x:v>
      </x:c>
      <x:c r="P640" s="7" t="str">
        <x:v>1.0</x:v>
      </x:c>
      <x:c r="Q640" s="7" t="str">
        <x:v>Historical retrospective (before this adaptation): perform two rounds in the major abnormal semantics consolidation to Performance degradation.
See column R for individual rationales and evidence limitations.</x:v>
      </x:c>
      <x:c r="R640" s="7" t="str">
        <x:v>Matched (best-fit inference, 2026-10-15).
Symptom: retain S14 Performance degradation.
GPT-5 and DeepSeek Fluid Differences, Plugins stream-tool-call Declaration affecting the initial package, presumed to be appropriate to the capacity of the provider; not all relevant PR We can confirm this case.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41" ht="72" customHeight="1">
      <x:c r="A641" s="8" t="n">
        <x:v>31431</x:v>
      </x:c>
      <x:c r="B641" s="8" t="str">
        <x:v>https://github.com/langgenius/dify/issues/31431</x:v>
      </x:c>
      <x:c r="C641" s="9" t="str">
        <x:v>langgenius/dify</x:v>
      </x:c>
      <x:c r="D641" s="9" t="str">
        <x:v>Stage 4: result and status feedback</x:v>
      </x:c>
      <x:c r="E641" s="9" t="str">
        <x:v>Agent Configure Multiple Skill tool, prompt word 3600 Words, parts Skill tool Return to your appointment 150 K A lot of results, models context   256 K; single rounds are normal, but again in successive rounds of dialogue invocation tool "and add the big results to history." context, misreport and terminate session.</x:v>
      </x:c>
      <x:c r="F641" s="9" t="str">
        <x:v>Working memory</x:v>
      </x:c>
      <x:c r="G641" s="9" t="str">
        <x:v>No linked repair commit.  Defenders crazywoola believe that the error message is sufficient and recommend shortening the cue word to not planned. </x:v>
      </x:c>
      <x:c r="H641" s="9" t="str">
        <x:v>0.03 days( 2026-01-23T03:57:56Z  →  2026-01-23T04:35:00Z );code changes 0 Line (no affiliation)</x:v>
      </x:c>
      <x:c r="I641" s="9" t="str">
        <x:v>Users hosting themselves Dify More tool   Agent When we do multiple rounds of conversation, because tool Return to your appointment 150 K The big results have accumulated into history 256 K   context Session terminated.  Investigation found that missing context Compressed, default only 2000   token Old Messages Crop.  Maintenance has been made clear by the faulty operator to shut down in not planned, fix total time 0.03 days, code changes 0 line.</x:v>
      </x:c>
      <x:c r="J641" s="7" t="str">
        <x:v>Post-reliability review</x:v>
      </x:c>
      <x:c r="K641" s="7" t="str">
        <x:v>R0322</x:v>
      </x:c>
      <x:c r="L641" s="7" t="str">
        <x:v>Agent multi-tools, large data volume, multi-turn conversations, exceeding the model's context size</x:v>
      </x:c>
      <x:c r="M641" s="7" t="str">
        <x:v>S04</x:v>
      </x:c>
      <x:c r="N641" s="7" t="str">
        <x:v>Invocation-contract violations</x:v>
      </x:c>
      <x:c r="O641" s="7" t="str">
        <x:v>Context loader</x:v>
      </x:c>
      <x:c r="P641" s="7" t="str">
        <x:v>1.0</x:v>
      </x:c>
      <x:c r="Q641"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41" s="7" t="str">
        <x:v>All five specified fields have explicit classifications.</x:v>
      </x:c>
    </x:row>
    <x:row r="642" ht="138" customHeight="1">
      <x:c r="A642" s="8" t="n">
        <x:v>31656</x:v>
      </x:c>
      <x:c r="B642" s="8" t="str">
        <x:v>https://github.com/langgenius/dify/issues/31656</x:v>
      </x:c>
      <x:c r="C642" s="9" t="str">
        <x:v>langgenius/dify</x:v>
      </x:c>
      <x:c r="D642" s="9" t="str">
        <x:v>Stage 2: Skill activation and authorization</x:v>
      </x:c>
      <x:c r="E642" s="9" t="str">
        <x:v>workflow Access User Input ( Start Node concurrency This post is part of our special coverage Syria Protests 2011 Workflow as Tool The option remains ash unclickable.</x:v>
      </x:c>
      <x:c r="F642" s="9" t="str">
        <x:v>workflow release front-end availability)</x:v>
      </x:c>
      <x:c r="G642" s="9" t="str">
        <x:v>No linked repair commit.  pofice closed on its own completed on the day.</x:v>
      </x:c>
      <x:c r="H642" s="9" t="str">
        <x:v>0.00 days( 2026-01-28T10:31:33Z  →  2026-01-28T10:34:36Z );code changes 0 Line (no affiliation)</x:v>
      </x:c>
      <x:c r="I642" s="9" t="str">
        <x:v>Users hosting themselves Dify Here workflow Take it User Input Nodes concurrency After the cloth, it was found Workflow as Tool Still ash is not available.  It's possible workflow missing The output schema Known problems such as non-satisfactory field or preconditions.  No repair commit found; closed as completed. Total repair duration: 0.00 days; code changes: 0 lines.</x:v>
      </x:c>
      <x:c r="J642" s="7" t="str">
        <x:v>Post-reliability review</x:v>
      </x:c>
      <x:c r="K642" s="7" t="str">
        <x:v>R0323</x:v>
      </x:c>
      <x:c r="L642" s="7" t="str">
        <x:v>The "Workflow as Tool" feature is still unavailable after connecting the User Input node.</x:v>
      </x:c>
      <x:c r="M642" s="7" t="str">
        <x:v>S21</x:v>
      </x:c>
      <x:c r="N642" s="7" t="str">
        <x:v>Interaction restrictions</x:v>
      </x:c>
      <x:c r="O642" s="7" t="str">
        <x:v>Tool definition</x:v>
      </x:c>
      <x:c r="P642" s="7" t="str">
        <x:v>1.0</x:v>
      </x:c>
      <x:c r="Q642" s="7" t="str">
        <x:v>Historical review (before this reassignment): the original body and available comments still did not establish the relevant fields; agreement between rounds was not substituted for evidence.
See column R for individual rationales and evidence limitations.</x:v>
      </x:c>
      <x:c r="R642" s="7" t="str">
        <x:v>Matched (best-fit inference, 2026-10-15).
Symptom: retain S21 Interaction restrictions.
The tool releases grays that are closest to the workflow output schema missing field or format;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43" ht="138" customHeight="1">
      <x:c r="A643" s="8" t="n">
        <x:v>32076</x:v>
      </x:c>
      <x:c r="B643" s="8" t="str">
        <x:v>https://github.com/langgenius/dify/issues/32076</x:v>
      </x:c>
      <x:c r="C643" s="9" t="str">
        <x:v>langgenius/dify</x:v>
      </x:c>
      <x:c r="D643" s="9" t="str">
        <x:v>Stage 3: execution</x:v>
      </x:c>
      <x:c r="E643" s="9" t="str">
        <x:v>Self-constructing Skill plugins Tool A generate expired token and pass as variable to Tool B (parameter type secret-input), part workflow runs repeat the resulting token (possibly the last, or possibly hours ago) from previous runings (about 95% running using the current token and the rest randomly repeating the old value). </x:v>
      </x:c>
      <x:c r="F643" s="9" t="str">
        <x:v>Working memory</x:v>
      </x:c>
      <x:c r="G643" s="9" t="str">
        <x:v>No linked repair commit.  issue is closed with not planned after being marked stale.</x:v>
      </x:c>
      <x:c r="H643" s="9" t="str">
        <x:v>46.11 days( 2026-02-06T13:34:50Z  →  2026-03-24T16:07:14Z );code changes 0 Line (no affiliation)</x:v>
      </x:c>
      <x:c r="I643" s="9" t="str">
        <x:v>Users on self-hosted Dify with two custom plugins tool synchronized: Tool A generates token, Tool B consumes token, encounters running around 5% and replicates the old token running historically. The workflow engine's variable pool isolation defects and trans-operational variable leaks were detected. No repair commit, shut down by not planned, fix total length 46.11 days, code changes 0 line.</x:v>
      </x:c>
      <x:c r="J643" s="7" t="str">
        <x:v>Pilot consensus review</x:v>
      </x:c>
      <x:c r="K643" s="7" t="str">
        <x:v>P0319</x:v>
      </x:c>
      <x:c r="L643" s="7" t="str">
        <x:v>Workflow runs reuse variable values from previous runs for custom plugin</x:v>
      </x:c>
      <x:c r="M643" s="7" t="str">
        <x:v>S11</x:v>
      </x:c>
      <x:c r="N643" s="7" t="str">
        <x:v>State or context corruption</x:v>
      </x:c>
      <x:c r="O643" s="7" t="str">
        <x:v>Working memory</x:v>
      </x:c>
      <x:c r="P643" s="7" t="str">
        <x:v>1.0</x:v>
      </x:c>
      <x:c r="Q643" s="7" t="str">
        <x:v>Historical retrospective (before this adaptation): perform two rounds in the major abnormal semantics consolidation to State or context corruption.
See column R for individual rationales and evidence limitations.</x:v>
      </x:c>
      <x:c r="R643" s="7" t="str">
        <x:v>Matched (best-fit inference, 2026-10-15).
Symptom: retain S11 State or context corruption.
The current running pair is assumed to be insufficiently isolated by the state of the inter-run variable pool using historical token; exclusive proof of repair is not available.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44" ht="70" customHeight="1">
      <x:c r="A644" s="8" t="n">
        <x:v>32518</x:v>
      </x:c>
      <x:c r="B644" s="8" t="str">
        <x:v>https://github.com/langgenius/dify/issues/32518</x:v>
      </x:c>
      <x:c r="C644" s="9" t="str">
        <x:v>langgenius/dify</x:v>
      </x:c>
      <x:c r="D644" s="9" t="str">
        <x:v>Stage 4: result and status feedback</x:v>
      </x:c>
      <x:c r="E644" s="9" t="str">
        <x:v>in K8s Move in 1.13.0 、 api and worker Separating, workflow This post is part of our special coverage El Niño SSE First one of the stream workflow_started Sometimes there's more node_started The incident was left silent, and the first one received from the front node_finished Or later, the front end crashes Cannot read properties of undefined  ( reading tracing ), viewer display Application error;backend has actually been successfully completed workflow concurrency Out workflow_finished and message_end.  High load over 50% and low load 10 to 20. </x:v>
      </x:c>
      <x:c r="F644" s="9" t="str">
        <x:v>Result observation</x:v>
      </x:c>
      <x:c r="G644" s="9" t="str">
        <x:v>Repaired and closed by PR #32586 (feat: support redis xstream) merged with completed (fatelei closed in #32586), modified 6 files, added 558 deletion 21, released with Redis Stream and eliminated consumer subscription requirements. PR #31679 (no details) related; subsequent #34030 changed the StreamsBroadcastChannel initial id from 0-0 to $ and triggered a return (#40948).</x:v>
      </x:c>
      <x:c r="H644" s="9" t="str">
        <x:v>7.64 days( 2026-02-24T13:58:05Z  →  2026-03-04T05:18:56Z );code changes 579 lines( PR  # 32586 Increase 558 Delete 21 ）</x:v>
      </x:c>
      <x:c r="I644" s="9" t="str">
        <x:v>User on K8s Run Up Dify   1.13.0 Debug workflow when SSE First workflow_started The incident was abandoned and the front end collapsed.  Investigation found that _build_streaming_task_on_subscribe  200 ms fallback The timer started the task before the subscription was created Redis Pub/Sub Send lost events at most once.  Developer pass PR  # 32586 Change Redis Stream Repair, total duration of repair 7.64 Day, code change 579 lines.</x:v>
      </x:c>
      <x:c r="J644" s="7" t="str">
        <x:v>Pilot consensus review</x:v>
      </x:c>
      <x:c r="K644" s="7" t="str">
        <x:v>P0320</x:v>
      </x:c>
      <x:c r="L644" s="7" t="str">
        <x:v>[Bug] SSE race condition in `_build_streaming_task_on_subscribe` drops `workflow_started` event, crashing frontend</x:v>
      </x:c>
      <x:c r="M644" s="7" t="str">
        <x:v>S13</x:v>
      </x:c>
      <x:c r="N644" s="7" t="str">
        <x:v>System crashes</x:v>
      </x:c>
      <x:c r="O644" s="7" t="str">
        <x:v>Session gateway</x:v>
      </x:c>
      <x:c r="P644" s="7" t="str">
        <x:v>1.0</x:v>
      </x:c>
      <x:c r="Q644" s="7" t="str">
        <x:v>The symptom codes from both rounds are consolidated as System crashes, based on the primary anomaly; the report-level evidence status is retained.</x:v>
      </x:c>
      <x:c r="R644" s="7" t="str">
        <x:v>Confirmed: none of the five specified fields is marked as insufficient evidence; original labels are retained. This is a status check, not a new experiment.</x:v>
      </x:c>
    </x:row>
    <x:row r="645" ht="42" customHeight="1">
      <x:c r="A645" s="8" t="n">
        <x:v>32959</x:v>
      </x:c>
      <x:c r="B645" s="8" t="str">
        <x:v>https://github.com/langgenius/dify/issues/32959</x:v>
      </x:c>
      <x:c r="C645" s="9" t="str">
        <x:v>langgenius/dify</x:v>
      </x:c>
      <x:c r="D645" s="9" t="str">
        <x:v>Stage 2: Skill activation and authorization</x:v>
      </x:c>
      <x:c r="E645" s="9" t="str">
        <x:v>in support-agent-sandbox Branch Docker Deployment and preview Skill Page Times 500   Internal Server Error ， API Log Display app_assets Cannot initialise Evolution's mail component Skill.</x:v>
      </x:c>
      <x:c r="F645" s="9" t="str">
        <x:v>Database migration and deployment environments)</x:v>
      </x:c>
      <x:c r="G645" s="9" t="str">
        <x:v>No linked repair commit.  The authors, in their own way, resolve to shut down the old db container and re-deploy the new db) by completed. </x:v>
      </x:c>
      <x:c r="H645" s="9" t="str">
        <x:v>0.78 days( 2026-03-04T08:30:12Z  →  2026-03-05T03:14:47Z );code changes 0 Line (no affiliation)</x:v>
      </x:c>
      <x:c r="I645" s="9" t="str">
        <x:v>500, app_assets does not exist when users preview the skill page in support-agent-sandbox branches.  dosubot Considered to be related to the split of the database migration chain; the author eventually identified as old db Container occupancy 5432 Port to New db We're not loaded. We'll settle when the old container is re-deployed.  No repair commit, shut down by completed, fix total length 0.78 days, code changes 0 line.</x:v>
      </x:c>
      <x:c r="J645" s="7" t="str">
        <x:v>Post-reliability review</x:v>
      </x:c>
      <x:c r="K645" s="7" t="str">
        <x:v>R0324</x:v>
      </x:c>
      <x:c r="L645" s="7" t="str">
        <x:v>skill："app_assets" does not exist</x:v>
      </x:c>
      <x:c r="M645" s="7" t="str">
        <x:v>S02</x:v>
      </x:c>
      <x:c r="N645" s="7" t="str">
        <x:v>Capability unavailability</x:v>
      </x:c>
      <x:c r="O645" s="7" t="str">
        <x:v>Runtime environment</x:v>
      </x:c>
      <x:c r="P645" s="7" t="str">
        <x:v>1.0</x:v>
      </x:c>
      <x:c r="Q645" s="7" t="str">
        <x:v>Both rounds agree with the available material and frozen definitions; the labels are retained.</x:v>
      </x:c>
      <x:c r="R645" s="7" t="str">
        <x:v>Confirmed: none of the five specified fields is marked as insufficient evidence; original labels are retained. This is a status check, not a new experiment.</x:v>
      </x:c>
    </x:row>
    <x:row r="646" ht="87" customHeight="1">
      <x:c r="A646" s="8" t="n">
        <x:v>32980</x:v>
      </x:c>
      <x:c r="B646" s="8" t="str">
        <x:v>https://github.com/langgenius/dify/issues/32980</x:v>
      </x:c>
      <x:c r="C646" s="9" t="str">
        <x:v>langgenius/dify</x:v>
      </x:c>
      <x:c r="D646" s="9" t="str">
        <x:v>Stage 2: Skill activation and authorization</x:v>
      </x:c>
      <x:c r="E646" s="9" t="str">
        <x:v>1.14.0 - rc-1 take workflow   LLM The node is renamed Agent Yes, ma'am Skill tool And use @reference Skill tool whereas chatflow Medium Agent Node unchanged, not allowed tool, three nodes with the same name and capacity confusion; comment notes question_classifier Nodes invocation Model Times LLMNode.invoke_llm ()  got an unexpected keyword argument structured_output_enabled.</x:v>
      </x:c>
      <x:c r="F646" s="9" t="str">
        <x:v>Agent/LLM node interfaces and reconstructions not in the components)</x:v>
      </x:c>
      <x:c r="G646" s="9" t="str">
        <x:v>Unrelated repair commit, Sub-reconstruction issues.  Contributors yevanmore Description of the intention to merge with the follow-up repair plan, recommended priority for use Sandbox (a) When running; issue Marked stale Afterward not planned Close.</x:v>
      </x:c>
      <x:c r="H646" s="9" t="str">
        <x:v>47.15 days( 2026-03-04T12:30:45Z  →  2026-04-20T16:11:28Z );code changes 0 Line (no affiliation)</x:v>
      </x:c>
      <x:c r="I646" s="9" t="str">
        <x:v>Users name and confuse capabilities after renaming Dify 1.14.0-rc-1 feedback LLM/Agent nodes, @refer to tool inconsistent, and report invoke_llm keyword parameters not matching error.  A scan found that the node merger with Extension or API interface incompatibilities was due to.  Related reconstruction issues, no repair commit, closed by not planned, fixed total length 47.15 days, code changes 0 line.</x:v>
      </x:c>
      <x:c r="J646" s="7" t="str">
        <x:v>Post-reliability review</x:v>
      </x:c>
      <x:c r="K646" s="7" t="str">
        <x:v>R0325</x:v>
      </x:c>
      <x:c r="L646" s="7" t="str">
        <x:v>[Refactor/Chore] Agent, LLM, Agent (workflow)</x:v>
      </x:c>
      <x:c r="M646" s="7" t="str">
        <x:v>S04</x:v>
      </x:c>
      <x:c r="N646" s="7" t="str">
        <x:v>Invocation-contract violations</x:v>
      </x:c>
      <x:c r="O646" s="7" t="str">
        <x:v>Model interface adapter</x:v>
      </x:c>
      <x:c r="P646" s="7" t="str">
        <x:v>1.0</x:v>
      </x:c>
      <x:c r="Q646" s="7" t="str">
        <x:v>Previous review: the original body and available comments still do not establish the relevant fields; agreement between rounds was not substituted for evidence.
Presentation of S04; primary component → Model interface adapters.  Based on columns E/G; see column R for the specific rationale. This is a review of documentary classification, not an experimental test.</x:v>
      </x:c>
      <x:c r="R646" s="7" t="str">
        <x:v>The lack of matching of invoke_llm and invocation keyword parameters is a clear interface boundary problem, with the remaining node naming/output differences being accompanied by.  Based on the E anomaly, the performance was changed to S04 (Invocation-contract violations); all five specified items have been clearly classified. </x:v>
      </x:c>
    </x:row>
    <x:row r="647" ht="56" customHeight="1">
      <x:c r="A647" s="8" t="n">
        <x:v>33009</x:v>
      </x:c>
      <x:c r="B647" s="8" t="str">
        <x:v>https://github.com/langgenius/dify/issues/33009</x:v>
      </x:c>
      <x:c r="C647" s="9" t="str">
        <x:v>langgenius/dify</x:v>
      </x:c>
      <x:c r="D647" s="9" t="str">
        <x:v>Stage 3: execution</x:v>
      </x:c>
      <x:c r="E647" s="9" t="str">
        <x:v>In the Skill invocation link of the self-hosted Docker 1.11.1, Node.js sandbox executes koffi as a script load, with native shared library failure reports Failed to load shared library: cannot open shared object file, nodes ABORT failure, workflow interruption; comments that the failure rate is about 40%, intermittent, uncertain. </x:v>
      </x:c>
      <x:c r="F647" s="9" t="str">
        <x:v>Runtime environment</x:v>
      </x:c>
      <x:c r="G647" s="9" t="str">
        <x:v>No linked repair commit.  issue is marked stale and closed with not planned; dosubot provides temporary means for upgrading plugins, adding environment variable, increasing Docker resources, checking files permission, etc. </x:v>
      </x:c>
      <x:c r="H647" s="9" t="str">
        <x:v>46.55 days( 2026-03-05T02:59:34Z  →  2026-04-20T16:11:30Z );code changes 0 Line (no affiliation)</x:v>
      </x:c>
      <x:c r="I647" s="9" t="str">
        <x:v>When users run scripts in Dify self-hosted Node.js sandboxes, the node failure, workflow disruption, failure rate is about 40% due to the inability to load the koffi native library. The sandbox was found to be unreliable for loading third-party shared libraries, and may contain missing koffi packages. No repair commit, shut down by not planned, fix total length 46.55 days, code changes 0 line.</x:v>
      </x:c>
      <x:c r="J647" s="7" t="str">
        <x:v>Post-reliability review</x:v>
      </x:c>
      <x:c r="K647" s="7" t="str">
        <x:v>R0326</x:v>
      </x:c>
      <x:c r="L647" s="7" t="str">
        <x:v>Error: Failed to load shared library: cannot open shared object file: No such file or directory</x:v>
      </x:c>
      <x:c r="M647" s="7" t="str">
        <x:v>S05</x:v>
      </x:c>
      <x:c r="N647" s="7" t="str">
        <x:v>Operation execution failures</x:v>
      </x:c>
      <x:c r="O647" s="7" t="str">
        <x:v>Runtime environment</x:v>
      </x:c>
      <x:c r="P647" s="7" t="str">
        <x:v>1.0</x:v>
      </x:c>
      <x:c r="Q647" s="7" t="str">
        <x:v>Both rounds agree with the available material and frozen definitions; the labels are retained.</x:v>
      </x:c>
      <x:c r="R647" s="7" t="str">
        <x:v>Confirmed: none of the five specified fields is marked as insufficient evidence; original labels are retained. This is a status check, not a new experiment.</x:v>
      </x:c>
    </x:row>
    <x:row r="648" ht="84" customHeight="1">
      <x:c r="A648" s="8" t="n">
        <x:v>33156</x:v>
      </x:c>
      <x:c r="B648" s="8" t="str">
        <x:v>https://github.com/langgenius/dify/issues/33156</x:v>
      </x:c>
      <x:c r="C648" s="9" t="str">
        <x:v>langgenius/dify</x:v>
      </x:c>
      <x:c r="D648" s="9" t="str">
        <x:v>Stage 4: result and status feedback</x:v>
      </x:c>
      <x:c r="E648" s="9" t="str">
        <x:v>When an image is produced with Agent invocation Azure DALL-E 3, the interface shows that tool is being used and loaded, then reports Application error: a client-side exception has occurred, and does not see the image generated; the image has actually been successfully generated on the back end. </x:v>
      </x:c>
      <x:c r="F648" s="9" t="str">
        <x:v>It's not in the components (front end rendering)</x:v>
      </x:c>
      <x:c r="G648" s="9" t="str">
        <x:v>PR #33150 ((fix ((web): handle undefined type in FileItem component, state closed, add 30768 delete 3470、167 files), use the type?.split substrate of the optional chain and set the MIME default to application/octet-stream; but issue eventually closed with not planned. Comments also point to the PR's unusually large diff mass (containing a large number of synchronized branch files).</x:v>
      </x:c>
      <x:c r="H648" s="9" t="str">
        <x:v>46.36 days( 2026-03-09T07:36:19Z  →  2026-04-24T16:10:39Z );code changes 34238 lines( PR  # 33150 Increase 30768 Delete 3470 ）</x:v>
      </x:c>
      <x:c r="I648" s="9" t="str">
        <x:v>When the user generates images using self-hosted Dify 1.13 with Agent modulating Azure DALL-E 3, the front end collapses after tool runs. Investigation found that file-item.tsx for undefined  MIME Type invocation   split Unfilled.  Although PR #33150 has optional chain repair, the issue is still closed under not planned, repaired total length 46.36 days, code changes 34238 line. </x:v>
      </x:c>
      <x:c r="J648" s="7" t="str">
        <x:v>Pilot consensus review</x:v>
      </x:c>
      <x:c r="K648" s="7" t="str">
        <x:v>P0321</x:v>
      </x:c>
      <x:c r="L648" s="7" t="str">
        <x:v>Application error: a client-side exception has occurred while loading (see the browser console for more information) while using Azure DALL-E 3</x:v>
      </x:c>
      <x:c r="M648" s="7" t="str">
        <x:v>S13</x:v>
      </x:c>
      <x:c r="N648" s="7" t="str">
        <x:v>System crashes</x:v>
      </x:c>
      <x:c r="O648" s="7" t="str">
        <x:v>Result observation</x:v>
      </x:c>
      <x:c r="P648" s="7" t="str">
        <x:v>1.0</x:v>
      </x:c>
      <x:c r="Q648" s="7" t="str">
        <x:v>Previous review:
Based on columns E/G; see column R for the specific rationale. This is a review of documentary classification, not an experimental test.</x:v>
      </x:c>
      <x:c r="R648" s="7" t="str">
        <x:v>All five specified fields have explicit classifications.</x:v>
      </x:c>
    </x:row>
    <x:row r="649" ht="42" customHeight="1">
      <x:c r="A649" s="8" t="n">
        <x:v>33340</x:v>
      </x:c>
      <x:c r="B649" s="8" t="str">
        <x:v>https://github.com/langgenius/dify/issues/33340</x:v>
      </x:c>
      <x:c r="C649" s="9" t="str">
        <x:v>langgenius/dify</x:v>
      </x:c>
      <x:c r="D649" s="9" t="str">
        <x:v>Stage 3: execution</x:v>
      </x:c>
      <x:c r="E649" s="9" t="str">
        <x:v>in Dify   workflow  LLM Use files (e.g. pictures) as context Let's go Skill Internal tool invocation （ test-workflow-1 Time, that time Skill invocation Fail. Report Invalid context structure ， workflow Can not get folder: %s: %s.</x:v>
      </x:c>
      <x:c r="F649" s="9" t="str">
        <x:v>Parameter assembly( LLM Node assembly invocation context /Default in parameters)</x:v>
      </x:c>
      <x:c r="G649" s="9" t="str">
        <x:v>No linked repair commit.  Author fatelei Self-recognition and tagging enhancement ， Dosu Tag stale ， 15 After no further activity, not_planned Closed, functionality not achieved.</x:v>
      </x:c>
      <x:c r="H649" s="9" t="str">
        <x:v>46.56 days ((2026-03-12 02:42:31 → 2026-04-27 16:11:09); 0 line ((unrelated submission)</x:v>
      </x:c>
      <x:c r="I649" s="9" t="str">
        <x:v>fatelei Self-built workflow Useable LLM Node as image file context invocation workflow tool （ test-workflow-1 ) When nodes report directly Invalid context structure The image-type files are not supported.  The analysis found that the LLM node context field did not support the file, and the context structure installed was illegal. The request was filed as an enhancement and did not see repair commit, was marked stale and closed by not_planned, repaired total length 46.56 days, code changes 0 line.</x:v>
      </x:c>
      <x:c r="J649" s="7" t="str">
        <x:v>Pilot consensus review</x:v>
      </x:c>
      <x:c r="K649" s="7" t="str">
        <x:v>P0322</x:v>
      </x:c>
      <x:c r="L649" s="7" t="str">
        <x:v>support files as context</x:v>
      </x:c>
      <x:c r="M649" s="7" t="str">
        <x:v>S04</x:v>
      </x:c>
      <x:c r="N649" s="7" t="str">
        <x:v>Invocation-contract violations</x:v>
      </x:c>
      <x:c r="O649" s="7" t="str">
        <x:v>Context loader</x:v>
      </x:c>
      <x:c r="P649" s="7" t="str">
        <x:v>1.0</x:v>
      </x:c>
      <x:c r="Q649" s="7" t="str">
        <x:v>The symptom codes from both rounds are consolidated as Invocation-contract violations, based on the primary anomaly; the report-level evidence status is retained.</x:v>
      </x:c>
      <x:c r="R649" s="7" t="str">
        <x:v>Confirmed: none of the five specified fields is marked as insufficient evidence; original labels are retained. This is a status check, not a new experiment.</x:v>
      </x:c>
    </x:row>
    <x:row r="650" ht="42" customHeight="1">
      <x:c r="A650" s="8" t="n">
        <x:v>33404</x:v>
      </x:c>
      <x:c r="B650" s="8" t="str">
        <x:v>https://github.com/langgenius/dify/issues/33404</x:v>
      </x:c>
      <x:c r="C650" s="9" t="str">
        <x:v>langgenius/dify</x:v>
      </x:c>
      <x:c r="D650" s="9" t="str">
        <x:v>Stage 2: Skill activation and authorization</x:v>
      </x:c>
      <x:c r="E650" s="9" t="str">
        <x:v>in Dify Cloud To Skill Add MCP   tool and authorization, click authorization I'm on it unknown url type Unable to finish MCP   Skill authentication; it's normal before authorization It's not working for a while.</x:v>
      </x:c>
      <x:c r="F650" s="9" t="str">
        <x:v>permission Administrator (MCP OAuth authorization process)</x:v>
      </x:c>
      <x:c r="G650" s="9" t="str">
        <x:v>PR  # 33506 （ merged ) Changes api/core/mcp/auth/auth_flow.py, compatible resource_metadata No, I don't scheme the return, and Additional note unit tests api/tests/unit_tests/core/mcp/auth/test_auth_flow.py Total 42 Increase 5 Delete, 2 Documentation.  issue connection closed.  Another #27558, #31826 correction for the relevant but not the main problem.</x:v>
      </x:c>
      <x:c r="H650" s="9" t="str">
        <x:v>2.96 days ((2026-03-13 08:44:29 → 2026-03-16 07:44:50); code changes to 47 line ((PR #33506:42 added + 5 removed)</x:v>
      </x:c>
      <x:c r="I650" s="9" t="str">
        <x:v>Stars-T in Dify Cloud Add Aliun up MCP Service and authorization, click authorization Report! unknown url type Unable to finish authentication.  The resource_metadata readings of Dify MCP OAuth discovery were not scheme,URL test failures resulting from the examination (Dify incompatibility, Cherry Studio compatibility).  Developers fatelei submitted PR #33506 to make auth_flow compatible with scheme-free resource_metadata and supplemented testing, fixing the total duration 2.96 days, code changes 47 lines, closing after integration issue.</x:v>
      </x:c>
      <x:c r="J650" s="7" t="str">
        <x:v>Pilot consensus review</x:v>
      </x:c>
      <x:c r="K650" s="7" t="str">
        <x:v>P0323</x:v>
      </x:c>
      <x:c r="L650" s="7" t="str">
        <x:v>Error occurred while adding MCP</x:v>
      </x:c>
      <x:c r="M650" s="7" t="str">
        <x:v>S06</x:v>
      </x:c>
      <x:c r="N650" s="7" t="str">
        <x:v>Authentication or authorization rejection</x:v>
      </x:c>
      <x:c r="O650" s="7" t="str">
        <x:v>Permission manager</x:v>
      </x:c>
      <x:c r="P650" s="7" t="str">
        <x:v>1.0</x:v>
      </x:c>
      <x:c r="Q650" s="7" t="str">
        <x:v>The symptom codes from both rounds are consolidated as Authentication or authorization rejection, based on the primary anomaly; the report-level evidence status is retained.</x:v>
      </x:c>
      <x:c r="R650" s="7" t="str">
        <x:v>Confirmed: none of the five specified fields is marked as insufficient evidence; original labels are retained. This is a status check, not a new experiment.</x:v>
      </x:c>
    </x:row>
    <x:row r="651" ht="72" customHeight="1">
      <x:c r="A651" s="8" t="n">
        <x:v>33626</x:v>
      </x:c>
      <x:c r="B651" s="8" t="str">
        <x:v>https://github.com/langgenius/dify/issues/33626</x:v>
      </x:c>
      <x:c r="C651" s="9" t="str">
        <x:v>langgenius/dify</x:v>
      </x:c>
      <x:c r="D651" s="9" t="str">
        <x:v>Stage 2: Skill activation and authorization</x:v>
      </x:c>
      <x:c r="E651" s="9" t="str">
        <x:v>Self-build Dify take workflow Exposure as MCP Changes workflow Description and Save After, in Tool → MCP → Update Update MCP ， MCP description remains stale instead of synchronizing the new description.</x:v>
      </x:c>
      <x:c r="F651" s="9" t="str">
        <x:v>workflow/MCP synchronous data interfaces, non-Skill invocation chain components)</x:v>
      </x:c>
      <x:c r="G651" s="9" t="str">
        <x:v>PR  # 33637 （ merged ) Changes to update logic: unobserved description, from workflow Refresh MCP Services description and name ， 1 Documentation, 3 Increase 3 delete;and commit   882a56e （ 4 Increase 4 for the same change.  crazywoola connection closed.</x:v>
      </x:c>
      <x:c r="H651" s="9" t="str">
        <x:v>0.34 days ((2026-03-18 02:53:35 → 2026-03-18 11:04:47); code changes to 6 line ((PR #33637:3 added + 3 removed)</x:v>
      </x:c>
      <x:c r="I651" s="9" t="str">
        <x:v>sanpatricky refreshed the MCP with Tool→MCP→Update after the self-built Dify exposed workflow to MCP and updated its description, finding that the MCP description was still an old value. The analysis found that the mcp_server.py update logic skipped sync when description was not explicitly transmitted, and description was only written when created. The developer submitted PR #33637, changed from workflow to refresh description and name, fixed total duration 0.34 days, code change 6 line, joined issue shut down.</x:v>
      </x:c>
      <x:c r="J651" s="7" t="str">
        <x:v>Post-reliability review</x:v>
      </x:c>
      <x:c r="K651" s="7" t="str">
        <x:v>R0327</x:v>
      </x:c>
      <x:c r="L651" s="7" t="str">
        <x:v>Updated workflow description cannot be seen in MCP description</x:v>
      </x:c>
      <x:c r="M651" s="7" t="str">
        <x:v>S19</x:v>
      </x:c>
      <x:c r="N651" s="7" t="str">
        <x:v>Ineffective controls</x:v>
      </x:c>
      <x:c r="O651" s="7" t="str">
        <x:v>Tool definition</x:v>
      </x:c>
      <x:c r="P651" s="7" t="str">
        <x:v>1.0</x:v>
      </x:c>
      <x:c r="Q651"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51" s="7" t="str">
        <x:v>All five specified fields have explicit classifications.</x:v>
      </x:c>
    </x:row>
    <x:row r="652" ht="57" customHeight="1">
      <x:c r="A652" s="8" t="n">
        <x:v>33635</x:v>
      </x:c>
      <x:c r="B652" s="8" t="str">
        <x:v>https://github.com/langgenius/dify/issues/33635</x:v>
      </x:c>
      <x:c r="C652" s="9" t="str">
        <x:v>langgenius/dify</x:v>
      </x:c>
      <x:c r="D652" s="9" t="str">
        <x:v>Stage 4: result and status feedback</x:v>
      </x:c>
      <x:c r="E652" s="9" t="str">
        <x:v>Install a certain Skill (plug-in) and do it with it tool Node Execution workflow Unmount this after Skill (or plugin guards are not available for a short time), open workflow The entire implementation history interface is misreported and records are not accessible.</x:v>
      </x:c>
      <x:c r="F652" s="9" t="str">
        <x:v>WorkflowNodeExecution performs historical/icon metadata interfaces, non-Skill invocation chain components)</x:v>
      </x:c>
      <x:c r="G652" s="9" t="str">
        <x:v>No linked repair commit.  The report gave recommendations for repairs: ((in models/workflow.py and agent_service.py plus try-except and downgraded icons), Dosu confirmed, but the corresponding PR was not incorporated into the repository; closed with not_planned after marking stale.  #33642, #33695 for the PR for this issue but the status is closed.</x:v>
      </x:c>
      <x:c r="H652" s="9" t="str">
        <x:v>46.48 days ((2026-03-18 04:41:51 → 2026-05-03 16:10:12); 0 line ((unrelated submission)</x:v>
      </x:c>
      <x:c r="I652" s="9" t="str">
        <x:v>User is building itself Dify Do it with a plugin tool Node Execution workflow Unmount the plugin and open it workflow Execute history as a whole node-executions Interface misreported, executable history.  Investigation found that models/workflow.py  WorkflowNodeExecution.extras Take tool When icon missing   try-except Plugins missing Anomalous blistering API (same type) workflow_response_converter.py  I've got my back .  Developer did not submit repairs in the repository, related PR Average closed ， issue Press not_planned Close. Fix total time 46.48 Day, code change 0 lines.</x:v>
      </x:c>
      <x:c r="J652" s="7" t="str">
        <x:v>Pilot consensus review</x:v>
      </x:c>
      <x:c r="K652" s="7" t="str">
        <x:v>P0324</x:v>
      </x:c>
      <x:c r="L652" s="7" t="str">
        <x:v>Missing try-except in WorkflowNodeExecution.extras causes API error when plugin is uninstalled</x:v>
      </x:c>
      <x:c r="M652" s="7" t="str">
        <x:v>S20</x:v>
      </x:c>
      <x:c r="N652" s="7" t="str">
        <x:v>Observability defects</x:v>
      </x:c>
      <x:c r="O652" s="7" t="str">
        <x:v>Logging memory</x:v>
      </x:c>
      <x:c r="P652" s="7" t="str">
        <x:v>1.0</x:v>
      </x:c>
      <x:c r="Q652" s="7" t="str">
        <x:v>The symptom codes from both rounds are consolidated as Observability defects, based on the primary anomaly; the report-level evidence status is retained.</x:v>
      </x:c>
      <x:c r="R652" s="7" t="str">
        <x:v>Confirmed: none of the five specified fields is marked as insufficient evidence; original labels are retained. This is a status check, not a new experiment.</x:v>
      </x:c>
    </x:row>
    <x:row r="653" ht="72" customHeight="1">
      <x:c r="A653" s="8" t="n">
        <x:v>34446</x:v>
      </x:c>
      <x:c r="B653" s="8" t="str">
        <x:v>https://github.com/langgenius/dify/issues/34446</x:v>
      </x:c>
      <x:c r="C653" s="9" t="str">
        <x:v>langgenius/dify</x:v>
      </x:c>
      <x:c r="D653" s="9" t="str">
        <x:v>Stage 4: result and status feedback</x:v>
      </x:c>
      <x:c r="E653" s="9" t="str">
        <x:v>In more complex workflow invocation Agent nodes (function-calling strategy DeepSeek-V3), the actual execution of tool invocation within Skill is successful; logs show the node success, but the final output of llm_response/ text is empty and no response results are seen; the simple workflow in ReAct strategy or simplified to Start→Agent→End is normal. </x:v>
      </x:c>
      <x:c r="F653" s="9" t="str">
        <x:v>The results observed (the final result of Agent nodes is empty)</x:v>
      </x:c>
      <x:c r="G653" s="9" t="str">
        <x:v>There is no direct link to the issue's merger repair commit (author closed with completed).  The repairs are scattered on # 30083  With  tool_calls  assistant Can not open message content, no change details) # 31450 （ ToolInvokeMessage Joint type resolution, no details of changes) and dify-official-plugins#501 (Total) function calling Fluid incremental output correction, 3 Increase 3 Delete, 3 Documentation).</x:v>
      </x:c>
      <x:c r="H653" s="9" t="str">
        <x:v>0.92 days ((2026-04-02 05:58:28 → 2026-04-03 04:02:13); code change 6 line ((dify-official-plugins PR #501:3 added + 3 removed;#30083、#31450 unchanged details)</x:v>
      </x:c>
      <x:c r="I653" s="9" t="str">
        <x:v>Zz-lo Self-built Dify   1.9.1 It's more complicated workflow Useable DeepSeek-V3 By function-calling Strategy invocation   Agent When nodes, tool Successful implementation, but final text output is empty and invisible (for) ReAct Or simple workflow Normal).  Investigation found that function-calling Strategic Complexity workflow, the text output has a time-series problem, Agent  Nodes on  tool It ends before it's filled in Dify   1.8.0 – 1.11. x known deficiencies.  Related corrections see #30083, #31450 and official plugins PR #501, corrected total length 0.92 days, code changes 6 line, problems corrected in subsequent versions.</x:v>
      </x:c>
      <x:c r="J653" s="7" t="str">
        <x:v>Post-reliability review</x:v>
      </x:c>
      <x:c r="K653" s="7" t="str">
        <x:v>R0328</x:v>
      </x:c>
      <x:c r="L653" s="7" t="str">
        <x:v>Calling an Agent node, no output result</x:v>
      </x:c>
      <x:c r="M653" s="7" t="str">
        <x:v>S09</x:v>
      </x:c>
      <x:c r="N653" s="7" t="str">
        <x:v>Incomplete or inaccessible delivery</x:v>
      </x:c>
      <x:c r="O653" s="7" t="str">
        <x:v>Result observation</x:v>
      </x:c>
      <x:c r="P653" s="7" t="str">
        <x:v>1.0</x:v>
      </x:c>
      <x:c r="Q653"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53" s="7" t="str">
        <x:v>All five specified fields have explicit classifications.</x:v>
      </x:c>
    </x:row>
    <x:row r="654" ht="72" customHeight="1">
      <x:c r="A654" s="8" t="n">
        <x:v>34564</x:v>
      </x:c>
      <x:c r="B654" s="8" t="str">
        <x:v>https://github.com/langgenius/dify/issues/34564</x:v>
      </x:c>
      <x:c r="C654" s="9" t="str">
        <x:v>langgenius/dify</x:v>
      </x:c>
      <x:c r="D654" s="9" t="str">
        <x:v>Stage 3: execution</x:v>
      </x:c>
      <x:c r="E654" s="9" t="str">
        <x:v>in Cloud v1.13.3 Upside Parameter Extractor Node process, any model ( gpt-5.2 、 gpt-5-mini 、 gpt-4o-mini Run the node immediately failed. Report unmarshal json failed: content field is required;in detailed logs tool_call as null Internal extract_parameters   invocation Noncompletion.</x:v>
      </x:c>
      <x:c r="F654" s="9" t="str">
        <x:v>Model interface adapter (Responses API content conversion into blank resulting in counter-sequencing failure)</x:v>
      </x:c>
      <x:c r="G654" s="9" t="str">
        <x:v>No linked repair commit.  The maintainer crazywoola determined that the issue refers to the plug-in behaviour ((concerns plugin daemon and official plug-ins)), should be submitted to the dify-plugins/dify-official-plugins repository, which is closed according to not_planned.</x:v>
      </x:c>
      <x:c r="H654" s="9" t="str">
        <x:v>4.68 days ((2026-04-05 11:28:26 → 2026-04-10 03:49:06); 0 line ((unrelated submission)</x:v>
      </x:c>
      <x:c r="I654" s="9" t="str">
        <x:v>usuiayako runs the node in Dify Cloud v1.13.3 with a process that contains Parameter Extractor nodes, and any model (gpt-5.2/gpt-5-mini/gpt-4o-mini) immediately reports unmarshal json failed: content field is required, tool_call to null. The scan found that the GPT-5 series was routed to Responses API, and the plug-in content conversion did not process all content types resulting in content being empty, with sub-plugin side issues. Maintainer determines that this should be submitted to the plugin repository and closed issue Not seen repair commit Press not_planned Close. Fix total time 4.68 Day, code change 0 lines.</x:v>
      </x:c>
      <x:c r="J654" s="7" t="str">
        <x:v>Post-reliability review</x:v>
      </x:c>
      <x:c r="K654" s="7" t="str">
        <x:v>R0329</x:v>
      </x:c>
      <x:c r="L654" s="7" t="str">
        <x:v>[Bug] Parameter Extractor node fails with "unmarshal json failed: content field is required" on v1.13.3</x:v>
      </x:c>
      <x:c r="M654" s="7" t="str">
        <x:v>S04</x:v>
      </x:c>
      <x:c r="N654" s="7" t="str">
        <x:v>Invocation-contract violations</x:v>
      </x:c>
      <x:c r="O654" s="7" t="str">
        <x:v>Model interface adapter</x:v>
      </x:c>
      <x:c r="P654" s="7" t="str">
        <x:v>1.0</x:v>
      </x:c>
      <x:c r="Q654"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54" s="7" t="str">
        <x:v>All five specified fields have explicit classifications.</x:v>
      </x:c>
    </x:row>
    <x:row r="655" ht="57" customHeight="1">
      <x:c r="A655" s="8" t="n">
        <x:v>34733</x:v>
      </x:c>
      <x:c r="B655" s="8" t="str">
        <x:v>https://github.com/langgenius/dify/issues/34733</x:v>
      </x:c>
      <x:c r="C655" s="9" t="str">
        <x:v>langgenius/dify</x:v>
      </x:c>
      <x:c r="D655" s="9" t="str">
        <x:v>Stage 4: result and status feedback</x:v>
      </x:c>
      <x:c r="E655" s="9" t="str">
        <x:v>Use Dify Internal PPTX skill Successfully generated PPT, prompt file saved on output/docker_deployment_readme.pptx, but the user cannot download; in agentbox The container can't find the file workspace/sandboxes temporary documents; queries LLM Every answer to a file's absolute path is different.</x:v>
      </x:c>
      <x:c r="F655" s="9" t="str">
        <x:v>agentbox sandbox does not support binary files result feedback)</x:v>
      </x:c>
      <x:c r="G655" s="9" t="str">
        <x:v>No linked repair commit.  Dosu Description as sandbox known limits and given workaround (after memory is generated) base64 Back, about 8 cap of 10,000 characters.  crazywoola Tag 1.14.0 - rc1 ， stale Press back not_planned Close.</x:v>
      </x:c>
      <x:c r="H655" s="9" t="str">
        <x:v>61.90 days ((2026-04-08 09:25:52 → 2026-06-09 06:59:23); 0 line ((unrelated submission)</x:v>
      </x:c>
      <x:c r="I655" s="9" t="str">
        <x:v>xxq1991 Self-built Dify   1.14.0 - rc1 Inline PPTX skill Generate PPT After the hint has been saved to output/docker_deployment_readme.pptx, but cannot download, enter agentbox File not found (provisional files cleared).  A scan found that agentbox sandboxes only support text output, do not support binary file result feedback and are destroyed after execution; code execution nodes also do not support file type output. It's a sandbox structure. Give it to the RAM + base64  workaround Not seen repair commit Press not_planned Close. Fix total time 61.90 Day, code change 0 lines.</x:v>
      </x:c>
      <x:c r="J655" s="7" t="str">
        <x:v>Pilot consensus review</x:v>
      </x:c>
      <x:c r="K655" s="7" t="str">
        <x:v>P0325</x:v>
      </x:c>
      <x:c r="L655" s="7" t="str">
        <x:v>Using the PPTX skill to generate a PPT document(v1.14.0-rc1)</x:v>
      </x:c>
      <x:c r="M655" s="7" t="str">
        <x:v>S09</x:v>
      </x:c>
      <x:c r="N655" s="7" t="str">
        <x:v>Incomplete or inaccessible delivery</x:v>
      </x:c>
      <x:c r="O655" s="7" t="str">
        <x:v>Runtime environment</x:v>
      </x:c>
      <x:c r="P655" s="7" t="str">
        <x:v>1.0</x:v>
      </x:c>
      <x:c r="Q655" s="7" t="str">
        <x:v>The symptom codes from both rounds are consolidated as Incomplete or inaccessible delivery, based on the primary anomaly; the report-level evidence status is retained.</x:v>
      </x:c>
      <x:c r="R655" s="7" t="str">
        <x:v>Confirmed: none of the five specified fields is marked as insufficient evidence; original labels are retained. This is a status check, not a new experiment.</x:v>
      </x:c>
    </x:row>
    <x:row r="656" ht="72" customHeight="1">
      <x:c r="A656" s="8" t="n">
        <x:v>34787</x:v>
      </x:c>
      <x:c r="B656" s="8" t="str">
        <x:v>https://github.com/langgenius/dify/issues/34787</x:v>
      </x:c>
      <x:c r="C656" s="9" t="str">
        <x:v>langgenius/dify</x:v>
      </x:c>
      <x:c r="D656" s="9" t="str">
        <x:v>Stage 2: Skill activation and authorization</x:v>
      </x:c>
      <x:c r="E656" s="9" t="str">
        <x:v>Self-build Dify   1.14.0 - rc1 It's standard set workflow Add a later DOCX skill Backend FileNotFoundError: File not found (from) opendal_storage.load_stream ）， workflow Could not run.</x:v>
      </x:c>
      <x:c r="F656" s="9" t="str">
        <x:v>Skill Loader (failed to read Skill resource files)</x:v>
      </x:c>
      <x:c r="G656" s="9" t="str">
        <x:v>repair commit without the purpose of this issue.  Dosu points out that the same source as #32816; Transaction rollback defect was handled by PR #31829, #31805 but is closed, not in 1.14.0-rc1.  The author solves the problem on his own by adjusting the FILES_URL configuration method.  crazywoola shut down with not_planned.</x:v>
      </x:c>
      <x:c r="H656" s="9" t="str">
        <x:v>60.35 Heaven ((2026-04-09 22:39:01 → 2026-06-09 06:59:23); 0 lines (((no merger submission for this issue; referring to PR #31829;;#31805 both closed)</x:v>
      </x:c>
      <x:c r="I656" s="9" t="str">
        <x:v>EvanSong77 adds DOCX skill after the self-constructed Dify 1.14.0-rc1 build standard workflow, running the workflow rear end report File not found(opendal_storage.load_stream throws FileNotFoundError), workflow cannot run.  It was discovered that the files were not actually written into the storage but built database records to form a ghost skill, superimposing Docker on the front end and running internal hostnames resulting in silent upload failure, and failure of no transaction rollback. No Merge to This issue  repair commit (relevant) PR  # 31829 、# 31805 Average closed ), author adjustment FILES_URL It's not like we're going to have to do this issue Press not_planned Close. Fix total time 60.35 Day, code change 0 lines.</x:v>
      </x:c>
      <x:c r="J656" s="7" t="str">
        <x:v>Post-reliability review</x:v>
      </x:c>
      <x:c r="K656" s="7" t="str">
        <x:v>R0330</x:v>
      </x:c>
      <x:c r="L656" s="7" t="str">
        <x:v>After adding skills, the workflow cannot run, and the backend API service reports "File not found". V1.14.0 Bug</x:v>
      </x:c>
      <x:c r="M656" s="7" t="str">
        <x:v>S05</x:v>
      </x:c>
      <x:c r="N656" s="7" t="str">
        <x:v>Operation execution failures</x:v>
      </x:c>
      <x:c r="O656" s="7" t="str">
        <x:v>Skill repository</x:v>
      </x:c>
      <x:c r="P656" s="7" t="str">
        <x:v>1.0</x:v>
      </x:c>
      <x:c r="Q656"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56" s="7" t="str">
        <x:v>All five specified fields have explicit classifications.</x:v>
      </x:c>
    </x:row>
    <x:row r="657" ht="42" customHeight="1">
      <x:c r="A657" s="8" t="n">
        <x:v>34867</x:v>
      </x:c>
      <x:c r="B657" s="8" t="str">
        <x:v>https://github.com/langgenius/dify/issues/34867</x:v>
      </x:c>
      <x:c r="C657" s="9" t="str">
        <x:v>langgenius/dify</x:v>
      </x:c>
      <x:c r="D657" s="9" t="str">
        <x:v>Stage 2: Skill activation and authorization</x:v>
      </x:c>
      <x:c r="E657" s="9" t="str">
        <x:v>When building Dify 1.14.0 itself returns the well-known endpoint of the MCP tool-directed server to 200 but not JSON (such as default HTML page, empty JSON), OAuth finds the process throwing out uncatched json.JSONDecodeError and crashes; check_support_resource_discovery also IndexError when grouping authorization_servers as a blank. </x:v>
      </x:c>
      <x:c r="F657" s="9" t="str">
        <x:v>permission Administrator (MCP OAuth discovers the process)</x:v>
      </x:c>
      <x:c r="G657" s="9" t="str">
        <x:v>PR  # 34868 （ merged Here's three except Add the sentence json.JSONDecodeError (and IndexError ) and add a single measure test_auth_flow.py Total 38 Increase 3 Delete, 2 Documentation; commit   3e2f396 For the same change.  fatelei connection closed.</x:v>
      </x:c>
      <x:c r="H657" s="9" t="str">
        <x:v>0.13 days ((2026-04-09 22:39:01 → 2026-04-10 01:39:14); code changes to 41 line ((PR #34868:38 added + 3 removed)</x:v>
      </x:c>
      <x:c r="I657" s="9" t="str">
        <x:v>jeanibarz Found Self-Building Dify   1.14.0  When  MCP Server well-known End Return 200 But it's not true JSON (Reverse generations) HTML Illustrated text or illegal JSON )when, MCP OAuth Discovering processes missing json.JSONDecodeError And crash, empty authorization_servers I'll do it IndexError.  The analysis found that the three auth_flow.py detected except functions were too narrow, causing JSONDecodeError/IndexError leakage. The authors submitted PR #34868 to match the abnormal type and add tests, fix total length 0.13 days, code change 41 line, issue shut down after insertion.</x:v>
      </x:c>
      <x:c r="J657" s="7" t="str">
        <x:v>Pilot consensus review</x:v>
      </x:c>
      <x:c r="K657" s="7" t="str">
        <x:v>P0326</x:v>
      </x:c>
      <x:c r="L657" s="7" t="str">
        <x:v>fix(mcp): OAuth discovery functions crash on non-JSON 200 responses</x:v>
      </x:c>
      <x:c r="M657" s="7" t="str">
        <x:v>S13</x:v>
      </x:c>
      <x:c r="N657" s="7" t="str">
        <x:v>System crashes</x:v>
      </x:c>
      <x:c r="O657" s="7" t="str">
        <x:v>Permission manager</x:v>
      </x:c>
      <x:c r="P657" s="7" t="str">
        <x:v>1.0</x:v>
      </x:c>
      <x:c r="Q657" s="7" t="str">
        <x:v>The symptom codes from both rounds are consolidated as System crashes, based on the primary anomaly; the report-level evidence status is retained.</x:v>
      </x:c>
      <x:c r="R657" s="7" t="str">
        <x:v>Confirmed: none of the five specified fields is marked as insufficient evidence; original labels are retained. This is a status check, not a new experiment.</x:v>
      </x:c>
    </x:row>
    <x:row r="658" ht="57" customHeight="1">
      <x:c r="A658" s="8" t="n">
        <x:v>35250</x:v>
      </x:c>
      <x:c r="B658" s="8" t="str">
        <x:v>https://github.com/langgenius/dify/issues/35250</x:v>
      </x:c>
      <x:c r="C658" s="9" t="str">
        <x:v>langgenius/dify</x:v>
      </x:c>
      <x:c r="D658" s="9" t="str">
        <x:v>Stage 2: Skill activation and authorization</x:v>
      </x:c>
      <x:c r="E658" s="9" t="str">
        <x:v>Self-build Dify   1.13.0   invocation Skill Plugin Times 404 and PluginDaemonInternalServerError （ no available node,  plugin runtime not found ), multiple Skill Activate failure and loop error, model schema Fetching failed. Interface is not functional Skill.</x:v>
      </x:c>
      <x:c r="F658" s="9" t="str">
        <x:v>Created when running the dify-plugin-daemon plug-in protection process in non-Skill invocation chain components)</x:v>
      </x:c>
      <x:c r="G658" s="9" t="str">
        <x:v>Uncoded repair commit.  The maintainer fatelei recommends upgrading to dify-plugin-daemon:0.5.6-local (author confirmed resolution) and directing removal of residual installation records from the database; restarting the protection process; closing issue with completed. </x:v>
      </x:c>
      <x:c r="H658" s="9" t="str">
        <x:v>1.93 days ((2026-04-15 07:57:13 → 2026-04-17 06:13:18); 0 line ((unrelated submission)</x:v>
      </x:c>
      <x:c r="I658" s="9" t="str">
        <x:v>zhouji1026 occurs when the self-built Dify 1.13.0 uses plugins, 404 and PluginDaemonInternalServerError ((no available node, plugin runtime not found), multiple plugins start up failing and loop error.  Checked it out as a plug-in guard 0.5.4 - local Could not create virtual environment for plugins (short) pyproject.toml/requirements.txt ) Not available when running, superimposed residual installation records.  The maintainer fatelei instructs you to upgrade to dify-plugin-daemon:0.5.6-local and delete the database residual records, author confirms resolve, fix total time 1.93 days, code changes 0 line, issue closes by completed.</x:v>
      </x:c>
      <x:c r="J658" s="7" t="str">
        <x:v>Pilot consensus review</x:v>
      </x:c>
      <x:c r="K658" s="7" t="str">
        <x:v>P0327</x:v>
      </x:c>
      <x:c r="L658" s="7" t="str">
        <x:v>api and plugin error</x:v>
      </x:c>
      <x:c r="M658" s="7" t="str">
        <x:v>S02</x:v>
      </x:c>
      <x:c r="N658" s="7" t="str">
        <x:v>Capability unavailability</x:v>
      </x:c>
      <x:c r="O658" s="7" t="str">
        <x:v>Runtime environment</x:v>
      </x:c>
      <x:c r="P658" s="7" t="str">
        <x:v>1.0</x:v>
      </x:c>
      <x:c r="Q658" s="7" t="str">
        <x:v>The symptom codes from both rounds are consolidated as Capability unavailability, based on the primary anomaly; the report-level evidence status is retained.</x:v>
      </x:c>
      <x:c r="R658" s="7" t="str">
        <x:v>Confirmed: none of the five specified fields is marked as insufficient evidence; original labels are retained. This is a status check, not a new experiment.</x:v>
      </x:c>
    </x:row>
    <x:row r="659" ht="42" customHeight="1">
      <x:c r="A659" s="8" t="n">
        <x:v>35694</x:v>
      </x:c>
      <x:c r="B659" s="8" t="str">
        <x:v>https://github.com/langgenius/dify/issues/35694</x:v>
      </x:c>
      <x:c r="C659" s="9" t="str">
        <x:v>langgenius/dify</x:v>
      </x:c>
      <x:c r="D659" s="9" t="str">
        <x:v>Stage 2: Skill activation and authorization</x:v>
      </x:c>
      <x:c r="E659" s="9" t="str">
        <x:v>After upgrading to 1.14.0 using langgenius/json_process, the front-end tool_configurations is shaped like {"ensure_ascii":{"type":"constant","value":false}}, synchronized draft workflow when the rear-end report ToolEntity failed test ((ensure_ascii must be one of str/int/float/bool)), and accompanied by the deletion of the error log that the tool parameter caches failed. </x:v>
      </x:c>
      <x:c r="F659" s="9" t="str">
        <x:v>Non-Skill invocation chain components that are validated by workflow synchronous event processor delete_tool_parameters_cache_when_sync_draft_workflow)</x:v>
      </x:c>
      <x:c r="G659" s="9" t="str">
        <x:v>The PR #35469 (merged) upgraded the graphon to v0.3.0 and solved it; the PR migration model was built with workflow nodes to fit new calibration behavior when running, 2518 added 665 deletion, 80 files. hjlarry shut down with completed.</x:v>
      </x:c>
      <x:c r="H659" s="9" t="str">
        <x:v>0.88 days ((2026-04-29 08:53:08 → 2026-04-30 06:03:02); code changes to 3183 line ((PR #35469:2518 added + 665 removed)</x:v>
      </x:c>
      <x:c r="I659" s="9" t="str">
        <x:v>eldoradoel is upgraded to a self-contained Dify 1.14.0 using langgenius/json_process tool, synchronized draft workflow when the back end report ToolEntity test fails ((ensure_ascii only accepts str/int/float/bool), front end transmission {type,value} nesting structure is rejected.  The scan found that the synchronized event processor was ToolEntity.model_validate directly to the original node data, without the use of an already-adapted function. Developers upgraded the graphon to v0.3.0 with PR #35469 Repair, Repair Total Length 0.88 Days, Code Change 3183 Line, and issue Closes after Merger.</x:v>
      </x:c>
      <x:c r="J659" s="7" t="str">
        <x:v>Pilot consensus review</x:v>
      </x:c>
      <x:c r="K659" s="7" t="str">
        <x:v>P0328</x:v>
      </x:c>
      <x:c r="L659" s="7" t="str">
        <x:v>ToolEntity data validation failed during workflow synchronization</x:v>
      </x:c>
      <x:c r="M659" s="7" t="str">
        <x:v>S04</x:v>
      </x:c>
      <x:c r="N659" s="7" t="str">
        <x:v>Invocation-contract violations</x:v>
      </x:c>
      <x:c r="O659" s="7" t="str">
        <x:v>Parameter assembly</x:v>
      </x:c>
      <x:c r="P659" s="7" t="str">
        <x:v>1.0</x:v>
      </x:c>
      <x:c r="Q659" s="7" t="str">
        <x:v>The symptom codes from both rounds are consolidated as Invocation-contract violations, based on the primary anomaly; the report-level evidence status is retained.</x:v>
      </x:c>
      <x:c r="R659" s="7" t="str">
        <x:v>Confirmed: none of the five specified fields is marked as insufficient evidence; original labels are retained. This is a status check, not a new experiment.</x:v>
      </x:c>
    </x:row>
    <x:row r="660" ht="70" customHeight="1">
      <x:c r="A660" s="8" t="n">
        <x:v>35822</x:v>
      </x:c>
      <x:c r="B660" s="8" t="str">
        <x:v>https://github.com/langgenius/dify/issues/35822</x:v>
      </x:c>
      <x:c r="C660" s="9" t="str">
        <x:v>langgenius/dify</x:v>
      </x:c>
      <x:c r="D660" s="9" t="str">
        <x:v>Stage 3: execution</x:v>
      </x:c>
      <x:c r="E660" s="9" t="str">
        <x:v>Upgrade to 1.14.0  After, any in  YAML Use model-selector Parameter Skill Plugins tool in workflow Medium invocation The moment of failure The selector must be a dictionary;frame layer parameters counter-sequencing to error, Skill   _invoke () Never been invocation It's passed model Fields are sequenced into string instead of dictionary.</x:v>
      </x:c>
      <x:c r="F660" s="9" t="str">
        <x:v>Parameter assembly tool configuration/parameter processing flattening selector dictionaries into strings)</x:v>
      </x:c>
      <x:c r="G660" s="9" t="str">
        <x:v>PR  # 35794 （ merged (Reservation model/app selector Dictionary without flattening, leaving behind selector Form tool Configure Move In tool_parameters  And take  tool_parameters Merge in workflow tool Run spec;changes include api/core/tools/tool_manager.py 、 api/core/workflow/human_input_adapter.py 、 api/core/workflow/node_runtime.py and the corresponding single measurements, in total 253 Increase 1 Delete, 6 Documentation.  The issue was eventually shut down by the stale with not_planned. </x:v>
      </x:c>
      <x:c r="H660" s="9" t="str">
        <x:v>48.55 days ((2026-05-06 02:56:52 → 2026-06-23 16:09:43); code changes to 254 line ((PR #35794:253 added + 1 removed)</x:v>
      </x:c>
      <x:c r="I660" s="9" t="str">
        <x:v>1 de2cvz Upgrade to Self-Building Dify   1.14.0 after workflow Medium invocation Take it model-selector Plugins for parameters tool (e.g DeepSeek We'll be right there The selector must be a dictionary ， model Fields are sequenced into strings, plugins _invoke Not invocation.  The analysis found that 1.14.0 flattening the selector dictionary to a primitive value when dealing with tool configurations must be due to a test conflict with the framework layer selector. Developer submission PR  # 35794 Keeping selector Dictionary and customize configuration flow to fix total duration 48.55 Day, code change 254 lines issue Eventually press not_planned （ stale Close.</x:v>
      </x:c>
      <x:c r="J660" s="7" t="str">
        <x:v>Pilot consensus review</x:v>
      </x:c>
      <x:c r="K660" s="7" t="str">
        <x:v>P0329</x:v>
      </x:c>
      <x:c r="L660" s="7" t="str">
        <x:v>Plugin with model-selector parameter fails: "The selector must be a dictionary" after upgrading to 1.14.0</x:v>
      </x:c>
      <x:c r="M660" s="7" t="str">
        <x:v>S04</x:v>
      </x:c>
      <x:c r="N660" s="7" t="str">
        <x:v>Invocation-contract violations</x:v>
      </x:c>
      <x:c r="O660" s="7" t="str">
        <x:v>Parameter assembly</x:v>
      </x:c>
      <x:c r="P660" s="7" t="str">
        <x:v>1.0</x:v>
      </x:c>
      <x:c r="Q660" s="7" t="str">
        <x:v>The symptom codes from both rounds are consolidated as Invocation-contract violations, based on the primary anomaly; the report-level evidence status is retained.</x:v>
      </x:c>
      <x:c r="R660" s="7" t="str">
        <x:v>Confirmed: none of the five specified fields is marked as insufficient evidence; original labels are retained. This is a status check, not a new experiment.</x:v>
      </x:c>
    </x:row>
    <x:row r="661" ht="70" customHeight="1">
      <x:c r="A661" s="8" t="n">
        <x:v>36718</x:v>
      </x:c>
      <x:c r="B661" s="8" t="str">
        <x:v>https://github.com/langgenius/dify/issues/36718</x:v>
      </x:c>
      <x:c r="C661" s="9" t="str">
        <x:v>langgenius/dify</x:v>
      </x:c>
      <x:c r="D661" s="9" t="str">
        <x:v>Stage 2: Skill activation and authorization</x:v>
      </x:c>
      <x:c r="E661" s="9" t="str">
        <x:v>Start from source code Dify （ main ， 2026.5.27 The Times ImportError: cannot import name  ' DIFY_PLUGIN_TOOLS_LAYER_TYPE_ID '  from  ' dify_agent.layers.dify_plugin '， Skill Plugin layer symbols cannot be imported, flask The application could not be loaded db Commands are not available.</x:v>
      </x:c>
      <x:c r="F661" s="9" t="str">
        <x:v>Non-components within the component (local dify-agent dependent on importation from the main warehouse, non-Skill invocation chain components)</x:v>
      </x:c>
      <x:c r="G661" s="9" t="str">
        <x:v>repair commit codeless (dependent on synchronization).  Dosu points out the need to pull the latest dify-agent (containing the symbol) and reload dependencies (uv sync/pip install-e. /dify-agent); the author closes with completed after doing so. Associated PR #36686 to introduce the imported property submitted, non-repaired.</x:v>
      </x:c>
      <x:c r="H661" s="9" t="str">
        <x:v>0.73 days( 2026-05-27   07:48:56  →  2026-05-28   01:25:57 ）； 0 Line (not associated) repair commit ；# 36686 (Submitting to introduce the import)</x:v>
      </x:c>
      <x:c r="I661" s="9" t="str">
        <x:v>leslie2046 starts from the source Dify main(2026.5.27) time newspaper ImportError: cannot import name 'DIFY_PLUGIN_TOOLS_LAYER_TYPE_ID' from 'dify_agent.layers.dify_plugin', application cannot load.  The inspection found that PR #36686 had added new importations of the symbol to the locally dependent dify-agent, while local dify-agent had not updated it due to the version containing the symbol. No Code repair commit, need to get the latest dify-agent And re-assemble dependence. The author fixes it, fixes it for a long time 0.73 Day, code change 0 All right, press completed Close.</x:v>
      </x:c>
      <x:c r="J661" s="7" t="str">
        <x:v>Pilot consensus review</x:v>
      </x:c>
      <x:c r="K661" s="7" t="str">
        <x:v>P0330</x:v>
      </x:c>
      <x:c r="L661" s="7" t="str">
        <x:v>ImportError: cannot import name 'DIFY_PLUGIN_TOOLS_LAYER_TYPE_ID' from 'dify_agent.layers.dify_plugin'</x:v>
      </x:c>
      <x:c r="M661" s="7" t="str">
        <x:v>S13</x:v>
      </x:c>
      <x:c r="N661" s="7" t="str">
        <x:v>System crashes</x:v>
      </x:c>
      <x:c r="O661" s="7" t="str">
        <x:v>Runtime environment</x:v>
      </x:c>
      <x:c r="P661" s="7" t="str">
        <x:v>1.0</x:v>
      </x:c>
      <x:c r="Q661" s="7" t="str">
        <x:v>The symptom codes from both rounds are consolidated as System crashes, based on the primary anomaly; the report-level evidence status is retained.</x:v>
      </x:c>
      <x:c r="R661" s="7" t="str">
        <x:v>Confirmed: none of the five specified fields is marked as insufficient evidence; original labels are retained. This is a status check, not a new experiment.</x:v>
      </x:c>
    </x:row>
    <x:row r="662" ht="70" customHeight="1">
      <x:c r="A662" s="8" t="n">
        <x:v>36736</x:v>
      </x:c>
      <x:c r="B662" s="8" t="str">
        <x:v>https://github.com/langgenius/dify/issues/36736</x:v>
      </x:c>
      <x:c r="C662" s="9" t="str">
        <x:v>langgenius/dify</x:v>
      </x:c>
      <x:c r="D662" s="9" t="str">
        <x:v>Stage 4: result and status feedback</x:v>
      </x:c>
      <x:c r="E662" s="9" t="str">
        <x:v>Any invocation session.app.chat.invoke Tool plug-in, second round and later returned conversation_id continuing sessions failed, reports {"code":invalid_param","message:"","status:400}; first round normal.  Each time invocation generates a repeat EndUser in the database, it is the same as session_id, different id).</x:v>
      </x:c>
      <x:c r="F662" s="9" t="str">
        <x:v>EndUser query logic of the plugins reversed to invocation inner API, not Skill invocation chain components)</x:v>
      </x:c>
      <x:c r="G662" s="9" t="str">
        <x:v>PR  # 36742 （ merged ) Retaining “Extract” EndUser.id "Priority" semantic and add by session_id  To find out, to make  daemon Passed it session_id hits the same user;changes api/controllers/inner_api/plugin/wraps.py and add a single measure, in total 49 Increase 1 Delete, 2 Documentation.  asukaminato0721 connection closed.</x:v>
      </x:c>
      <x:c r="H662" s="9" t="str">
        <x:v>4.46 days ((2026-05-27 14:02:33 → 2026-06-01 01:11:24); code changes to 50 line ((PR #36742:49 added + 1 removed)</x:v>
      </x:c>
      <x:c r="I662" s="9" t="str">
        <x:v>Users using Dify 1.14.2, any Tool plugins that resume sessions via session.app.chat.invoke report invalid_param 400 in the second round and beyond, the first round normal, the database repeats EndUser every time invocation is rebuilt. The analysis found that get_user non-anonymous branches searched by id but entered by session_id, searching for never hit, and the users attributed to the session did not cause ConversationNotExistsError. Developer submission PR  # 36742 Increase session_id Search in the background. Fix the total duration 4.46 Day, code change 50 All right, when you merge, issue Close.</x:v>
      </x:c>
      <x:c r="J662" s="7" t="str">
        <x:v>Pilot consensus review</x:v>
      </x:c>
      <x:c r="K662" s="7" t="str">
        <x:v>P0331</x:v>
      </x:c>
      <x:c r="L662" s="7" t="str">
        <x:v>Reverse Invocation chat continuation fails: get_user creates duplicate EndUser per call (lookup-vs-create column mismatch)</x:v>
      </x:c>
      <x:c r="M662" s="7" t="str">
        <x:v>S04</x:v>
      </x:c>
      <x:c r="N662" s="7" t="str">
        <x:v>Invocation-contract violations</x:v>
      </x:c>
      <x:c r="O662" s="7" t="str">
        <x:v>Session gateway</x:v>
      </x:c>
      <x:c r="P662" s="7" t="str">
        <x:v>1.0</x:v>
      </x:c>
      <x:c r="Q662" s="7" t="str">
        <x:v>The symptom codes from both rounds are consolidated as Invocation-contract violations, based on the primary anomaly; the report-level evidence status is retained.</x:v>
      </x:c>
      <x:c r="R662" s="7" t="str">
        <x:v>Confirmed: none of the five specified fields is marked as insufficient evidence; original labels are retained. This is a status check, not a new experiment.</x:v>
      </x:c>
    </x:row>
    <x:row r="663" ht="138" customHeight="1">
      <x:c r="A663" s="8" t="n">
        <x:v>37338</x:v>
      </x:c>
      <x:c r="B663" s="8" t="str">
        <x:v>https://github.com/langgenius/dify/issues/37338</x:v>
      </x:c>
      <x:c r="C663" s="9" t="str">
        <x:v>langgenius/dify</x:v>
      </x:c>
      <x:c r="D663" s="9" t="str">
        <x:v>Stage 4: result and status feedback</x:v>
      </x:c>
      <x:c r="E663" s="9" t="str">
        <x:v>When Dify 1.14.2 invocation Agent Strategy (POST/dispatch/agent_strategy/invoke) was self-constructed, both the bottom LLM and the tool invocation within the Skill were successful and produced the final answer, but the global request remained pending, with the plug-in protected by killed by timeout termination after about 120 seconds, reporting PluginDaemonInternalServerError, as an intermittent timeout error. </x:v>
      </x:c>
      <x:c r="F663" s="9" t="str">
        <x:v>Stop control: Agent Strategy SSE/session and finalize not normal after the final answer</x:v>
      </x:c>
      <x:c r="G663" s="9" t="str">
        <x:v>Not incorporated into the repair commit of this issue.  Dosu refers to the relevant PR #29785, timeout configuration dissemination, #30039,SSE session elegantly closed), but neither changes details and is directly corrected by this issue. The maintainer crazywoola determines that the plug-in/plug-in protection should be submitted to the dify-plugins repository, which is closed by not_planned. </x:v>
      </x:c>
      <x:c r="H663" s="9" t="str">
        <x:v>1.92 days ((2026-06-11 13:18:34 → 2026-06-13 11:21:31); 0 line ((unrelated submission)</x:v>
      </x:c>
      <x:c r="I663" s="9" t="str">
        <x:v>nicho2 Self-built Dify   1.14.2   invocation   Agent Strategy when LLM and tool invocation Both succeeded and produced final answers, but / dispatch/agent_strategy/invoke The request is still hanging up 120 Seconds to be protected by plugins killed by timeout Abort.  Investigation found that Agent Strategy  SSE/session Unfinished after final answer, request to open until life plug-in is secured timeout (Consequences # 29785 、# 30039 ）.  The maintainer decides to point the plug-in protection, submit it to the plug-in repository, close it in not_planned, do not see repair commit, fix total time 1.92 days, code change 0 line. </x:v>
      </x:c>
      <x:c r="J663" s="7" t="str">
        <x:v>Post-reliability review</x:v>
      </x:c>
      <x:c r="K663" s="7" t="str">
        <x:v>R0331</x:v>
      </x:c>
      <x:c r="L663" s="7" t="str">
        <x:v>PluginDaemonInternalServerError</x:v>
      </x:c>
      <x:c r="M663" s="7" t="str">
        <x:v>S07</x:v>
      </x:c>
      <x:c r="N663" s="7" t="str">
        <x:v>Workflow stalls</x:v>
      </x:c>
      <x:c r="O663" s="7" t="str">
        <x:v>Termination control</x:v>
      </x:c>
      <x:c r="P663" s="7" t="str">
        <x:v>1.0</x:v>
      </x:c>
      <x:c r="Q663" s="7" t="str">
        <x:v>Historical review (before this reassignment): the original body and available comments still did not establish the relevant fields; agreement between rounds was not substituted for evidence.
See column R for individual rationales and evidence limitations.</x:v>
      </x:c>
      <x:c r="R663" s="7" t="str">
        <x:v>Matched (best-fit inference, 2026-10-15).
Symptom: retain S07 Workflow stalls.
The final answer has been generated but SSE/session waits unfinished, and the asynchronous lifecycle settlement is not estimated; the explanation comes from the discussion that missing combined this case with corrective verification.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64" ht="70" customHeight="1">
      <x:c r="A664" s="8" t="n">
        <x:v>37645</x:v>
      </x:c>
      <x:c r="B664" s="8" t="str">
        <x:v>https://github.com/langgenius/dify/issues/37645</x:v>
      </x:c>
      <x:c r="C664" s="9" t="str">
        <x:v>langgenius/dify</x:v>
      </x:c>
      <x:c r="D664" s="9" t="str">
        <x:v>Stage 4: result and status feedback</x:v>
      </x:c>
      <x:c r="E664" s="9" t="str">
        <x:v>In Debug &amp; Preview running workflow with parallel branches (running multiple times in the same session), the Trace/ executes the state, time, output of nodes in the log panel showing the wrong parallel branch, the agent log is routed to the wrong node, and the old trace is covered or repeated when running again; no error, silent error. </x:v>
      </x:c>
      <x:c r="F664" s="9" t="str">
        <x:v>Not in the component (from trace state matching logic, non-Skill invocation chain components)</x:v>
      </x:c>
      <x:c r="G664" s="9" t="str">
        <x:v>PR  # 37653 （ fix: match trace entries by execution id in parallel workflow branches ， 64 Increase 16 Delete, 5 File, Status unknown For ) read ) id A precise match. Remove the excess parallel_id Validation; additional fork commit eb9c785 （ 31 Increase 1 Deleting), commit   7fd619c （ 40 Increase 15 (d) make similar changes;# 33215 （ closed ) is relevant trace Retention repairs.  issue shut down due to stale with not_planned.</x:v>
      </x:c>
      <x:c r="H664" s="9" t="str">
        <x:v>46.08 days ((2026-06-18 14:20:29 → 2026-08-03 16:08:44); code changes to 80 line ((PR #37653:64 added + 16 removed)</x:v>
      </x:c>
      <x:c r="I664" s="9" t="str">
        <x:v>everclear077 Self-built Dify   1.14.2  Debug  &amp;  Preview Multiple times running with parallel branches workflow when Trace/ Executing log panels show node status, time-consuming, output to the wrong parallel branch, agent Log error, repeats old trace Overwrite.  Investigation found that top-level-tracing.ts  findParallelTraceIndex in id Verify after accurate matching parallel_id And two incidents parallel_id Different sources cause matching failure fallback to node_id Match for.  Developer submission PR  # 37653 Press execution id Corrected fixes, total fixes 46.08 Day, code change 80 lines issue Eventually press not_planned （ stale Close.</x:v>
      </x:c>
      <x:c r="J664" s="7" t="str">
        <x:v>Pilot consensus review</x:v>
      </x:c>
      <x:c r="K664" s="7" t="str">
        <x:v>P0332</x:v>
      </x:c>
      <x:c r="L664" s="7" t="str">
        <x:v>[Bug] Workflow node trace misattributed to wrong parallel branch when parallel_id differs between start and finish events</x:v>
      </x:c>
      <x:c r="M664" s="7" t="str">
        <x:v>S20</x:v>
      </x:c>
      <x:c r="N664" s="7" t="str">
        <x:v>Observability defects</x:v>
      </x:c>
      <x:c r="O664" s="7" t="str">
        <x:v>Logging memory</x:v>
      </x:c>
      <x:c r="P664" s="7" t="str">
        <x:v>1.0</x:v>
      </x:c>
      <x:c r="Q664" s="7" t="str">
        <x:v>The symptom codes from both rounds are consolidated as Observability defects, based on the primary anomaly; the report-level evidence status is retained.</x:v>
      </x:c>
      <x:c r="R664" s="7" t="str">
        <x:v>Confirmed: none of the five specified fields is marked as insufficient evidence; original labels are retained. This is a status check, not a new experiment.</x:v>
      </x:c>
    </x:row>
    <x:row r="665" ht="70" customHeight="1">
      <x:c r="A665" s="8" t="n">
        <x:v>38050</x:v>
      </x:c>
      <x:c r="B665" s="8" t="str">
        <x:v>https://github.com/langgenius/dify/issues/38050</x:v>
      </x:c>
      <x:c r="C665" s="9" t="str">
        <x:v>langgenius/dify</x:v>
      </x:c>
      <x:c r="D665" s="9" t="str">
        <x:v>Stage 2: Skill activation and authorization</x:v>
      </x:c>
      <x:c r="E665" s="9" t="str">
        <x:v>High concurrency Or load a lot Skill tool When a provider, Dify Process File Descriptors Exhausted (Contacting) ulimit  - n ) Trigger file opening failure/performance problem; cause Skill Static configuration file By LRU Reopen after expulsion.</x:v>
      </x:c>
      <x:c r="F665" s="9" t="str">
        <x:v>Non-components of static YAML/position caching implementations, non-Skill invocation chain components)</x:v>
      </x:c>
      <x:c r="G665" s="9" t="str">
        <x:v>Author PR  # 38051 （ fix ( core ):  use unbounded cache..， 330 Increase 6 Delete, 3 File, Status closed ), put three functions@ lru_cache ( maxsize=128 Replace with functools.cache （ maxsize=None ) and remove FIXME (- LAN- Add 14 a single measure;but PR as closed 、not merged, issue By duplicate Close.</x:v>
      </x:c>
      <x:c r="H665" s="9" t="str">
        <x:v>4.40 days ((2026-06-26 19:10:29 → 2026-07-01 04:40:17); code changes 336 line ((PR #38051:330 added + 6 deleted, state closed)</x:v>
      </x:c>
      <x:c r="I665" s="9" t="str">
        <x:v>ShauryaaSharma High Discovery concurrency Or load a lot tool Provider Dify Process File Description Exhausted, Static Configuration YAML Reopened repeatedly.  Investigation found that load_yaml_file_cached and get_position_map/get_tool_position_map Shared@ lru_cache ( maxsize=128 )， tool Expulsion of entry/provider position Reopen file after entry.  The author submitted PR #38051 to change the three to functools.cache and remove FIXME, add 14 tests, fix total length 4.40 days, code changes 336 lines, but PR to closed, issue to duplicate closed. </x:v>
      </x:c>
      <x:c r="J665" s="7" t="str">
        <x:v>Post-reliability review</x:v>
      </x:c>
      <x:c r="K665" s="7" t="str">
        <x:v>R0332</x:v>
      </x:c>
      <x:c r="L665" s="7" t="str">
        <x:v>[Refactor/Chore] use unbounded cache for static YAML and position maps to prevent file descriptor exhaustion</x:v>
      </x:c>
      <x:c r="M665" s="7" t="str">
        <x:v>S14</x:v>
      </x:c>
      <x:c r="N665" s="7" t="str">
        <x:v>Performance degradation</x:v>
      </x:c>
      <x:c r="O665" s="7" t="str">
        <x:v>Skill loader</x:v>
      </x:c>
      <x:c r="P665" s="7" t="str">
        <x:v>1.0</x:v>
      </x:c>
      <x:c r="Q665" s="7" t="str">
        <x:v>Both rounds agree with the available material and frozen definitions; the labels are retained.</x:v>
      </x:c>
      <x:c r="R665" s="7" t="str">
        <x:v>Confirmed: none of the five specified fields is marked as insufficient evidence; original labels are retained. This is a status check, not a new experiment.</x:v>
      </x:c>
    </x:row>
    <x:row r="666" ht="56" customHeight="1">
      <x:c r="A666" s="8" t="n">
        <x:v>38085</x:v>
      </x:c>
      <x:c r="B666" s="8" t="str">
        <x:v>https://github.com/langgenius/dify/issues/38085</x:v>
      </x:c>
      <x:c r="C666" s="9" t="str">
        <x:v>langgenius/dify</x:v>
      </x:c>
      <x:c r="D666" s="9" t="str">
        <x:v>Stage 4: result and status feedback</x:v>
      </x:c>
      <x:c r="E666" s="9" t="str">
        <x:v>Use ReAct/CoT agent Match tool (e.g web  When the model puts the tool invocation Put it on markdown Blocks, or returns are cut/illegal JSON when agent Silentness does not produce anything action And there's no abnormality, no log, there's no difference in the logs tool invocation "and "give but deconstruct failed".</x:v>
      </x:c>
      <x:c r="F666" s="9" t="str">
        <x:v>The results observed: Agent output analyzer cot_output_parser silently ingesting abnormality</x:v>
      </x:c>
      <x:c r="G666" s="9" t="str">
        <x:v>PR  # 38086 （ fix ( core ):  replace bare except with specific exceptions in CotAgentOutputParser ， 556 Increase 7 Delete, 5 File, Status closed I want you to be naked except: Tighten it up except  ( json.JSONDecodeError,  ValueError and add logger.warning, add the test; and PR  # 33802 （ closed ， 41 Increase 11 Delete, 9 I want you to get naked before that except Replace with except Exception.  Author closed with completed.</x:v>
      </x:c>
      <x:c r="H666" s="9" t="str">
        <x:v>3.43 days ((2026-06-27 18:16:10 → 2026-07-01 04:40:34); code changes 563 line ((PR #38086:556 added + 7 deleted, state closed)</x:v>
      </x:c>
      <x:c r="I666" s="9" t="str">
        <x:v>ShauryaaSharma Self-built Dify   1.15.0 Use ReAct/CoT agent Match tool  When the model puts tool invocation Place in code block or return illegal JSON ， agent Quiet action No anomalies, no logs, no logs, no logs, no "none." tool invocation "and Parsing Failed".  Investigation found that cot_output_parser.py  extra_json_from_code_block Naked except: Swallow all the anomalies and nothing logger Result.  Author PR  # 38086 Tighten it up except  ( json.JSONDecodeError,  ValueError and add warning (Other #) 33802 ), repair total time 3.43 Day, code change 563 lines issue Press completed Close.</x:v>
      </x:c>
      <x:c r="J666" s="7" t="str">
        <x:v>Post-reliability review</x:v>
      </x:c>
      <x:c r="K666" s="7" t="str">
        <x:v>R0333</x:v>
      </x:c>
      <x:c r="L666" s="7" t="str">
        <x:v>Bare except: in CotAgentOutputParser silently swallows all agent code-block parse failures</x:v>
      </x:c>
      <x:c r="M666" s="7" t="str">
        <x:v>S20</x:v>
      </x:c>
      <x:c r="N666" s="7" t="str">
        <x:v>Observability defects</x:v>
      </x:c>
      <x:c r="O666" s="7" t="str">
        <x:v>Model interface adapter</x:v>
      </x:c>
      <x:c r="P666" s="7" t="str">
        <x:v>1.0</x:v>
      </x:c>
      <x:c r="Q666" s="7" t="str">
        <x:v>Both rounds agree with the available material and frozen definitions; the labels are retained.</x:v>
      </x:c>
      <x:c r="R666" s="7" t="str">
        <x:v>Confirmed: none of the five specified fields is marked as insufficient evidence; original labels are retained. This is a status check, not a new experiment.</x:v>
      </x:c>
    </x:row>
    <x:row r="667" ht="57" customHeight="1">
      <x:c r="A667" s="8" t="n">
        <x:v>38176</x:v>
      </x:c>
      <x:c r="B667" s="8" t="str">
        <x:v>https://github.com/langgenius/dify/issues/38176</x:v>
      </x:c>
      <x:c r="C667" s="9" t="str">
        <x:v>langgenius/dify</x:v>
      </x:c>
      <x:c r="D667" s="9" t="str">
        <x:v>Stage 3: execution</x:v>
      </x:c>
      <x:c r="E667" s="9" t="str">
        <x:v>When writing MessageFile, RAG Skill retrieval and rewriting DatasetQuery audit logs/updating hit_count in a multi-modal LLM flow process, the shared Flask request level db.session submission is used to simultaneously submit other ORM changes to the request transaction that may be submitted prematurely, disrupt rollback boundaries or close sessions still held by external processes. </x:v>
      </x:c>
      <x:c r="F667" s="9" t="str">
        <x:v>Database session management, non-Skill invocation chain components written to side effects within the component)</x:v>
      </x:c>
      <x:c r="G667" s="9" t="str">
        <x:v>PR  # 38210 （ fix ( api ):  isolate side-effect session writes in multimodal and RAG handlers ， 306 Increase 251 Delete, 4 Documentation, merged For both documents, use stand-alone session isolation side effects; related# 37895 （ merged ， 114 Increase 63 (d) repair for similar presequences.  FFXN connection closed.</x:v>
      </x:c>
      <x:c r="H667" s="9" t="str">
        <x:v>6.44 days ((2026-06-29 18:53:26 → 2026-07-06 05:32:18); code changes to 557 line ((PR #38210:306 added + 251 removed)</x:v>
      </x:c>
      <x:c r="I667" s="9" t="str">
        <x:v>agarwalpranav0711 found that when Dify 1.15.0 writes MessageFile, RAG and rewrites DatasetQuery audit logs/updates hit_count in multi-modal LLM flows, the side-effects of submitting db.session with a shared Flask request level are written down, which will be accompanied by submission of unrelated pending changes. The investigation found that base_app_runner.py and index_tool_callback_handler.py directly used db.session.commit (#37895) to correct the other files but missed both). The developers submitted PR #38210 to change the separate session isolation writing, fix total length 6.44 days, code change 557 line, and issue shut down after merger. </x:v>
      </x:c>
      <x:c r="J667" s="7" t="str">
        <x:v>Pilot consensus review</x:v>
      </x:c>
      <x:c r="K667" s="7" t="str">
        <x:v>P0333</x:v>
      </x:c>
      <x:c r="L667" s="7" t="str">
        <x:v>[Bug] Shared db.session used for side-effect writes in multimodal streaming and RAG callback handlers</x:v>
      </x:c>
      <x:c r="M667" s="7" t="str">
        <x:v>S11</x:v>
      </x:c>
      <x:c r="N667" s="7" t="str">
        <x:v>State or context corruption</x:v>
      </x:c>
      <x:c r="O667" s="7" t="str">
        <x:v>Runtime environment</x:v>
      </x:c>
      <x:c r="P667" s="7" t="str">
        <x:v>1.0</x:v>
      </x:c>
      <x:c r="Q667" s="7" t="str">
        <x:v>The symptom codes from both rounds are consolidated as State or context corruption, based on the primary anomaly; the report-level evidence status is retained.</x:v>
      </x:c>
      <x:c r="R667" s="7" t="str">
        <x:v>Confirmed: none of the five specified fields is marked as insufficient evidence; original labels are retained. This is a status check, not a new experiment.</x:v>
      </x:c>
    </x:row>
    <x:row r="668" ht="57" customHeight="1">
      <x:c r="A668" s="8" t="n">
        <x:v>39512</x:v>
      </x:c>
      <x:c r="B668" s="8" t="str">
        <x:v>https://github.com/langgenius/dify/issues/39512</x:v>
      </x:c>
      <x:c r="C668" s="9" t="str">
        <x:v>langgenius/dify</x:v>
      </x:c>
      <x:c r="D668" s="9" t="str">
        <x:v>Stage 4: result and status feedback</x:v>
      </x:c>
      <x:c r="E668" s="9" t="str">
        <x:v>Self-constructed Dify 1.16.0 invocation GET agent logs interface see Skill invocation log time newspaper value_error (ValueError: provider type not found), interface 500, cannot view agent log.</x:v>
      </x:c>
      <x:c r="F668" s="9" t="str">
        <x:v>tool data for Agent log query interfaces not in the component, non-Skill invocation chain components)</x:v>
      </x:c>
      <x:c r="G668" s="9" t="str">
        <x:v>PR  # 39513 （ fix: fix when tool execute in progress tool_meta miss tool_provider_type ， 15 Increase 3 Delete, 1 Documentation, merged )in api/services/agent_service.py Completion tool_provider_type treatment; other # 39380 （ merged ， 342 Increase 124 (d) Force provider_type To be bound to enumerate to the end,# 33642  / # 33695 （ closed Before that get_tool_icon Add try-except.  QuantumGhost connection closed.</x:v>
      </x:c>
      <x:c r="H668" s="9" t="str">
        <x:v>0.15 days ((2026-07-24 08:11:07 → 2026-07-24 11:50:20); code changes to 18 line ((PR #39513:15 added + 3 removed)</x:v>
      </x:c>
      <x:c r="I668" s="9" t="str">
        <x:v>fatelei on self-contained Dify 1.16.0 invocation agent logs interface time newspaper value_error(ValueError: provider type not found), cannot view logs.  The analysis found that tool_provider_type missing was an empty string in the agent thought data, and get_agent_logs invocation ToolManager.get_tool_icon fell into the bottom branch due to a fault. Developer submission PR  # 39513 Completing the field processing (with # 39380 I'm going to fix it for you 0.15 Day, code change 18 All right, when you merge, issue Close.</x:v>
      </x:c>
      <x:c r="J668" s="7" t="str">
        <x:v>Pilot consensus review</x:v>
      </x:c>
      <x:c r="K668" s="7" t="str">
        <x:v>P0334</x:v>
      </x:c>
      <x:c r="L668" s="7" t="str">
        <x:v>miss tool_provider_type</x:v>
      </x:c>
      <x:c r="M668" s="7" t="str">
        <x:v>S20</x:v>
      </x:c>
      <x:c r="N668" s="7" t="str">
        <x:v>Observability defects</x:v>
      </x:c>
      <x:c r="O668" s="7" t="str">
        <x:v>Logging memory</x:v>
      </x:c>
      <x:c r="P668" s="7" t="str">
        <x:v>1.0</x:v>
      </x:c>
      <x:c r="Q668" s="7" t="str">
        <x:v>The symptom codes from both rounds are consolidated as Observability defects, based on the primary anomaly; the report-level evidence status is retained.</x:v>
      </x:c>
      <x:c r="R668" s="7" t="str">
        <x:v>Confirmed: none of the five specified fields is marked as insufficient evidence; original labels are retained. This is a status check, not a new experiment.</x:v>
      </x:c>
    </x:row>
    <x:row r="669" ht="42" customHeight="1">
      <x:c r="A669" s="8" t="n">
        <x:v>39666</x:v>
      </x:c>
      <x:c r="B669" s="8" t="str">
        <x:v>https://github.com/langgenius/dify/issues/39666</x:v>
      </x:c>
      <x:c r="C669" s="9" t="str">
        <x:v>langgenius/dify</x:v>
      </x:c>
      <x:c r="D669" s="9" t="str">
        <x:v>Stage 2: Skill activation and authorization</x:v>
      </x:c>
      <x:c r="E669" s="9" t="str">
        <x:v>invocation   alphanumeric The value with a line break on the checker is like my_tool\n Accepted and returned as such, without fault; same tool First name my_tool A variable with a line change will be written into the database as a record that is different from the two elements but looks the same. The list cannot be distinguished from the log and will form the log/agreement header infusion.</x:v>
      </x:c>
      <x:c r="F669" s="9" t="str">
        <x:v>tool function that is not in the api/libs/helper.py field of the component, not in any invocation component)</x:v>
      </x:c>
      <x:c r="G669" s="9" t="str">
        <x:v>PR #39667 has merged to convert the re.match in api/libs/helper.py to re.fullmatch in order to reject trailing switches and to add api/tests/unit_tests/libs/test_helper.py new coverage of alphanumeric (tool\n) to test the ValueError and original normal use cases; developers also use commit adc96df to promote the same pattern to is_valid_trace_id and provider ids. </x:v>
      </x:c>
      <x:c r="H669" s="9" t="str">
        <x:v>0.12 days( 2026-07-28T03:15:23Z  →  2026-07-28T06:06:30Z );code changes 52 lines( PR  # 39667 Increase 50 Delete 2 ）</x:v>
      </x:c>
      <x:c r="I669" s="9" t="str">
        <x:v>Developer Harsh23Kashyap Presented Dify   workflow tool When the code is relevant, you find it alphanumeric Field verifier will accept line breaks with tails tool Name (e.g.) my_tool\n ）.  The analysis found that alphanumeric used re.match in api/libs/helper.py, while Python's $ allowed the end-to-end inverter to pass through the resulting.  Developer by placing the re.match Replace with re.fullmatch and Additional note Unit testing repair, total duration repair 0.12 Day, code change 52 Line, tailing line break is correctly rejected and the original valid input is not affected.</x:v>
      </x:c>
      <x:c r="J669" s="7" t="str">
        <x:v>Pilot consensus review</x:v>
      </x:c>
      <x:c r="K669" s="7" t="str">
        <x:v>P0335</x:v>
      </x:c>
      <x:c r="L669" s="7" t="str">
        <x:v>alphanumeric() validator accepts trailing newline (sibling of #39234, #39548)</x:v>
      </x:c>
      <x:c r="M669" s="7" t="str">
        <x:v>S10</x:v>
      </x:c>
      <x:c r="N669" s="7" t="str">
        <x:v>Inaccurate results or status feedback</x:v>
      </x:c>
      <x:c r="O669" s="7" t="str">
        <x:v>Tool definition</x:v>
      </x:c>
      <x:c r="P669" s="7" t="str">
        <x:v>1.0</x:v>
      </x:c>
      <x:c r="Q669" s="7" t="str">
        <x:v>The symptom codes from both rounds are consolidated as Inaccurate results or status feedback, based on the primary anomaly; the report-level evidence status is retained.</x:v>
      </x:c>
      <x:c r="R669" s="7" t="str">
        <x:v>Confirmed: none of the five specified fields is marked as insufficient evidence; original labels are retained. This is a status check, not a new experiment.</x:v>
      </x:c>
    </x:row>
    <x:row r="670" ht="72" customHeight="1">
      <x:c r="A670" s="8" t="n">
        <x:v>39932</x:v>
      </x:c>
      <x:c r="B670" s="8" t="str">
        <x:v>https://github.com/langgenius/dify/issues/39932</x:v>
      </x:c>
      <x:c r="C670" s="9" t="str">
        <x:v>langgenius/dify</x:v>
      </x:c>
      <x:c r="D670" s="9" t="str">
        <x:v>Stage 2: Skill activation and authorization</x:v>
      </x:c>
      <x:c r="E670" s="9" t="str">
        <x:v>Through Docker Compose Deployment Dify   1.16.0 after Agent Stub Configure Endpoint (/) inner/api/agent-config/* and / inner/api/drive/* All returns HTTP   404; route already in place Flask URL map Registration, container health, Docker The network's accessible. Return the body Flask-RESTX  did you mean Routes suggest that they can be misconstrued as route defects Skill Sending manifest Pull and wait Agent V2 Operation failed.</x:v>
      </x:c>
      <x:c r="F670" s="9" t="str">
        <x:v>environment variable/authentication configuration, non-Skill invocation components that are self-managed deployed)</x:v>
      </x:c>
      <x:c r="G670" s="9" t="str">
        <x:v>No linked repair commit.  dosubot points out that both sides meet fallback to the same key below the current docker-compose default, and the reporting subsequently acknowledges that it may be due to local API Key configuration; maintainer crazywoola is based on a non-core replicable defect, sub-deployment/deployment problem, closed as not planned, and suggests switching community channels to reopen after recovery following clean deployment. </x:v>
      </x:c>
      <x:c r="H670" s="9" t="str">
        <x:v>1.97 days( 2026-08-03T09:05:03Z  →  2026-08-05T08:26:51Z );code changes 0 Line (no affiliation)</x:v>
      </x:c>
      <x:c r="I670" s="9" t="str">
        <x:v>inm1145inm users encounter the phenomenon that /inner/api/agent-config/* and /inner/api/drive/* endpoints all return 404 when using Agent Stub/Skills push under self-managed Docker deployment Dify 1.16.0.  The analysis found that the source of internal API Key missing values on both sides of the docker-compose was different, and @plugin_inner_api_only returned with 404 when the key did not match, and the reporter may have covered one of the keys itself. Didn't see repair commit, shut down by not planned, fix total time 1.97 days, code changes 0 line.</x:v>
      </x:c>
      <x:c r="J670" s="7" t="str">
        <x:v>Pilot consensus review</x:v>
      </x:c>
      <x:c r="K670" s="7" t="str">
        <x:v>P0336</x:v>
      </x:c>
      <x:c r="L670" s="7" t="str">
        <x:v>[not a Bug] Agent Stub / Skills push fails with 404 — default INNER_API_KEY mismatch in docker-compose.yml</x:v>
      </x:c>
      <x:c r="M670" s="7" t="str">
        <x:v>S06</x:v>
      </x:c>
      <x:c r="N670" s="7" t="str">
        <x:v>Authentication or authorization rejection</x:v>
      </x:c>
      <x:c r="O670" s="7" t="str">
        <x:v>Permission manager</x:v>
      </x:c>
      <x:c r="P670" s="7" t="str">
        <x:v>1.0</x:v>
      </x:c>
      <x:c r="Q670" s="7" t="str">
        <x:v>Previous: Perform two rounds according to the major abnormal semantics consolidation as Authentication or authorization rejection.
Based on columns E/G; see column R for the specific rationale. This is a review of documentary classification, not an experimental test.</x:v>
      </x:c>
      <x:c r="R670" s="7" t="str">
        <x:v>Subsequently, the reporter acknowledged that deployment of inconsistent internal service credentials covering only one side of the key was insufficient. All five specified fields have explicit classifications.</x:v>
      </x:c>
    </x:row>
    <x:row r="671" ht="42" customHeight="1">
      <x:c r="A671" s="8" t="n">
        <x:v>41042</x:v>
      </x:c>
      <x:c r="B671" s="8" t="str">
        <x:v>https://github.com/langgenius/dify/issues/41042</x:v>
      </x:c>
      <x:c r="C671" s="9" t="str">
        <x:v>langgenius/dify</x:v>
      </x:c>
      <x:c r="D671" s="9" t="str">
        <x:v>Stage 3: execution</x:v>
      </x:c>
      <x:c r="E671" s="9" t="str">
        <x:v>In the Agent Skill execution chain with available Sandbox Binding, when POST/execution-bindings/files/download is downloaded from the Binding file checker, if the sandbox CLI takes longer to upload (e.g. more than 60 seconds), the outer layer precedes the timeout and returns the normal Binding download failure, while the inner layer sandbox is still running. </x:v>
      </x:c>
      <x:c r="F671" s="9" t="str">
        <x:v>Runtime environment</x:v>
      </x:c>
      <x:c r="G671" s="9" t="str">
        <x:v>PR  # 41027 Merged and sandboxed CLI Raise upload time frame 180 seconds Binding Command time frame changed to configurable (default) 210 seconds), API to Agent download request to be configured (default) 240 seconds), E2B Active timeout Set 3600 Seconds, and let docker Environmental documents can cover these values; api/clients/agent_backend 、 api/services 、 api/configs 、 dify-agent Service end and settings, dify-agent-runtime httpclient And many places env example and Additional note Clients, Servers, Run-time and Docker Configure regression tests.</x:v>
      </x:c>
      <x:c r="H671" s="9" t="str">
        <x:v>0.03 days( 2026-08-20T18:35:03Z  →  2026-08-20T19:15:29Z );code changes 175 lines( PR  # 41027 Increase 154 Delete 21 ）</x:v>
      </x:c>
      <x:c r="I671" s="9" t="str">
        <x:v>When developers downloaded sandbox files from the Binding file checker on Sandbox Binding-enabled Agent, they encountered a large file or slow object storage scenario that led to timeout returning to the default download failure, while sandbox uploading continued. Checked out the sandbox CLI Upload, Binding Commands, API Request level three timeout I'll do it 120/60/90 Seconds, outer-level durations shorter than those caused by the inner layer.  By adjusting the time limits at each level to 180/210/240 seconds and making it configurable, fixing the total time 0.03 days, code changes 175 lines, the outer layer no longer precedes the inner layer of uploading timeout. </x:v>
      </x:c>
      <x:c r="J671" s="7" t="str">
        <x:v>Post-reliability review</x:v>
      </x:c>
      <x:c r="K671" s="7" t="str">
        <x:v>R0334</x:v>
      </x:c>
      <x:c r="L671" s="7" t="str">
        <x:v>Binding file downloads can time out before sandbox uploads complete</x:v>
      </x:c>
      <x:c r="M671" s="7" t="str">
        <x:v>S09</x:v>
      </x:c>
      <x:c r="N671" s="7" t="str">
        <x:v>Incomplete or inaccessible delivery</x:v>
      </x:c>
      <x:c r="O671" s="7" t="str">
        <x:v>Execution tool</x:v>
      </x:c>
      <x:c r="P671" s="7" t="str">
        <x:v>1.0</x:v>
      </x:c>
      <x:c r="Q671" s="7" t="str">
        <x:v>Both rounds agree with the available material and frozen definitions; the labels are retained.</x:v>
      </x:c>
      <x:c r="R671" s="7" t="str">
        <x:v>Confirmed: none of the five specified fields is marked as insufficient evidence; original labels are retained. This is a status check, not a new experiment.</x:v>
      </x:c>
    </x:row>
    <x:row r="672" ht="72" customHeight="1">
      <x:c r="A672" s="8" t="n">
        <x:v>41169</x:v>
      </x:c>
      <x:c r="B672" s="8" t="str">
        <x:v>https://github.com/langgenius/dify/issues/41169</x:v>
      </x:c>
      <x:c r="C672" s="9" t="str">
        <x:v>langgenius/dify</x:v>
      </x:c>
      <x:c r="D672" s="9" t="str">
        <x:v>Stage 4: result and status feedback</x:v>
      </x:c>
      <x:c r="E672" s="9" t="str">
        <x:v>Runs normal in the layout test panel workflow (Inputs) URL, output picture description) registered as Skill tool By New Edition Agent   invocation After that, the visual model couldn't get a picture, couldn't parse it, and the same workflow Runs on the layout page and everything's fine.</x:v>
      </x:c>
      <x:c r="F672" s="9" t="str">
        <x:v>Result observation</x:v>
      </x:c>
      <x:c r="G672" s="9" t="str">
        <x:v>PR  # 41300 merged( fix ( api ):  grant in-run tool files to later workflow nodes ), changes api/core/app/file_access/__init__.py 、 controller.py 、 scope.py and api/core/tools/utils/message_transformer.py, e.g. by expanding the file access field to enable the current round to run tool Documents can be followed up workflow Node reading, and Additional note Unit testing; additional PR  # 40455 (Status unknown This is the first time I've ever seen a woman Agent App Discard tool Generate pictures and process them separately.</x:v>
      </x:c>
      <x:c r="H672" s="9" t="str">
        <x:v>27.89 days( 2026-08-24T08:27:06Z  →  2026-09-21T05:45:19Z );code changes 105 lines( PR  # 41300 Increase 101 Delete 4 ）</x:v>
      </x:c>
      <x:c r="I672" s="9" t="str">
        <x:v>lb20021008 users encountered the phenomenon of failure to access images generated by workflow when registering workflow as tool, using a new version of Agent invocation and using a visual model, while the same workflow was running normally in page editing tests. Investigation found that tool Returning files in result result feedback  Time by time  _convert_tool_response_to_text Discarded as placeholder text and plugin uploaded ToolFile Identity and Chat EndUser File access domain is not consistent, resulting in files not being read by subsequent nodes.  Developer ' s access to fields by relaxing documentation to make the current round run tool Documents can be followed up workflow Node repair used, total duration repaired 27.89 Day, code change 105 lines Agent   invocation The picture will be passed to the next node.</x:v>
      </x:c>
      <x:c r="J672" s="7" t="str">
        <x:v>Post-reliability review</x:v>
      </x:c>
      <x:c r="K672" s="7" t="str">
        <x:v>R0335</x:v>
      </x:c>
      <x:c r="L672" s="7" t="str">
        <x:v>The file transfer logic in the workflow orchestration page is inconsistent with that of external API calls.</x:v>
      </x:c>
      <x:c r="M672" s="7" t="str">
        <x:v>S09</x:v>
      </x:c>
      <x:c r="N672" s="7" t="str">
        <x:v>Incomplete or inaccessible delivery</x:v>
      </x:c>
      <x:c r="O672" s="7" t="str">
        <x:v>Execution tool</x:v>
      </x:c>
      <x:c r="P672" s="7" t="str">
        <x:v>1.0</x:v>
      </x:c>
      <x:c r="Q672"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72" s="7" t="str">
        <x:v>All five specified fields have explicit classifications.</x:v>
      </x:c>
    </x:row>
    <x:row r="673" ht="56" customHeight="1">
      <x:c r="A673" s="8" t="n">
        <x:v>41321</x:v>
      </x:c>
      <x:c r="B673" s="8" t="str">
        <x:v>https://github.com/langgenius/dify/issues/41321</x:v>
      </x:c>
      <x:c r="C673" s="9" t="str">
        <x:v>langgenius/dify</x:v>
      </x:c>
      <x:c r="D673" s="9" t="str">
        <x:v>Stage 2: Skill activation and authorization</x:v>
      </x:c>
      <x:c r="E673" s="9" t="str">
        <x:v>Under Dify 1.17.0 self-hosted deployments, the Agent V2's knowledge retrieval (Knowledge Retrieval) configuration area is not displayed, and users cannot add, edit or delete knowledge sets on the interface; previously configured knowledge sets cannot be removed, while running knowledge_base_search tool and backend functions are actually available, only UI is hidden. </x:v>
      </x:c>
      <x:c r="F673" s="9" t="str">
        <x:v>Not included in the component (forward-end compilation period characteristic switches control UI visibility, non-Skill invocation components)</x:v>
      </x:c>
      <x:c r="G673" s="9" t="str">
        <x:v>No linked repair commit.  Feature switches set to hide the knowledge retrieval control PR  # 40679 &amp; Accompanied Skip E2E  PR  # 40691 It's the source of the problem, not the repair; the maintainer crazywoola As long as no code restoration is submitted completed Close that issue, and 1.17.0  /  1.17.1 Registered under a milestone, from which the host user is required to change the switch to true and reconstruct.</x:v>
      </x:c>
      <x:c r="H673" s="9" t="str">
        <x:v>0.01 days( 2026-08-26T15:31:52Z  →  2026-08-26T15:46:26Z );code changes 0 Line (no affiliation)</x:v>
      </x:c>
      <x:c r="I673" s="9" t="str">
        <x:v>Users of wocall88 encounter the phenomenon that when managing Agent V2 knowledge retrieval under the Dify 1.17.0 self-hosted deployment, the configuration zone does not display, cannot add or modify the knowledge set, while running with normal backend functions. A scan found that in front-end feature-flags.ts, ENABLE_AGENT_KNOWLEDGE_RETRIEVAL was set to false during compilation and hides the &lt;AgentKnowledgeRetrieval /&gt; component caused by.  Didn't see repair commit, shut down by completed, fix total time 0.01 days, code changes 0 line.</x:v>
      </x:c>
      <x:c r="J673" s="7" t="str">
        <x:v>Post-reliability review</x:v>
      </x:c>
      <x:c r="K673" s="7" t="str">
        <x:v>R0336</x:v>
      </x:c>
      <x:c r="L673" s="7" t="str">
        <x:v>Agent V2 Knowledge Retrieval config UI hidden by feature flag — users cannot manage knowledge sets</x:v>
      </x:c>
      <x:c r="M673" s="7" t="str">
        <x:v>S21</x:v>
      </x:c>
      <x:c r="N673" s="7" t="str">
        <x:v>Interaction restrictions</x:v>
      </x:c>
      <x:c r="O673" s="7" t="str">
        <x:v>Configuration manager</x:v>
      </x:c>
      <x:c r="P673" s="7" t="str">
        <x:v>1.0</x:v>
      </x:c>
      <x:c r="Q673" s="7" t="str">
        <x:v>Both rounds agree with the available material and frozen definitions; the labels are retained.</x:v>
      </x:c>
      <x:c r="R673" s="7" t="str">
        <x:v>Confirmed: none of the five specified fields is marked as insufficient evidence; original labels are retained. This is a status check, not a new experiment.</x:v>
      </x:c>
    </x:row>
    <x:row r="674" ht="57" customHeight="1">
      <x:c r="A674" s="8" t="n">
        <x:v>41324</x:v>
      </x:c>
      <x:c r="B674" s="8" t="str">
        <x:v>https://github.com/langgenius/dify/issues/41324</x:v>
      </x:c>
      <x:c r="C674" s="9" t="str">
        <x:v>langgenius/dify</x:v>
      </x:c>
      <x:c r="D674" s="9" t="str">
        <x:v>Stage 2: Skill activation and authorization</x:v>
      </x:c>
      <x:c r="E674" s="9" t="str">
        <x:v>Enabled RBAC in the working area of the AGENT_MANAGE   permission General membership request GET  / console/api/agent/&lt;agent_id&gt;/composer, request success and return to complete Agent Applying configuration configurations (Systemtips, tool 、 agent soul And the same people PUT The method returns correctly 403.</x:v>
      </x:c>
      <x:c r="F674" s="9" t="str">
        <x:v>Permission manager</x:v>
      </x:c>
      <x:c r="G674" s="9" t="str">
        <x:v>PR  # 41325 Merged, in api/controllers/console/agent/composer.py  GET Method to be completed with put Unanimous@ rbac_permission_required ( RBACResourceScope.WORKSPACE,  RBACPermission.AGENT_MANAGE,  resource_required=False ) Decorator, and api/tests/unit_tests/controllers/console/test_workspace_credential_mutation_permissions.py Increase in the number of claims.</x:v>
      </x:c>
      <x:c r="H674" s="9" t="str">
        <x:v>0.15 days( 2026-08-26T17:00:30Z  →  2026-08-26T20:33:26Z );code changes 17 lines( PR  # 41325 Increase 12 Delete 5 ）</x:v>
      </x:c>
      <x:c r="I674" s="9" t="str">
        <x:v>The user agarwalpranav0711 encounters the phenomenon of an interface successfully returning a complete sorting configuration when in the work area of RBAC enabled as normal member invocation GET/console/api/agent/&lt;agent_id&gt;/composer without AGENT_MANAGE permission, while PUT normally returns 403. The scans revealed that the AgentComposerApi.get missing RBAC permission decoration was caused by its put method. The Developer adopts GET The same method is filled up@ rbac_permission_required Plus unit test repair, repair total duration 0.15 Day, code change 17 Okay, read interfaces are restored to the writing interface authorization Verify.</x:v>
      </x:c>
      <x:c r="J674" s="7" t="str">
        <x:v>Pilot consensus review</x:v>
      </x:c>
      <x:c r="K674" s="7" t="str">
        <x:v>P0337</x:v>
      </x:c>
      <x:c r="L674" s="7" t="str">
        <x:v>security(api): GET /agent/{agent_id}/composer missing RBAC permission decorator</x:v>
      </x:c>
      <x:c r="M674" s="7" t="str">
        <x:v>S18</x:v>
      </x:c>
      <x:c r="N674" s="7" t="str">
        <x:v>Security-boundary violations</x:v>
      </x:c>
      <x:c r="O674" s="7" t="str">
        <x:v>Permission manager</x:v>
      </x:c>
      <x:c r="P674" s="7" t="str">
        <x:v>1.0</x:v>
      </x:c>
      <x:c r="Q674" s="7" t="str">
        <x:v>The symptom codes from both rounds are consolidated as Security-boundary violations, based on the primary anomaly; the report-level evidence status is retained.</x:v>
      </x:c>
      <x:c r="R674" s="7" t="str">
        <x:v>Confirmed: none of the five specified fields is marked as insufficient evidence; original labels are retained. This is a status check, not a new experiment.</x:v>
      </x:c>
    </x:row>
    <x:row r="675" ht="72" customHeight="1">
      <x:c r="A675" s="8" t="n">
        <x:v>41526</x:v>
      </x:c>
      <x:c r="B675" s="8" t="str">
        <x:v>https://github.com/langgenius/dify/issues/41526</x:v>
      </x:c>
      <x:c r="C675" s="9" t="str">
        <x:v>langgenius/dify</x:v>
      </x:c>
      <x:c r="D675" s="9" t="str">
        <x:v>Stage 2: Skill activation and authorization</x:v>
      </x:c>
      <x:c r="E675" s="9" t="str">
        <x:v>Publish one Start Node contains input_num Variable workflow After that, rename the variable in the draft input_num2 but does not reissue, then enter creation in the publisher with the current draft Workflow as Tool Failed, interface returns HTTP   400, the hint variable does not exist ( variable not found ）.</x:v>
      </x:c>
      <x:c r="F675" s="9" t="str">
        <x:v>Not in the component (from Workflow-as-Tool creation process, not previously published draft)</x:v>
      </x:c>
      <x:c r="G675" s="9" t="str">
        <x:v>PR  # 41528 merged( fix ( web ):  publish workflow before creating tool ) is creating Workflow as Tool Release the current first workflow Unable to disseminate automatic releases in line with the update path so creation does not continue for obsolete releases and inhibits tool Release success hints between creation/update; related web/app/components/app/app-publisher and web/app/components/tools/workflow-tool Multiple files and tests.</x:v>
      </x:c>
      <x:c r="H675" s="9" t="str">
        <x:v>1.03 days( 2026-08-31T07:15:22Z  →  2026-09-01T07:59:06Z );code changes 297 lines( PR  # 41528 Increase 258 Delete 39 ）</x:v>
      </x:c>
      <x:c r="I675" s="9" t="str">
        <x:v>QuantumGhost users encountered input variables in the draft that were renamed after they created workflow as Workflow as Tool, which resulted in the creation of failures and the return of the interface to 400 variable not found. The scrutiny found that the front end created paths handleCreate did not publish the draft as early as the updated path handleUpdate, and the back end was based on the old variable calibration draft parameters of the workflow that had been published. Developer post the current before creating workflow Reconstructed in alignment with the updated path, total duration repair 1.03 Day, code change 297 Okay, under the draft name change tool Create normality.</x:v>
      </x:c>
      <x:c r="J675" s="7" t="str">
        <x:v>Pilot consensus review</x:v>
      </x:c>
      <x:c r="K675" s="7" t="str">
        <x:v>P0338</x:v>
      </x:c>
      <x:c r="L675" s="7" t="str">
        <x:v>Workflow as Tool creation fails after renaming a draft input</x:v>
      </x:c>
      <x:c r="M675" s="7" t="str">
        <x:v>S17</x:v>
      </x:c>
      <x:c r="N675" s="7" t="str">
        <x:v>Installation, build, or update failures</x:v>
      </x:c>
      <x:c r="O675" s="7" t="str">
        <x:v>Skill distributor</x:v>
      </x:c>
      <x:c r="P675" s="7" t="str">
        <x:v>1.0</x:v>
      </x:c>
      <x:c r="Q675" s="7" t="str">
        <x:v>Previous review:
Based on columns E/G; see column R for the specific rationale. This is a review of documentary classification, not an experimental test.</x:v>
      </x:c>
      <x:c r="R675" s="7" t="str">
        <x:v>All five specified fields have explicit classifications.</x:v>
      </x:c>
    </x:row>
    <x:row r="676" ht="56" customHeight="1">
      <x:c r="A676" s="8" t="n">
        <x:v>42388</x:v>
      </x:c>
      <x:c r="B676" s="8" t="str">
        <x:v>https://github.com/langgenius/dify/issues/42388</x:v>
      </x:c>
      <x:c r="C676" s="9" t="str">
        <x:v>langgenius/dify</x:v>
      </x:c>
      <x:c r="D676" s="9" t="str">
        <x:v>Stage 2: Skill activation and authorization</x:v>
      </x:c>
      <x:c r="E676" s="9" t="str">
        <x:v>Created Agent and released after adding embed skill; when removing the embed skill from the Agent details, and then adding workspace skill, the backend interface reports agent already has a config skill with the same name, causing the eponymous Skill not to be added. </x:v>
      </x:c>
      <x:c r="F676" s="9" t="str">
        <x:v>Skill loader</x:v>
      </x:c>
      <x:c r="G676" s="9" t="str">
        <x:v>PR  # 42389 merged( fix: fix some skill issues ), modification api/services/skill_management_service.py  Skill Manage logic and update api/tests/unit_tests/services/test_skill_management_service.py, and adjust web/features/skills/detail/skill-metadata.tsx and web/service/console Query policy to make the same name Skill Add after removing.</x:v>
      </x:c>
      <x:c r="H676" s="9" t="str">
        <x:v>0.09 days( 2026-09-17T03:53:31Z  →  2026-09-17T06:03:09Z );code changes 207 lines( PR  # 42389 Increase 183 Delete 24 ）</x:v>
      </x:c>
      <x:c r="I676" s="9" t="str">
        <x:v>User fatelei in Agent Add First embed skill Remove it after it is released and add workspace skill Backend returns when encountered agent already has a config skill with the same name Unadditional phenomena.  The analysis found that api/services/skill_management_service.py's Skill weighing/clearing logic did not correctly handle the scenario of removing and adding the same Skill. Developer fixes Skill Management service logic and Additional note Test repair, repair total duration 0.09 Day, code change 207 Okay, same name workspace skill Addable Normal.</x:v>
      </x:c>
      <x:c r="J676" s="7" t="str">
        <x:v>Post-reliability review</x:v>
      </x:c>
      <x:c r="K676" s="7" t="str">
        <x:v>R0337</x:v>
      </x:c>
      <x:c r="L676" s="7" t="str">
        <x:v>skill issue</x:v>
      </x:c>
      <x:c r="M676" s="7" t="str">
        <x:v>S21</x:v>
      </x:c>
      <x:c r="N676" s="7" t="str">
        <x:v>Interaction restrictions</x:v>
      </x:c>
      <x:c r="O676" s="7" t="str">
        <x:v>Configuration manager</x:v>
      </x:c>
      <x:c r="P676" s="7" t="str">
        <x:v>1.0</x:v>
      </x:c>
      <x:c r="Q676"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76" s="7" t="str">
        <x:v>All five specified fields have explicit classifications.</x:v>
      </x:c>
    </x:row>
    <x:row r="677" ht="42" customHeight="1">
      <x:c r="A677" s="8" t="n">
        <x:v>4629</x:v>
      </x:c>
      <x:c r="B677" s="8" t="str">
        <x:v>https://github.com/open-webui/open-webui/issues/4629</x:v>
      </x:c>
      <x:c r="C677" s="9" t="str">
        <x:v>open-webui/open-webui</x:v>
      </x:c>
      <x:c r="D677" s="9" t="str">
        <x:v>Stage 2: Skill activation and authorization</x:v>
      </x:c>
      <x:c r="E677" s="9" t="str">
        <x:v>in tool New Page Click '+ ' tool, use default time/weather tool When templates are saved, they appear tool saving failed hints;log ' utf-8 '  codec can ' t decode byte   0 xb0  unicode incorrect tool Modules test_tools_2 Loading failed, interface returned 400.</x:v>
      </x:c>
      <x:c r="F677" s="9" t="str">
        <x:v>Skill loader</x:v>
      </x:c>
      <x:c r="G677" s="9" t="str">
        <x:v>Unconnected repair commit;maintainer takes the issue Change to discussion# 4630 I'll completed Closed, no official repairs provided.</x:v>
      </x:c>
      <x:c r="H677" s="9" t="str">
        <x:v>0.02 days ((2024-08-15 → 2024-08-15); code changes 0 line ((unrelated submission)</x:v>
      </x:c>
      <x:c r="I677" s="9" t="str">
        <x:v>Users encountered a failure to save and save the default time/weather tool in Web UI by adding a hash + hash. Diary unicode decoding error.  Checked it out by default tool Template source code contains ° C Degree number symbol (%1) 0 xb0 ), when the module is loaded UTF-8 It's a code decoding.  The developers did not submit a fix, switched to discuss #4630 with completed shut down, fixed total length 0.02 days, code changes 0 line.</x:v>
      </x:c>
      <x:c r="J677" s="7" t="str">
        <x:v>Pilot consensus review</x:v>
      </x:c>
      <x:c r="K677" s="7" t="str">
        <x:v>P0339</x:v>
      </x:c>
      <x:c r="L677" s="7" t="str">
        <x:v>Default tool seems to have some encoding issue on version 0.3.13</x:v>
      </x:c>
      <x:c r="M677" s="7" t="str">
        <x:v>S17</x:v>
      </x:c>
      <x:c r="N677" s="7" t="str">
        <x:v>Installation, build, or update failures</x:v>
      </x:c>
      <x:c r="O677" s="7" t="str">
        <x:v>Skill loader</x:v>
      </x:c>
      <x:c r="P677" s="7" t="str">
        <x:v>1.0</x:v>
      </x:c>
      <x:c r="Q677" s="7" t="str">
        <x:v>The symptom codes from both rounds are consolidated as Installation, build, or update failures, based on the primary anomaly; the report-level evidence status is retained.</x:v>
      </x:c>
      <x:c r="R677" s="7" t="str">
        <x:v>Confirmed: none of the five specified fields is marked as insufficient evidence; original labels are retained. This is a status check, not a new experiment.</x:v>
      </x:c>
    </x:row>
    <x:row r="678" ht="138" customHeight="1">
      <x:c r="A678" s="8" t="n">
        <x:v>8166</x:v>
      </x:c>
      <x:c r="B678" s="8" t="str">
        <x:v>https://github.com/open-webui/open-webui/issues/8166</x:v>
      </x:c>
      <x:c r="C678" s="9" t="str">
        <x:v>open-webui/open-webui</x:v>
      </x:c>
      <x:c r="D678" s="9" t="str">
        <x:v>Stage 1: planning and initiation</x:v>
      </x:c>
      <x:c r="E678" s="9" t="str">
        <x:v>Enable chat_to_make   tool Later, the model 2/10 It's not for real invocation The tool And send the data to webhook; chatting context Larger tool Not at all invocation ， webhook Data not available.</x:v>
      </x:c>
      <x:c r="F678" s="9" t="str">
        <x:v>Large language model</x:v>
      </x:c>
      <x:c r="G678" s="9" t="str">
        <x:v>Unconnected repair commit;maintainer will issue Change to discussion# 8172 I'll completed Close.</x:v>
      </x:c>
      <x:c r="H678" s="9" t="str">
        <x:v>0.29 days ((2024-12-28 → 2024-12-28); code changes 0 line ((unrelated submission)</x:v>
      </x:c>
      <x:c r="I678" s="9" t="str">
        <x:v>User on Open WebUI Enable chat_to_make   tool After that, there's only an appointment for the model 2/10  The next time really  invocation It's context When you get bigger? invocation ， webhook Data not available.  The tendency for the model to be unstable in its own tool invocation capabilities, rather than platform process defects, is checked. Not seen repair commit Press completed Close (to discuss # 8172 ), repair total time 0.29 Day, code change 0 lines.</x:v>
      </x:c>
      <x:c r="J678" s="7" t="str">
        <x:v>Post-reliability review</x:v>
      </x:c>
      <x:c r="K678" s="7" t="str">
        <x:v>R0338</x:v>
      </x:c>
      <x:c r="L678" s="7" t="str">
        <x:v>Tool-calling does not work consistently (compared to ChatGPT Actions)</x:v>
      </x:c>
      <x:c r="M678" s="7" t="str">
        <x:v>S03</x:v>
      </x:c>
      <x:c r="N678" s="7" t="str">
        <x:v>Routing errors</x:v>
      </x:c>
      <x:c r="O678" s="7" t="str">
        <x:v>Skill routing</x:v>
      </x:c>
      <x:c r="P678" s="7" t="str">
        <x:v>1.0</x:v>
      </x:c>
      <x:c r="Q678" s="7" t="str">
        <x:v>Historical review (before this reassignment): the original body and available comments still did not establish the relevant fields; agreement between rounds was not substituted for evidence.
See column R for individual rationales and evidence limitations.</x:v>
      </x:c>
      <x:c r="R678" s="7" t="str">
        <x:v>Matched (best-fit inference, 2026-10-15).
Symptom: retain S03 Routing errors.
The model occasionally invocation tool Long context It's more unstable. Press tool Select deviation classification; no platform code defect positioning.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79" ht="72" customHeight="1">
      <x:c r="A679" s="8" t="n">
        <x:v>8323</x:v>
      </x:c>
      <x:c r="B679" s="8" t="str">
        <x:v>https://github.com/open-webui/open-webui/issues/8323</x:v>
      </x:c>
      <x:c r="C679" s="9" t="str">
        <x:v>open-webui/open-webui</x:v>
      </x:c>
      <x:c r="D679" s="9" t="str">
        <x:v>Stage 2: Skill activation and authorization</x:v>
      </x:c>
      <x:c r="E679" s="9" t="str">
        <x:v>Use Web Search Skill （ searxng Search tool When, backend ' No search engine API key found in environment variables ', interface returns 400 The search was inconclusive.</x:v>
      </x:c>
      <x:c r="F679" s="9" t="str">
        <x:v>Web search and retrieval configuration, not Skill invocation component)</x:v>
      </x:c>
      <x:c r="G679" s="9" t="str">
        <x:v>Unconnected repair commit;maintainer suggests in UI Resave in Web Search Configuration and will issue Change to discussion# 8326 I'll completed Close.</x:v>
      </x:c>
      <x:c r="H679" s="9" t="str">
        <x:v>0.17 days ((2025-01-04 → 2025-01-05); code changes 0 line ((unrelated submission)</x:v>
      </x:c>
      <x:c r="I679" s="9" t="str">
        <x:v>User on Docker and searxng Environmental use Web search encounters 400  ' No search engine API key found in environment variables ', the search was inconclusive.  The RAG_WEB_SEARCH_ENGINE was not set/saved correctly, and the process_web_search failed to configure the search engine. The maintainer suggests that UI Resave Web Search configuration, not seen repair commit Press completed Close (to discuss # 8326 ), repair total time 0.17 Day, code change 0 lines.</x:v>
      </x:c>
      <x:c r="J679" s="7" t="str">
        <x:v>Pilot consensus review</x:v>
      </x:c>
      <x:c r="K679" s="7" t="str">
        <x:v>P0340</x:v>
      </x:c>
      <x:c r="L679" s="7" t="str">
        <x:v>fastapi.exceptions.HTTPException: 400: No search engine API key found in environment variables</x:v>
      </x:c>
      <x:c r="M679" s="7" t="str">
        <x:v>S06</x:v>
      </x:c>
      <x:c r="N679" s="7" t="str">
        <x:v>Authentication or authorization rejection</x:v>
      </x:c>
      <x:c r="O679" s="7" t="str">
        <x:v>Configuration manager</x:v>
      </x:c>
      <x:c r="P679" s="7" t="str">
        <x:v>1.0</x:v>
      </x:c>
      <x:c r="Q679" s="7" t="str">
        <x:v>Previous: Perform two rounds according to the major abnormal semantics consolidation as Authentication or authorization rejection.
Based on columns E/G; see column R for the specific rationale. This is a review of documentary classification, not an experimental test.</x:v>
      </x:c>
      <x:c r="R679" s="7" t="str">
        <x:v>All five specified fields have explicit classifications.</x:v>
      </x:c>
    </x:row>
    <x:row r="680" ht="138" customHeight="1">
      <x:c r="A680" s="8" t="n">
        <x:v>8346</x:v>
      </x:c>
      <x:c r="B680" s="8" t="str">
        <x:v>https://github.com/open-webui/open-webui/issues/8346</x:v>
      </x:c>
      <x:c r="C680" s="9" t="str">
        <x:v>open-webui/open-webui</x:v>
      </x:c>
      <x:c r="D680" s="9" t="str">
        <x:v>Stage 3: execution</x:v>
      </x:c>
      <x:c r="E680" s="9" t="str">
        <x:v>After upgrading from 0.5.3 to 0.5.4, the image generating chip failed after clicking the button below in response, with Server connection failed displayed at the front end and /api/v1/images/generations returned to 500 at the rear end; 0.5.3 was normal. </x:v>
      </x:c>
      <x:c r="F680" s="9" t="str">
        <x:v>Not in the component (Image generated successfully, not in Skill invocation component)</x:v>
      </x:c>
      <x:c r="G680" s="9" t="str">
        <x:v>Unconnected repair commit;maintainer will issue Change to discussion# 8350 I'll completed Close.</x:v>
      </x:c>
      <x:c r="H680" s="9" t="str">
        <x:v>0.01 days ((2025-01-05 → 2025-01-05); code changes 0 line ((unrelated submission)</x:v>
      </x:c>
      <x:c r="I680" s="9" t="str">
        <x:v>When the user runs Open WebUI in Arch Linux with Docker plus A1111, after upgrading from 0.5.3 to 0.5.4 clicking on the icon generates image icon failure, returns 500 and Server connection failed.  Returns are generated in this version of the image after screening, but the given data does not give the exact root cause code.  Not seen repair commit Press completed Close (to discuss # 8350 ), repair total time 0.01 Day, code change 0 lines.</x:v>
      </x:c>
      <x:c r="J680" s="7" t="str">
        <x:v>Pilot consensus review</x:v>
      </x:c>
      <x:c r="K680" s="7" t="str">
        <x:v>P0341</x:v>
      </x:c>
      <x:c r="L680" s="7" t="str">
        <x:v>0.5.4 Docker release cannot generate image with a1111</x:v>
      </x:c>
      <x:c r="M680" s="7" t="str">
        <x:v>S05</x:v>
      </x:c>
      <x:c r="N680" s="7" t="str">
        <x:v>Operation execution failures</x:v>
      </x:c>
      <x:c r="O680" s="7" t="str">
        <x:v>Execution tool</x:v>
      </x:c>
      <x:c r="P680" s="7" t="str">
        <x:v>1.0</x:v>
      </x:c>
      <x:c r="Q680" s="7" t="str">
        <x:v>Historical retrospective (before this adaptation): perform two rounds in the major abnormal semantics consolidation to Operation execution failures.
See column R for individual rationales and evidence limitations.</x:v>
      </x:c>
      <x:c r="R680" s="7" t="str">
        <x:v>Matched (best-fit inference, 2026-10-15).
Symptom: retain S05 Operation execution failures.
After upgrading a1111 image service interaction 500, the closest external image interface adapts to return; interrupt logs cannot locate specific fields or functions.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81" ht="57" customHeight="1">
      <x:c r="A681" s="8" t="n">
        <x:v>10447</x:v>
      </x:c>
      <x:c r="B681" s="8" t="str">
        <x:v>https://github.com/open-webui/open-webui/issues/10447</x:v>
      </x:c>
      <x:c r="C681" s="9" t="str">
        <x:v>open-webui/open-webui</x:v>
      </x:c>
      <x:c r="D681" s="9" t="str">
        <x:v>Stage 2: Skill activation and authorization</x:v>
      </x:c>
      <x:c r="E681" s="9" t="str">
        <x:v>Checked in model settings tool, select the model @fastly tool Do not automatically enable; when selecting the same model using the top pull tool Will be enabled, and the two options will behave differently.</x:v>
      </x:c>
      <x:c r="F681" s="9" t="str">
        <x:v>Skill loader</x:v>
      </x:c>
      <x:c r="G681" s="9" t="str">
        <x:v>Repaired by PR #10488, the comment confirmed 'Fixed with #10488'; the associated reference does not provide specific modification documents and line number details.</x:v>
      </x:c>
      <x:c r="H681" s="9" t="str">
        <x:v>1.07 days ((2025-02-20 → 2025-02-21); code change 0 line ((associated PR #10488 unchanged details)</x:v>
      </x:c>
      <x:c r="I681" s="9" t="str">
        <x:v>The tool will not be enabled automatically when the user selects a model that has been configured tool with @ in the chat input box, while the same model is enabled from top to bottom and the behavior is inconsistent. The default tool switch in the model configuration is @ Select path not applied. Developer pass PR  # 10488 Repair, total duration of repair 1.07 Day, association PR Number of changes not provided.</x:v>
      </x:c>
      <x:c r="J681" s="7" t="str">
        <x:v>Pilot consensus review</x:v>
      </x:c>
      <x:c r="K681" s="7" t="str">
        <x:v>P0342</x:v>
      </x:c>
      <x:c r="L681" s="7" t="str">
        <x:v>Adding a model from @ or from the top does not consistently enable tools</x:v>
      </x:c>
      <x:c r="M681" s="7" t="str">
        <x:v>S19</x:v>
      </x:c>
      <x:c r="N681" s="7" t="str">
        <x:v>Ineffective controls</x:v>
      </x:c>
      <x:c r="O681" s="7" t="str">
        <x:v>Configuration manager</x:v>
      </x:c>
      <x:c r="P681" s="7" t="str">
        <x:v>1.0</x:v>
      </x:c>
      <x:c r="Q681" s="7" t="str">
        <x:v>The symptom codes from both rounds are consolidated as Ineffective controls, based on the primary anomaly; the report-level evidence status is retained.</x:v>
      </x:c>
      <x:c r="R681" s="7" t="str">
        <x:v>Confirmed: none of the five specified fields is marked as insufficient evidence; original labels are retained. This is a status check, not a new experiment.</x:v>
      </x:c>
    </x:row>
    <x:row r="682" ht="72" customHeight="1">
      <x:c r="A682" s="8" t="n">
        <x:v>10584</x:v>
      </x:c>
      <x:c r="B682" s="8" t="str">
        <x:v>https://github.com/open-webui/open-webui/issues/10584</x:v>
      </x:c>
      <x:c r="C682" s="9" t="str">
        <x:v>open-webui/open-webui</x:v>
      </x:c>
      <x:c r="D682" s="9" t="str">
        <x:v>Stage 4: result and status feedback</x:v>
      </x:c>
      <x:c r="E682" s="9" t="str">
        <x:v>When the tool returns multiple citation citations, the model sees only the first source_id and cannot cite the rest of the sources. </x:v>
      </x:c>
      <x:c r="F682" s="9" t="str">
        <x:v>Result observation</x:v>
      </x:c>
      <x:c r="G682" s="9" t="str">
        <x:v>Unconnected repair commit;maintainer will issue Change to discussion# 10595 I'll completed Close.</x:v>
      </x:c>
      <x:c r="H682" s="9" t="str">
        <x:v>0.17 days ((2025-02-22 → 2025-02-22); code changes 0 line ((unrelated submission)</x:v>
      </x:c>
      <x:c r="I682" s="9" t="str">
        <x:v>When users use tool where multiple Twitter citations can be made, the model finds that it only cites the first source. Checked it out tool Multiple dispatches citation Not converted to source_id   result feedback Models, only 1 is visible.  Not seen repair commit Press completed Close (to discuss # 10595 ), repair total time 0.17 Day, code change 0 lines.</x:v>
      </x:c>
      <x:c r="J682" s="7" t="str">
        <x:v>Post-reliability review</x:v>
      </x:c>
      <x:c r="K682" s="7" t="str">
        <x:v>R0339</x:v>
      </x:c>
      <x:c r="L682" s="7" t="str">
        <x:v>BUG: Model always cites the first source when multiple citations are returned</x:v>
      </x:c>
      <x:c r="M682" s="7" t="str">
        <x:v>S20</x:v>
      </x:c>
      <x:c r="N682" s="7" t="str">
        <x:v>Observability defects</x:v>
      </x:c>
      <x:c r="O682" s="7" t="str">
        <x:v>Result observation</x:v>
      </x:c>
      <x:c r="P682" s="7" t="str">
        <x:v>1.0</x:v>
      </x:c>
      <x:c r="Q682"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82" s="7" t="str">
        <x:v>All five specified fields have explicit classifications.</x:v>
      </x:c>
    </x:row>
    <x:row r="683" ht="72" customHeight="1">
      <x:c r="A683" s="8" t="n">
        <x:v>12313</x:v>
      </x:c>
      <x:c r="B683" s="8" t="str">
        <x:v>https://github.com/open-webui/open-webui/issues/12313</x:v>
      </x:c>
      <x:c r="C683" s="9" t="str">
        <x:v>open-webui/open-webui</x:v>
      </x:c>
      <x:c r="D683" s="9" t="str">
        <x:v>Stage 2: Skill activation and authorization</x:v>
      </x:c>
      <x:c r="E683" s="9" t="str">
        <x:v>in Admin Setup with container service name http://filesystem-server:8000 Add OpenAPI   tool When the server is on, UI Report ' Failed to connect..  OpenAPI tool server ';while backend logs keep trying to connect the wrong host.docker.internal:8000  Even if UI That's right URL.</x:v>
      </x:c>
      <x:c r="F683" s="9" t="str">
        <x:v>tool server connectivity generated by a browser, not part of the Skill invocation component)</x:v>
      </x:c>
      <x:c r="G683" s="9" t="str">
        <x:v>Unconnected repair commit;maintener notes tool Server requests are sent directly from the browser and will issue Change to discussion# 12339 I'll completed Close.</x:v>
      </x:c>
      <x:c r="H683" s="9" t="str">
        <x:v>0.64 days ((2025-04-01 → 2025-04-02); code changes 0 line ((unrelated submission)</x:v>
      </x:c>
      <x:c r="I683" s="9" t="str">
        <x:v>When a user adds a OpenAPI tool server to the name of the Docker Compose environment container service, the UI test fails and the backend log still attempts to connect the wrong host.docker.internal. A query is a request from an tool server that is sent directly by a browser, cannot parse the name of the container service and old addresses are cached. The maintainer confirmed the mechanism and turned to discussion# 12339 Not seen repair commit Press completed Close. Fix total time 0.64 Day, code change 0 lines.</x:v>
      </x:c>
      <x:c r="J683" s="7" t="str">
        <x:v>Pilot consensus review</x:v>
      </x:c>
      <x:c r="K683" s="7" t="str">
        <x:v>P0343</x:v>
      </x:c>
      <x:c r="L683" s="7" t="str">
        <x:v>issue: v0.6.0 Docker: Tool Server UI validation fails &amp; backend logs show incorrect host.docker.internal usage</x:v>
      </x:c>
      <x:c r="M683" s="7" t="str">
        <x:v>S05</x:v>
      </x:c>
      <x:c r="N683" s="7" t="str">
        <x:v>Operation execution failures</x:v>
      </x:c>
      <x:c r="O683" s="7" t="str">
        <x:v>Runtime environment</x:v>
      </x:c>
      <x:c r="P683" s="7" t="str">
        <x:v>1.0</x:v>
      </x:c>
      <x:c r="Q683" s="7" t="str">
        <x:v>Previous review:
Based on columns E/G; see column R for the specific rationale. This is a review of documentary classification, not an experimental test.</x:v>
      </x:c>
      <x:c r="R683" s="7" t="str">
        <x:v>All five specified fields have explicit classifications.</x:v>
      </x:c>
    </x:row>
    <x:row r="684" ht="42" customHeight="1">
      <x:c r="A684" s="8" t="n">
        <x:v>12504</x:v>
      </x:c>
      <x:c r="B684" s="8" t="str">
        <x:v>https://github.com/open-webui/open-webui/issues/12504</x:v>
      </x:c>
      <x:c r="C684" s="9" t="str">
        <x:v>open-webui/open-webui</x:v>
      </x:c>
      <x:c r="D684" s="9" t="str">
        <x:v>Stage 2: Skill activation and authorization</x:v>
      </x:c>
      <x:c r="E684" s="9" t="str">
        <x:v>Upgrade to 0.6.1 after Web Search Skill (Retrieval) tool ) Failed, Log ' NoneType '  object has no attribute  ' encode '， embeddings The link is misreported, the search is inconclusive.</x:v>
      </x:c>
      <x:c r="F684" s="9" t="str">
        <x:v>Not embedded in the component (model configuration, not Skill invocation component)</x:v>
      </x:c>
      <x:c r="G684" s="9" t="str">
        <x:v>Unconnected repair commit; comments and recommendations for inspection embeddings Configure, Maintainer will issue Change to discussion# 12512 I'll completed Close.</x:v>
      </x:c>
      <x:c r="H684" s="9" t="str">
        <x:v>0.22 days ((2025-04-06 → 2025-04-06); code changes 0 line ((unrelated submission)</x:v>
      </x:c>
      <x:c r="I684" s="9" t="str">
        <x:v>After the user upgraded to 0.6.1, Web search failed, logs 'NoneType' object has no attribute 'encode'.  After checking that the embedding_function is not configured for the None (the embedded model is unconfigured), the code still invocation its encode.  Advocates recommend checking the embeddings configuration and switching to discussion #12512, missing repair commit, shut down by completed, fix total duration 0.22 days, code changes 0 line.</x:v>
      </x:c>
      <x:c r="J684" s="7" t="str">
        <x:v>Post-reliability review</x:v>
      </x:c>
      <x:c r="K684" s="7" t="str">
        <x:v>R0340</x:v>
      </x:c>
      <x:c r="L684" s="7" t="str">
        <x:v>issue: Web Search doesn't work since yesterday update v0.6.1</x:v>
      </x:c>
      <x:c r="M684" s="7" t="str">
        <x:v>S05</x:v>
      </x:c>
      <x:c r="N684" s="7" t="str">
        <x:v>Operation execution failures</x:v>
      </x:c>
      <x:c r="O684" s="7" t="str">
        <x:v>Execution tool</x:v>
      </x:c>
      <x:c r="P684" s="7" t="str">
        <x:v>1.0</x:v>
      </x:c>
      <x:c r="Q684" s="7" t="str">
        <x:v>Both rounds agree with the available material and frozen definitions; the labels are retained.</x:v>
      </x:c>
      <x:c r="R684" s="7" t="str">
        <x:v>Confirmed: none of the five specified fields is marked as insufficient evidence; original labels are retained. This is a status check, not a new experiment.</x:v>
      </x:c>
    </x:row>
    <x:row r="685" ht="72" customHeight="1">
      <x:c r="A685" s="8" t="n">
        <x:v>12705</x:v>
      </x:c>
      <x:c r="B685" s="8" t="str">
        <x:v>https://github.com/open-webui/open-webui/issues/12705</x:v>
      </x:c>
      <x:c r="C685" s="9" t="str">
        <x:v>open-webui/open-webui</x:v>
      </x:c>
      <x:c r="D685" s="9" t="str">
        <x:v>Stage 2: Skill activation and authorization</x:v>
      </x:c>
      <x:c r="E685" s="9" t="str">
        <x:v>As long as any tool, RAG (documentation) template is enabled, it will be automatically added to the system prompts, even if tool is not related to document retrieval; these unrelated instructions interfere with tool performance. </x:v>
      </x:c>
      <x:c r="F685" s="9" t="str">
        <x:v>Context loader</x:v>
      </x:c>
      <x:c r="G685" s="9" t="str">
        <x:v>Submitted 881d81d Repair, title ' refac: default tool calling behaviour ', changed backend/open_webui/utils/middleware.py and src/lib/components/workspace/Tools/ToolkitEditor.svelte Add 15 Delete 31, released with main Merge.</x:v>
      </x:c>
      <x:c r="H685" s="9" t="str">
        <x:v>2.42 days( 2025-04-10  →  2025-04-13 );code changes 46 lines( commit   881d81d Increase 15 Delete 31 ）</x:v>
      </x:c>
      <x:c r="I685" s="9" t="str">
        <x:v>The user discovers that the document RAG template is automatically added to the system prompts after enabling a tool such as a calculator or weather, causing unrelated instructions to interfere with tool performance. By default, tool invocation behavior is unconditionally injected into RAG templates. Developer by submission 881d81d Reconfigure Default tool invocation Behavior repair. Total repair time 2.42 Day, code change 46 lines.</x:v>
      </x:c>
      <x:c r="J685" s="7" t="str">
        <x:v>Post-reliability review</x:v>
      </x:c>
      <x:c r="K685" s="7" t="str">
        <x:v>R0341</x:v>
      </x:c>
      <x:c r="L685" s="7" t="str">
        <x:v>issue: RAG template for documents is automatically added to prompt when a tool is enabled</x:v>
      </x:c>
      <x:c r="M685" s="7" t="str">
        <x:v>S11</x:v>
      </x:c>
      <x:c r="N685" s="7" t="str">
        <x:v>State or context corruption</x:v>
      </x:c>
      <x:c r="O685" s="7" t="str">
        <x:v>Context loader</x:v>
      </x:c>
      <x:c r="P685" s="7" t="str">
        <x:v>1.0</x:v>
      </x:c>
      <x:c r="Q685"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85" s="7" t="str">
        <x:v>All five specified fields have explicit classifications.</x:v>
      </x:c>
    </x:row>
    <x:row r="686" ht="72" customHeight="1">
      <x:c r="A686" s="8" t="n">
        <x:v>12796</x:v>
      </x:c>
      <x:c r="B686" s="8" t="str">
        <x:v>https://github.com/open-webui/open-webui/issues/12796</x:v>
      </x:c>
      <x:c r="C686" s="9" t="str">
        <x:v>open-webui/open-webui</x:v>
      </x:c>
      <x:c r="D686" s="9" t="str">
        <x:v>Stage 2: Skill activation and authorization</x:v>
      </x:c>
      <x:c r="E686" s="9" t="str">
        <x:v>After adding a universal tool server in Admin settings, the user cannot see the server and its tool in the new chat; changes to adds are visible in the user settings. </x:v>
      </x:c>
      <x:c r="F686" s="9" t="str">
        <x:v>Permission manager</x:v>
      </x:c>
      <x:c r="G686" s="9" t="str">
        <x:v>Unrelated repair commit; the maintainer provides a document link that differs from the user level and the universal tool server and closes it in completed, followed by tracking on #15969. </x:v>
      </x:c>
      <x:c r="H686" s="9" t="str">
        <x:v>0.06 days ((2025-04-13 → 2025-04-13); code changes 0 line ((unrelated submission)</x:v>
      </x:c>
      <x:c r="I686" s="9" t="str">
        <x:v>User on Admin Panel Add Global tool Other users and new chats are missing after the server tool, the user settings are visible.  The scanning is different in scope/visibility from the user-level tool server, and the tool needs to be integrated individually and authorization. The maintainer documented and closed completed, did not see repair commit, fixed total length 0.06 days, code changes 0 line.</x:v>
      </x:c>
      <x:c r="J686" s="7" t="str">
        <x:v>Post-reliability review</x:v>
      </x:c>
      <x:c r="K686" s="7" t="str">
        <x:v>R0342</x:v>
      </x:c>
      <x:c r="L686" s="7" t="str">
        <x:v>issue: No Tools From Tool Server if Added via Admin Settings</x:v>
      </x:c>
      <x:c r="M686" s="7" t="str">
        <x:v>S02</x:v>
      </x:c>
      <x:c r="N686" s="7" t="str">
        <x:v>Capability unavailability</x:v>
      </x:c>
      <x:c r="O686" s="7" t="str">
        <x:v>Tool definition</x:v>
      </x:c>
      <x:c r="P686" s="7" t="str">
        <x:v>1.0</x:v>
      </x:c>
      <x:c r="Q686"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686" s="7" t="str">
        <x:v>All five specified fields have explicit classifications.</x:v>
      </x:c>
    </x:row>
    <x:row r="687" ht="138" customHeight="1">
      <x:c r="A687" s="8" t="n">
        <x:v>12926</x:v>
      </x:c>
      <x:c r="B687" s="8" t="str">
        <x:v>https://github.com/open-webui/open-webui/issues/12926</x:v>
      </x:c>
      <x:c r="C687" s="9" t="str">
        <x:v>open-webui/open-webui</x:v>
      </x:c>
      <x:c r="D687" s="9" t="str">
        <x:v>Stage 4: result and status feedback</x:v>
      </x:c>
      <x:c r="E687" s="9" t="str">
        <x:v>After modifying RAG_TEMPLATE, the document retrieved by tool is invalid and the assistant response is not affected by template changes. </x:v>
      </x:c>
      <x:c r="F687" s="9" t="str">
        <x:v>Design behavior within the components, tool results not passed through RAG templates; maintainer recommends modifying Pipe)</x:v>
      </x:c>
      <x:c r="G687" s="9" t="str">
        <x:v>Unrelated repair commit; maintainer recommends modifying Pipe function implementation, then closing with completed.</x:v>
      </x:c>
      <x:c r="H687" s="9" t="str">
        <x:v>0.03 days ((2025-04-16 → 2025-04-16); code changes 0 line ((unrelated submission)</x:v>
      </x:c>
      <x:c r="I687" s="9" t="str">
        <x:v>After the user modified RAG_TEMPLATE, it was discovered that the documents recovered by tool were invalid. The tool returned the document without passing through RAG template processing pipeline, which is a design behavior, and the maintainer recommends that the Pipe function be changed. Didn't see repair commit, shut down by completed, fix total time 0.03 days, code changes 0 line.</x:v>
      </x:c>
      <x:c r="J687" s="7" t="str">
        <x:v>Post-reliability review</x:v>
      </x:c>
      <x:c r="K687" s="7" t="str">
        <x:v>R0343</x:v>
      </x:c>
      <x:c r="L687" s="7" t="str">
        <x:v>issue: RAG_TEMPLATE Not Applying to Documents Retrieved by Tool</x:v>
      </x:c>
      <x:c r="M687" s="7" t="str">
        <x:v>S19</x:v>
      </x:c>
      <x:c r="N687" s="7" t="str">
        <x:v>Ineffective controls</x:v>
      </x:c>
      <x:c r="O687" s="7" t="str">
        <x:v>Context loader</x:v>
      </x:c>
      <x:c r="P687" s="7" t="str">
        <x:v>1.0</x:v>
      </x:c>
      <x:c r="Q687" s="7" t="str">
        <x:v>Historical review (before this reassignment): the original body and available comments still did not establish the relevant fields; agreement between rounds was not substituted for evidence.
See column R for individual rationales and evidence limitations.</x:v>
      </x:c>
      <x:c r="R687" s="7" t="str">
        <x:v>Matched (best-fit inference, 2026-10-15).
Symptom: retain S19 Ineffective controls.
tool Returns document not entered RAG_TEMPLATE context Process path, classified by difference in injection path; range of access capability.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88" ht="72" customHeight="1">
      <x:c r="A688" s="8" t="n">
        <x:v>13248</x:v>
      </x:c>
      <x:c r="B688" s="8" t="str">
        <x:v>https://github.com/open-webui/open-webui/issues/13248</x:v>
      </x:c>
      <x:c r="C688" s="9" t="str">
        <x:v>open-webui/open-webui</x:v>
      </x:c>
      <x:c r="D688" s="9" t="str">
        <x:v>Stage 3: execution</x:v>
      </x:c>
      <x:c r="E688" s="9" t="str">
        <x:v>When Skill Internal tool function parameter with the default, LLM Through tool_call The input parameter value cannot override the default value. The parameter is always the default value Skill Execute by Error Parameter.</x:v>
      </x:c>
      <x:c r="F688" s="9" t="str">
        <x:v>Parameter assembly</x:v>
      </x:c>
      <x:c r="G688" s="9" t="str">
        <x:v>Unconnected repair commit;maintainer will issue Change to discussion# 13249 I'll completed Close.</x:v>
      </x:c>
      <x:c r="H688" s="9" t="str">
        <x:v>0.07 days ((2025-04-27 → 2025-04-27); code changes 0 line ((unrelated submission)</x:v>
      </x:c>
      <x:c r="I688" s="9" t="str">
        <x:v>User compiles the default values tool function finds, LLM Through tool_call The input parameter cannot overwrite the default, tool Always execute with default.  Check that the parameters are installed without covering the tool_call value when the parameter contains default values. Not seen repair commit Press completed Close (to discuss # 13249 ), repair total time 0.07 Day, code change 0 lines.</x:v>
      </x:c>
      <x:c r="J688" s="7" t="str">
        <x:v>Pilot consensus review</x:v>
      </x:c>
      <x:c r="K688" s="7" t="str">
        <x:v>P0344</x:v>
      </x:c>
      <x:c r="L688" s="7" t="str">
        <x:v>issue: Tool parameters with default values cannot be overridden by tool_call input</x:v>
      </x:c>
      <x:c r="M688" s="7" t="str">
        <x:v>S19</x:v>
      </x:c>
      <x:c r="N688" s="7" t="str">
        <x:v>Ineffective controls</x:v>
      </x:c>
      <x:c r="O688" s="7" t="str">
        <x:v>Parameter assembly</x:v>
      </x:c>
      <x:c r="P688" s="7" t="str">
        <x:v>1.0</x:v>
      </x:c>
      <x:c r="Q688" s="7" t="str">
        <x:v>Previous review:
Based on columns E/G; see column R for the specific rationale. This is a review of documentary classification, not an experimental test.</x:v>
      </x:c>
      <x:c r="R688" s="7" t="str">
        <x:v>All five specified fields have explicit classifications.</x:v>
      </x:c>
    </x:row>
    <x:row r="689" ht="138" customHeight="1">
      <x:c r="A689" s="8" t="n">
        <x:v>13442</x:v>
      </x:c>
      <x:c r="B689" s="8" t="str">
        <x:v>https://github.com/open-webui/open-webui/issues/13442</x:v>
      </x:c>
      <x:c r="C689" s="9" t="str">
        <x:v>open-webui/open-webui</x:v>
      </x:c>
      <x:c r="D689" s="9" t="str">
        <x:v>Stage 4: result and status feedback</x:v>
      </x:c>
      <x:c r="E689" s="9" t="str">
        <x:v>Through MCPO Access to the file system MCP after tool Results returned and displayed in chat, but LLM I don't think I'm getting it tool response.</x:v>
      </x:c>
      <x:c r="F689" s="9" t="str">
        <x:v>Result observation</x:v>
      </x:c>
      <x:c r="G689" s="9" t="str">
        <x:v>Unconnected repair commit;maintainer will issue Change to discussion# 13454 I'll completed Close.</x:v>
      </x:c>
      <x:c r="H689" s="9" t="str">
        <x:v>0.86 days ((2025-05-02 → 2025-05-03); code changes 0 line ((unrelated submission)</x:v>
      </x:c>
      <x:c r="I689" s="9" t="str">
        <x:v>User through MCPO Access to the file system MCP after tool Output can be seen in chat, but LLM You're acting like you didn't get it response, do not read files.  After screening tends to model differences (sometimes replacing models is restored), but without excluding the result feedback problem resulting, insufficient evidence.  Not seen repair commit Press completed Close (to discuss # 13454 ), repair total time 0.86 Day, code change 0 lines.</x:v>
      </x:c>
      <x:c r="J689" s="7" t="str">
        <x:v>Post-reliability review</x:v>
      </x:c>
      <x:c r="K689" s="7" t="str">
        <x:v>R0344</x:v>
      </x:c>
      <x:c r="L689" s="7" t="str">
        <x:v>issue: llm thinks the tool response is empty</x:v>
      </x:c>
      <x:c r="M689" s="7" t="str">
        <x:v>S09</x:v>
      </x:c>
      <x:c r="N689" s="7" t="str">
        <x:v>Incomplete or inaccessible delivery</x:v>
      </x:c>
      <x:c r="O689" s="7" t="str">
        <x:v>Context loader</x:v>
      </x:c>
      <x:c r="P689" s="7" t="str">
        <x:v>1.0</x:v>
      </x:c>
      <x:c r="Q689" s="7" t="str">
        <x:v>Historical review (before this reassignment): the original body and available comments still did not establish the relevant fields; agreement between rounds was not substituted for evidence.
See column R for individual rationales and evidence limitations.</x:v>
      </x:c>
      <x:c r="R689" s="7" t="str">
        <x:v>Matched (best-fit inference, 2026-10-15).
Symptom: retain S09 Incomplete or inaccessible delivery.
The results have been seen and recovered occasionally after changing the model, preferring to deviate from the tool estimate based on model perception and understanding; platform result feedback gaps are not excluded.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90" ht="138" customHeight="1">
      <x:c r="A690" s="8" t="n">
        <x:v>13905</x:v>
      </x:c>
      <x:c r="B690" s="8" t="str">
        <x:v>https://github.com/open-webui/open-webui/issues/13905</x:v>
      </x:c>
      <x:c r="C690" s="9" t="str">
        <x:v>open-webui/open-webui</x:v>
      </x:c>
      <x:c r="D690" s="9" t="str">
        <x:v>Stage 4: result and status feedback</x:v>
      </x:c>
      <x:c r="E690" s="9" t="str">
        <x:v>Enable tool And use OpenAI (e.g gpt-4o ), the model returns finish_reason=tool_calls After that, the front end stayed on top of the animation and did not return the result tool Not implemented.</x:v>
      </x:c>
      <x:c r="F690" s="9" t="str">
        <x:v>Result observation</x:v>
      </x:c>
      <x:c r="G690" s="9" t="str">
        <x:v>Unconnected repair commit;maintainer not reproducible And will issue Change to discussion# 13912 I'll completed Close.</x:v>
      </x:c>
      <x:c r="H690" s="9" t="str">
        <x:v>0.05 days ((2025-05-15 → 2025-05-15); code changes 0 line ((unrelated submission)</x:v>
      </x:c>
      <x:c r="I690" s="9" t="str">
        <x:v>User Use OpenAI Original tool invocation, the model returns tool_calls The back front is loaded tool Not implemented.  Checked it out Open WebUI This is not correctly identified and executed tool_calls   response Maintainer not reproducible Exactly root cause insufficient evidence.  Not seen repair commit Press completed Close (to discuss # 13912 ), repair total time 0.05 Day, code change 0 lines.</x:v>
      </x:c>
      <x:c r="J690" s="7" t="str">
        <x:v>Pilot consensus review</x:v>
      </x:c>
      <x:c r="K690" s="7" t="str">
        <x:v>P0345</x:v>
      </x:c>
      <x:c r="L690" s="7" t="str">
        <x:v>issue: Native Tool Calling Does not Work for OpenAI API</x:v>
      </x:c>
      <x:c r="M690" s="7" t="str">
        <x:v>S07</x:v>
      </x:c>
      <x:c r="N690" s="7" t="str">
        <x:v>Workflow stalls</x:v>
      </x:c>
      <x:c r="O690" s="7" t="str">
        <x:v>Task scheduler</x:v>
      </x:c>
      <x:c r="P690" s="7" t="str">
        <x:v>1.0</x:v>
      </x:c>
      <x:c r="Q690" s="7" t="str">
        <x:v>Historical retrospective (before this adaptation): perform two rounds in the major abnormal semantics consolidation to Workflow stalls.
See column R for individual rationales and evidence limitations.</x:v>
      </x:c>
      <x:c r="R690" s="7" t="str">
        <x:v>Matched (best-fit inference, 2026-10-15).
Symptom: retain S07 Workflow stalls.
tool execution not advanced after receiving finish_reason=tool_calls, according to tool invocation control flow estimates; maintainer not reproducible.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91" ht="72" customHeight="1">
      <x:c r="A691" s="8" t="n">
        <x:v>14082</x:v>
      </x:c>
      <x:c r="B691" s="8" t="str">
        <x:v>https://github.com/open-webui/open-webui/issues/14082</x:v>
      </x:c>
      <x:c r="C691" s="9" t="str">
        <x:v>open-webui/open-webui</x:v>
      </x:c>
      <x:c r="D691" s="9" t="str">
        <x:v>Stage 2: Skill activation and authorization</x:v>
      </x:c>
      <x:c r="E691" s="9" t="str">
        <x:v>After a new chat with the default model with tool, switch to another model that does not have any tool configuration, and the tool of the previous model is still automatically enabled. </x:v>
      </x:c>
      <x:c r="F691" s="9" t="str">
        <x:v>Skill loader</x:v>
      </x:c>
      <x:c r="G691" s="9" t="str">
        <x:v>Unrelated repair commit; maintainer closed on duplicate.</x:v>
      </x:c>
      <x:c r="H691" s="9" t="str">
        <x:v>0.00 days ((2025-05-20 → 2025-05-20); code changes 0 line ((unrelated submission)</x:v>
      </x:c>
      <x:c r="I691" s="9" t="str">
        <x:v>Users switched to tool-free models after starting a new chat with the default tool model, and found that the tool of the old model was still activated automatically. A re-calculation of tool activation status when the model is not reconfigured to the new model when switching.  No repair commit found; closed as duplicate. Total repair duration: 0.00 days; code changes: 0 lines.</x:v>
      </x:c>
      <x:c r="J691" s="7" t="str">
        <x:v>Pilot consensus review</x:v>
      </x:c>
      <x:c r="K691" s="7" t="str">
        <x:v>P0346</x:v>
      </x:c>
      <x:c r="L691" s="7" t="str">
        <x:v>issue:</x:v>
      </x:c>
      <x:c r="M691" s="7" t="str">
        <x:v>S19</x:v>
      </x:c>
      <x:c r="N691" s="7" t="str">
        <x:v>Ineffective controls</x:v>
      </x:c>
      <x:c r="O691" s="7" t="str">
        <x:v>Configuration manager</x:v>
      </x:c>
      <x:c r="P691" s="7" t="str">
        <x:v>1.0</x:v>
      </x:c>
      <x:c r="Q691" s="7" t="str">
        <x:v>Previous review:
Based on columns E/G; see column R for the specific rationale. This is a review of documentary classification, not an experimental test.</x:v>
      </x:c>
      <x:c r="R691" s="7" t="str">
        <x:v>All five specified fields have explicit classifications.</x:v>
      </x:c>
    </x:row>
    <x:row r="692" ht="84" customHeight="1">
      <x:c r="A692" s="8" t="n">
        <x:v>14115</x:v>
      </x:c>
      <x:c r="B692" s="8" t="str">
        <x:v>https://github.com/open-webui/open-webui/issues/14115</x:v>
      </x:c>
      <x:c r="C692" s="9" t="str">
        <x:v>open-webui/open-webui</x:v>
      </x:c>
      <x:c r="D692" s="9" t="str">
        <x:v>Stage 3: execution</x:v>
      </x:c>
      <x:c r="E692" s="9" t="str">
        <x:v>Use array type query Parameter OpenAPI   Skill tool Servers do original functions invocation when OpenAI returns 400 ： Invalid schema for function  ' findPetsByTags '， array schema missing items;closing originals invocation Normal.</x:v>
      </x:c>
      <x:c r="F692" s="9" t="str">
        <x:v>Resource declaration parsing</x:v>
      </x:c>
      <x:c r="G692" s="9" t="str">
        <x:v>Fixed, submitted e2b5b9a (Engineers) PR  # 16344 (Submitted under the same name as the merged) fix: include items property in OpenAPI array parameters for OpenAI function calling ', changed backend/open_webui/utils/tools.py Add 7 Delete 1, released with main Merge.</x:v>
      </x:c>
      <x:c r="H692" s="9" t="str">
        <x:v>80.71 days( 2025-05-21  →  2025-08-09 );code changes 8 lines( commit e2b5b9a Increase 7 Delete 1 ）</x:v>
      </x:c>
      <x:c r="I692" s="9" t="str">
        <x:v>When a user performs the native function invocation on a OpenAPI tool server with query parameters in Docker environments, OpenAI returns 400 invalid schema ((array missing items) and turns off native invocation is normal. When the OpenAPI parameter conversion function schema is checked, the array parameter misspells items.  The developers fixed the items field in tools.py by adding an array parameter to it, fixing the total length of 80.71 days, code changes 8 lines. </x:v>
      </x:c>
      <x:c r="J692" s="7" t="str">
        <x:v>Post-reliability review</x:v>
      </x:c>
      <x:c r="K692" s="7" t="str">
        <x:v>R0345</x:v>
      </x:c>
      <x:c r="L692" s="7" t="str">
        <x:v>issue: Native Tool Calling with OpenAPI Spec with Array Query Parameter Generates Invalid AI Functions for OpenAI (OpenAI returns 400)</x:v>
      </x:c>
      <x:c r="M692" s="7" t="str">
        <x:v>S04</x:v>
      </x:c>
      <x:c r="N692" s="7" t="str">
        <x:v>Invocation-contract violations</x:v>
      </x:c>
      <x:c r="O692" s="7" t="str">
        <x:v>Tool definition</x:v>
      </x:c>
      <x:c r="P692" s="7" t="str">
        <x:v>1.0</x:v>
      </x:c>
      <x:c r="Q692" s="7" t="str">
        <x:v>Both rounds agree with the available material and frozen definitions; the labels are retained.</x:v>
      </x:c>
      <x:c r="R692" s="7" t="str">
        <x:v>Confirmed: none of the five specified fields is marked as insufficient evidence; original labels are retained. This is a status check, not a new experiment.</x:v>
      </x:c>
    </x:row>
    <x:row r="693" ht="138" customHeight="1">
      <x:c r="A693" s="8" t="n">
        <x:v>14213</x:v>
      </x:c>
      <x:c r="B693" s="8" t="str">
        <x:v>https://github.com/open-webui/open-webui/issues/14213</x:v>
      </x:c>
      <x:c r="C693" s="9" t="str">
        <x:v>open-webui/open-webui</x:v>
      </x:c>
      <x:c r="D693" s="9" t="str">
        <x:v>Stage 2: Skill activation and authorization</x:v>
      </x:c>
      <x:c r="E693" s="9" t="str">
        <x:v>Use OpenAI （ TabbyAPI I've been talking to you a lot, and you've been shut down tool when Open WebUI It's still starting tool invocation, resulting in no support tool The backend is misreported. No normal conversation.</x:v>
      </x:c>
      <x:c r="F693" s="9" t="str">
        <x:v>Skill inventory</x:v>
      </x:c>
      <x:c r="G693" s="9" t="str">
        <x:v>Unconnected repair commit;maintainer will issue Change to discussion# 14225 I'll completed Close.</x:v>
      </x:c>
      <x:c r="H693" s="9" t="str">
        <x:v>0.27 days ((2025-05-23 → 2025-05-23); code changes 0 line ((unrelated submission)</x:v>
      </x:c>
      <x:c r="I693" s="9" t="str">
        <x:v>User on TabbyAPI When you go up and do normal chats, you close all of them tool ， Open WebUI Trigger Still tool invocation Causing backend misreporting.  Still carrying the request after checking tool Define, make backends require support tooling, but exact code root cause insufficient evidence.  Not seen repair commit Press completed Close (to discuss # 14225 ), repair total time 0.27 Day, code change 0 lines.</x:v>
      </x:c>
      <x:c r="J693" s="7" t="str">
        <x:v>Pilot consensus review</x:v>
      </x:c>
      <x:c r="K693" s="7" t="str">
        <x:v>P0347</x:v>
      </x:c>
      <x:c r="L693" s="7" t="str">
        <x:v>issue: Can't use OAI. Requires tooling.</x:v>
      </x:c>
      <x:c r="M693" s="7" t="str">
        <x:v>S04</x:v>
      </x:c>
      <x:c r="N693" s="7" t="str">
        <x:v>Invocation-contract violations</x:v>
      </x:c>
      <x:c r="O693" s="7" t="str">
        <x:v>Model interface adapter</x:v>
      </x:c>
      <x:c r="P693" s="7" t="str">
        <x:v>1.0</x:v>
      </x:c>
      <x:c r="Q693" s="7" t="str">
        <x:v>Historical retrospective (before this adaptation): perform two rounds in the major abnormal semantics consolidation to Invocation-contract violations.
See column R for individual rationales and evidence limitations.</x:v>
      </x:c>
      <x:c r="R693" s="7" t="str">
        <x:v>Matched (best-fit inference, 2026-10-15).
Symptom: retain S04 Invocation-contract violations.
After closing tool, the request resembles a tool definition that is still attached, with a constraint mapping estimate by switching to the actual request; the actual configuration and request field have not been verified.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94" ht="57" customHeight="1">
      <x:c r="A694" s="8" t="n">
        <x:v>14360</x:v>
      </x:c>
      <x:c r="B694" s="8" t="str">
        <x:v>https://github.com/open-webui/open-webui/issues/14360</x:v>
      </x:c>
      <x:c r="C694" s="9" t="str">
        <x:v>open-webui/open-webui</x:v>
      </x:c>
      <x:c r="D694" s="9" t="str">
        <x:v>Stage 2: Skill activation and authorization</x:v>
      </x:c>
      <x:c r="E694" s="9" t="str">
        <x:v>After connecting a large OpenAPI tool server as a system-level tool, return 400:Invalid 'tools': array too long. Expected maximum length 128, but got length 315 when GPT-4.1 is the native function invocation. </x:v>
      </x:c>
      <x:c r="F694" s="9" t="str">
        <x:v>Skill inventory</x:v>
      </x:c>
      <x:c r="G694" s="9" t="str">
        <x:v>Unconnected repair commit;maintainer indicates need OpenAI More Support tool and will issue Change to discussion# 14361 I'll completed Close.</x:v>
      </x:c>
      <x:c r="H694" s="9" t="str">
        <x:v>0.00 days ((2025-05-26 → 2025-05-26); code changes 0 line ((unrelated submission)</x:v>
      </x:c>
      <x:c r="I694" s="9" t="str">
        <x:v>The user will be large OpenAPI   tool After the server is connected, use GPT-4.1 Original invocation Times 400   array too long （ 315 More than 128 ）.  The platform is screened to inject all 315 endpoints into the tools once and for all, exceeding the OpenAI limit and without filtering capability. Maintainer indicates need OpenAI More Support tool # And turn to discussion # 14361 Not seen repair commit Press completed Close. Fix total time 0.00 Day, code change 0 lines.</x:v>
      </x:c>
      <x:c r="J694" s="7" t="str">
        <x:v>Pilot consensus review</x:v>
      </x:c>
      <x:c r="K694" s="7" t="str">
        <x:v>P0348</x:v>
      </x:c>
      <x:c r="L694" s="7" t="str">
        <x:v>issue: unable to query large OpenAPI endpoints using native function calling</x:v>
      </x:c>
      <x:c r="M694" s="7" t="str">
        <x:v>S04</x:v>
      </x:c>
      <x:c r="N694" s="7" t="str">
        <x:v>Invocation-contract violations</x:v>
      </x:c>
      <x:c r="O694" s="7" t="str">
        <x:v>Context loader</x:v>
      </x:c>
      <x:c r="P694" s="7" t="str">
        <x:v>1.0</x:v>
      </x:c>
      <x:c r="Q694" s="7" t="str">
        <x:v>The symptom codes from both rounds are consolidated as Invocation-contract violations, based on the primary anomaly; the report-level evidence status is retained.</x:v>
      </x:c>
      <x:c r="R694" s="7" t="str">
        <x:v>Confirmed: none of the five specified fields is marked as insufficient evidence; original labels are retained. This is a status check, not a new experiment.</x:v>
      </x:c>
    </x:row>
    <x:row r="695" ht="138" customHeight="1">
      <x:c r="A695" s="8" t="n">
        <x:v>14823</x:v>
      </x:c>
      <x:c r="B695" s="8" t="str">
        <x:v>https://github.com/open-webui/open-webui/issues/14823</x:v>
      </x:c>
      <x:c r="C695" s="9" t="str">
        <x:v>open-webui/open-webui</x:v>
      </x:c>
      <x:c r="D695" s="9" t="str">
        <x:v>Stage 4: result and status feedback</x:v>
      </x:c>
      <x:c r="E695" s="9" t="str">
        <x:v>When using Code Interpreter Skill, the code generated by the model becomes distorted on the interface after Skill execution; multiline content is mixed with each other; a page is reloaded or a block of code is unfolded to show normal recovery. </x:v>
      </x:c>
      <x:c r="F695" s="9" t="str">
        <x:v>Not included in the component ((front-end code editor rendering, not Skill invocation component)</x:v>
      </x:c>
      <x:c r="G695" s="9" t="str">
        <x:v>Submitted 21d616f Repair, title ' fix: code interpreter code editor issue ', changed src/lib/components/common/CodeEditor.svelte Add 21 Delete 28 merged.</x:v>
      </x:c>
      <x:c r="H695" s="9" t="str">
        <x:v>16.01 days( 2025-06-10  →  2025-06-26 );code changes 49 lines( commit   21d616f Increase 21 Delete 28 ）</x:v>
      </x:c>
      <x:c r="I695" s="9" t="str">
        <x:v>When a user uses Code Interpreter, code generated by the model is displayed after execution in an error interface, mixing multiple lines of content, reloading or unfolding normally. The front end CodeEditor.svelte is checked to see if a line error occurs when the code is rendered after execution. Developer by submission 21d616f Fix the editor problem, fix the total duration 16.01 Day, code change 49 lines.</x:v>
      </x:c>
      <x:c r="J695" s="7" t="str">
        <x:v>Post-reliability review</x:v>
      </x:c>
      <x:c r="K695" s="7" t="str">
        <x:v>R0346</x:v>
      </x:c>
      <x:c r="L695" s="7" t="str">
        <x:v>issue: When using Code Interpreter, the code becomes malformed after execution.</x:v>
      </x:c>
      <x:c r="M695" s="7" t="str">
        <x:v>S12</x:v>
      </x:c>
      <x:c r="N695" s="7" t="str">
        <x:v>Presentation defects</x:v>
      </x:c>
      <x:c r="O695" s="7" t="str">
        <x:v>Result observation</x:v>
      </x:c>
      <x:c r="P695" s="7" t="str">
        <x:v>1.0</x:v>
      </x:c>
      <x:c r="Q695" s="7" t="str">
        <x:v>Historical review (before this reassignment): the original body and available comments still did not establish the relevant fields; agreement between rounds was not substituted for evidence.
See column R for individual rationales and evidence limitations.</x:v>
      </x:c>
      <x:c r="R695" s="7" t="str">
        <x:v>Matched (best-fit inference, 2026-10-15).
Symptom: retain S12 Presentation defects.
After execution, the editor re-rendered the mix and refreshed the recovery, synchronizing it with the state of the front-end content; the correction pointed to CodeEditor, where no specific state process took place.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96" ht="70" customHeight="1">
      <x:c r="A696" s="8" t="n">
        <x:v>15135</x:v>
      </x:c>
      <x:c r="B696" s="8" t="str">
        <x:v>https://github.com/open-webui/open-webui/issues/15135</x:v>
      </x:c>
      <x:c r="C696" s="9" t="str">
        <x:v>open-webui/open-webui</x:v>
      </x:c>
      <x:c r="D696" s="9" t="str">
        <x:v>Stage 3: execution</x:v>
      </x:c>
      <x:c r="E696" s="9" t="str">
        <x:v>Web searches use the external engine and open the bypass web loader, although logs show that data has been searched, returning to LLM is empty array, and the model does not get a search result. </x:v>
      </x:c>
      <x:c r="F696" s="9" t="str">
        <x:v>Not in the component (Retrieve results processing logic, not in the Skill invocation component)</x:v>
      </x:c>
      <x:c r="G696" s="9" t="str">
        <x:v>Unconnected repair commit;maintainer states 0.6.13 Non-update version, recommended upgrade to latest main and completed Close.</x:v>
      </x:c>
      <x:c r="H696" s="9" t="str">
        <x:v>0.17 days ((2025-06-19 → 2025-06-19); code changes 0 line ((unrelated submission)</x:v>
      </x:c>
      <x:c r="I696" s="9" t="str">
        <x:v>When a user searches the Web on an external engine and starts bypass web loader, the logs show that data has been searched but LLM receives empty arrays. Checked it out retrieval.py  process_web_search in BYPASS_WEB_SEARCH_WEB_LOADER A branch list Type result I don't think so list Process, Values Failed.  Maintainer indicates use 0.6.13 Non-update and completed Closed, not seen repair commit, repair total duration 0.17 Day, code change 0 lines.</x:v>
      </x:c>
      <x:c r="J696" s="7" t="str">
        <x:v>Pilot consensus review</x:v>
      </x:c>
      <x:c r="K696" s="7" t="str">
        <x:v>P0349</x:v>
      </x:c>
      <x:c r="L696" s="7" t="str">
        <x:v>issue: When BYPASS_WEB_SEARCH_WEB_LOADER is set to true for internet search, the data was not properly populated</x:v>
      </x:c>
      <x:c r="M696" s="7" t="str">
        <x:v>S09</x:v>
      </x:c>
      <x:c r="N696" s="7" t="str">
        <x:v>Incomplete or inaccessible delivery</x:v>
      </x:c>
      <x:c r="O696" s="7" t="str">
        <x:v>Execution tool</x:v>
      </x:c>
      <x:c r="P696" s="7" t="str">
        <x:v>1.0</x:v>
      </x:c>
      <x:c r="Q696" s="7" t="str">
        <x:v>The symptom codes from both rounds are consolidated as Incomplete or inaccessible delivery, based on the primary anomaly; the report-level evidence status is retained.</x:v>
      </x:c>
      <x:c r="R696" s="7" t="str">
        <x:v>Confirmed: none of the five specified fields is marked as insufficient evidence; original labels are retained. This is a status check, not a new experiment.</x:v>
      </x:c>
    </x:row>
    <x:row r="697" ht="57" customHeight="1">
      <x:c r="A697" s="8" t="n">
        <x:v>15346</x:v>
      </x:c>
      <x:c r="B697" s="8" t="str">
        <x:v>https://github.com/open-webui/open-webui/issues/15346</x:v>
      </x:c>
      <x:c r="C697" s="9" t="str">
        <x:v>open-webui/open-webui</x:v>
      </x:c>
      <x:c r="D697" s="9" t="str">
        <x:v>Stage 3: execution</x:v>
      </x:c>
      <x:c r="E697" s="9" t="str">
        <x:v>User on Ollama  Qwen3:4b Up-and-start Native tool invocation  Let the model be  Skill invocation Connecting invocation A self-carried calculation tool,for“ 1  +  1   and   2  +  2   When asked questions,  Open WebUI Not twice tool Calculating results, service reports Error parsing tool call arguments, and show two in the log JSON Parameter objects are grouped together.</x:v>
      </x:c>
      <x:c r="F697" s="9" t="str">
        <x:v>Parameter assembly</x:v>
      </x:c>
      <x:c r="G697" s="9" t="str">
        <x:v>Unrelated repair commit; issue was changed by tjbck to discussion #15350 at 2025-06-27 and closed with completed.</x:v>
      </x:c>
      <x:c r="H697" s="9" t="str">
        <x:v>0.07 days( 2025-06-27T10:02:23Z  →  2025-06-27T11:48:46Z );code changes 0 Line (no affiliation)</x:v>
      </x:c>
      <x:c r="I697" s="9" t="str">
        <x:v>User on Ollama  Qwen3:4b Up-and-start Native tool invocation and use built-in calculations tool  When I meet you  tool invocation Parameter parsing failed, less than two calculations were obtained.  The analysis found that the model spliced two JSON parameter objects into one return, and middleware's post_response_handler failed to perform a single JSON resolution. Not seen repair commit Press completed (convert to discussion  # 15350 Close, repair the total duration 0.07 Day, code change 0 lines.</x:v>
      </x:c>
      <x:c r="J697" s="7" t="str">
        <x:v>Pilot consensus review</x:v>
      </x:c>
      <x:c r="K697" s="7" t="str">
        <x:v>P0350</x:v>
      </x:c>
      <x:c r="L697" s="7" t="str">
        <x:v>issue: Error parsing tool call arguments</x:v>
      </x:c>
      <x:c r="M697" s="7" t="str">
        <x:v>S04</x:v>
      </x:c>
      <x:c r="N697" s="7" t="str">
        <x:v>Invocation-contract violations</x:v>
      </x:c>
      <x:c r="O697" s="7" t="str">
        <x:v>Parameter assembly</x:v>
      </x:c>
      <x:c r="P697" s="7" t="str">
        <x:v>1.0</x:v>
      </x:c>
      <x:c r="Q697" s="7" t="str">
        <x:v>The symptom codes from both rounds are consolidated as Invocation-contract violations, based on the primary anomaly; the report-level evidence status is retained.</x:v>
      </x:c>
      <x:c r="R697" s="7" t="str">
        <x:v>Confirmed: none of the five specified fields is marked as insufficient evidence; original labels are retained. This is a status check, not a new experiment.</x:v>
      </x:c>
    </x:row>
    <x:row r="698" ht="138" customHeight="1">
      <x:c r="A698" s="8" t="n">
        <x:v>15375</x:v>
      </x:c>
      <x:c r="B698" s="8" t="str">
        <x:v>https://github.com/open-webui/open-webui/issues/15375</x:v>
      </x:c>
      <x:c r="C698" s="9" t="str">
        <x:v>open-webui/open-webui</x:v>
      </x:c>
      <x:c r="D698" s="9" t="str">
        <x:v>Stage 4: result and status feedback</x:v>
      </x:c>
      <x:c r="E698" s="9" t="str">
        <x:v>User history Searxng Connect to DeepSeek-Reasoner This post is part of our special coverage Egypt Protests 2011 DeepSeek Unable to stop the button click when an anomaly has occurred and has been interrupted; the current dialogue history cannot be loaded after the page has been refreshed and the top is always displayed Loading Could not close temporary folder: %s.</x:v>
      </x:c>
      <x:c r="F698" s="9" t="str">
        <x:v>Failed to load session history with front-end Loading loop, unable to locate to component table components)</x:v>
      </x:c>
      <x:c r="G698" s="9" t="str">
        <x:v>Unrelated repair commit; tjbck linked to 2025-06-30 #13027, 2025-07-14 closed to duplicate.</x:v>
      </x:c>
      <x:c r="H698" s="9" t="str">
        <x:v>16.46 days( 2025-06-28T08:04:35Z  →  2025-07-14T19:13:39Z );code changes 0 Line (no affiliation)</x:v>
      </x:c>
      <x:c r="I698" s="9" t="str">
        <x:v>When users continuously ask DeepSeek-Reasoner in the Searxng-enabled scenario, stop button failure after an abnormal disruption is encountered; refresh dialog history card in Loading.  The session's historical loading status was unusual after a screening found an abnormal interruption (related to #13027).  Didn't see repair commit, shut down by duplicate, fix total time 16.46 days, code changes 0 line.</x:v>
      </x:c>
      <x:c r="J698" s="7" t="str">
        <x:v>Post-reliability review</x:v>
      </x:c>
      <x:c r="K698" s="7" t="str">
        <x:v>R0347</x:v>
      </x:c>
      <x:c r="L698" s="7" t="str">
        <x:v>issue: When my Open-WebUI generation exits directly without interruption midway, re-entering the dialog box will result in a loop on the loading screen.</x:v>
      </x:c>
      <x:c r="M698" s="7" t="str">
        <x:v>S07</x:v>
      </x:c>
      <x:c r="N698" s="7" t="str">
        <x:v>Workflow stalls</x:v>
      </x:c>
      <x:c r="O698" s="7" t="str">
        <x:v>Logging memory</x:v>
      </x:c>
      <x:c r="P698" s="7" t="str">
        <x:v>1.0</x:v>
      </x:c>
      <x:c r="Q698" s="7" t="str">
        <x:v>Historical review (before this reassignment): the original body and available comments still did not establish the relevant fields; agreement between rounds was not substituted for evidence.
See column R for individual rationales and evidence limitations.</x:v>
      </x:c>
      <x:c r="R698" s="7" t="str">
        <x:v>Matched (best-fit inference, 2026-10-15).
Symptom: retain S07 Workflow stalls.
The session history cannot be reloaded after a flow disruption, stored or reconfigured according to historical consistency assumptions; specific storage and front-end load responsibilities are not separated.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699" ht="42" customHeight="1">
      <x:c r="A699" s="8" t="n">
        <x:v>15498</x:v>
      </x:c>
      <x:c r="B699" s="8" t="str">
        <x:v>https://github.com/open-webui/open-webui/issues/15498</x:v>
      </x:c>
      <x:c r="C699" s="9" t="str">
        <x:v>open-webui/open-webui</x:v>
      </x:c>
      <x:c r="D699" s="9" t="str">
        <x:v>Stage 3: execution</x:v>
      </x:c>
      <x:c r="E699" s="9" t="str">
        <x:v>The user switches the network search to Brave and turns on Bypass Web Loader, prompting the An error occurred while searching the web when using the network search in the interface; the service end log shows Document validation failure, and page_content as None. </x:v>
      </x:c>
      <x:c r="F699" s="9" t="str">
        <x:v>Execution tool</x:v>
      </x:c>
      <x:c r="G699" s="9" t="str">
        <x:v>Unconnected repair commit ； tjbck At 2025-07-03 Description Bypass Web Loader It's only partially supported by the providers 2025-07-04 Convert to discussion  # 15533 and completed Close.</x:v>
      </x:c>
      <x:c r="H699" s="9" t="str">
        <x:v>1.34 days( 2025-07-03T11:39:29Z  →  2025-07-04T19:43:42Z );code changes 0 Line (no affiliation)</x:v>
      </x:c>
      <x:c r="I699" s="9" t="str">
        <x:v>When a user searches the network in Brave on the admin platform and uses the network search after activating Bypass Web Loader, he encounters an error in the interface report search. The page_content test of the back end Document failed. A scan found that Bypass Web Loader relied on the provider to return snippets, while the Brave resulted in missing as a string of page_content leading to None. Not seen repair commit Press completed (convert to discussion  # 15533 Close, repair the total duration 1.34 Day, code change 0 lines.</x:v>
      </x:c>
      <x:c r="J699" s="7" t="str">
        <x:v>Pilot consensus review</x:v>
      </x:c>
      <x:c r="K699" s="7" t="str">
        <x:v>P0351</x:v>
      </x:c>
      <x:c r="L699" s="7" t="str">
        <x:v>issue: "Bypass Web Loader" toggle gives error with Brave web search</x:v>
      </x:c>
      <x:c r="M699" s="7" t="str">
        <x:v>S04</x:v>
      </x:c>
      <x:c r="N699" s="7" t="str">
        <x:v>Invocation-contract violations</x:v>
      </x:c>
      <x:c r="O699" s="7" t="str">
        <x:v>Execution tool</x:v>
      </x:c>
      <x:c r="P699" s="7" t="str">
        <x:v>1.0</x:v>
      </x:c>
      <x:c r="Q699" s="7" t="str">
        <x:v>The symptom codes from both rounds are consolidated as Invocation-contract violations, based on the primary anomaly; the report-level evidence status is retained.</x:v>
      </x:c>
      <x:c r="R699" s="7" t="str">
        <x:v>Confirmed: none of the five specified fields is marked as insufficient evidence; original labels are retained. This is a status check, not a new experiment.</x:v>
      </x:c>
    </x:row>
    <x:row r="700" ht="42" customHeight="1">
      <x:c r="A700" s="8" t="n">
        <x:v>16393</x:v>
      </x:c>
      <x:c r="B700" s="8" t="str">
        <x:v>https://github.com/open-webui/open-webui/issues/16393</x:v>
      </x:c>
      <x:c r="C700" s="9" t="str">
        <x:v>open-webui/open-webui</x:v>
      </x:c>
      <x:c r="D700" s="9" t="str">
        <x:v>Stage 3: execution</x:v>
      </x:c>
      <x:c r="E700" s="9" t="str">
        <x:v>User 's handout Serply Set as a network search provider and fill in valid API key After that, in LLM Use network searches in dialogues Skill （ Skill Internal Search tool invocation ) Time integration failed, service-end filter list of domain names invocation   lower (i) Wrong reporting.</x:v>
      </x:c>
      <x:c r="F700" s="9" t="str">
        <x:v>Parameter assembly</x:v>
      </x:c>
      <x:c r="G700" s="9" t="str">
        <x:v>Associate commit e8cb577 (type commit, add 1 delete 1, modify backend/open_webui/routers/retrieval.py), modify the parameters that are passed to search_serply, and tjbck confirm Addressed.  merged.</x:v>
      </x:c>
      <x:c r="H700" s="9" t="str">
        <x:v>0.06 days( 2025-08-08T19:09:14Z  →  2025-08-08T20:37:51Z );code changes 2 Lines (Relationships) commit e8cb577 Add 1 Delete 1 ）</x:v>
      </x:c>
      <x:c r="I700" s="9" t="str">
        <x:v>The user's on it Serply Set up and configure network search providers API key After using network search tool, encounter integration failure, backend to domain name list invocation   lower (i) Wrong reporting.  The scan found that retrieval.py transmitted the search_serply's location parameters and function signature errors, and transferred the domain name filtering list to the hl parameter location. Developer pass commit e8cb577 Amend Parameter Transmission (Increase) 1 Delete 1 Rehabilitate. Rehabilitate 0.06 Day, code change 2 All right, merger in effect.</x:v>
      </x:c>
      <x:c r="J700" s="7" t="str">
        <x:v>Post-reliability review</x:v>
      </x:c>
      <x:c r="K700" s="7" t="str">
        <x:v>R0348</x:v>
      </x:c>
      <x:c r="L700" s="7" t="str">
        <x:v>issue: Serply params passed incorrectly in web_search</x:v>
      </x:c>
      <x:c r="M700" s="7" t="str">
        <x:v>S05</x:v>
      </x:c>
      <x:c r="N700" s="7" t="str">
        <x:v>Operation execution failures</x:v>
      </x:c>
      <x:c r="O700" s="7" t="str">
        <x:v>Parameter assembly</x:v>
      </x:c>
      <x:c r="P700" s="7" t="str">
        <x:v>1.0</x:v>
      </x:c>
      <x:c r="Q700" s="7" t="str">
        <x:v>Both rounds agree with the available material and frozen definitions; the labels are retained.</x:v>
      </x:c>
      <x:c r="R700" s="7" t="str">
        <x:v>Confirmed: none of the five specified fields is marked as insufficient evidence; original labels are retained. This is a status check, not a new experiment.</x:v>
      </x:c>
    </x:row>
    <x:row r="701" ht="42" customHeight="1">
      <x:c r="A701" s="8" t="n">
        <x:v>16571</x:v>
      </x:c>
      <x:c r="B701" s="8" t="str">
        <x:v>https://github.com/open-webui/open-webui/issues/16571</x:v>
      </x:c>
      <x:c r="C701" s="9" t="str">
        <x:v>open-webui/open-webui</x:v>
      </x:c>
      <x:c r="D701" s="9" t="str">
        <x:v>Stage 3: execution</x:v>
      </x:c>
      <x:c r="E701" s="9" t="str">
        <x:v>Use default image settings to match OpenAI Failed to generate the picture when generating the picture, service log 400 Hint 512 x512 It's not supported. It's supported 1024 x1024 、 1024 x1536 、 1536 x1024 and auto; interfaces are free of error.</x:v>
      </x:c>
      <x:c r="F701" s="9" t="str">
        <x:v>Configuration manager</x:v>
      </x:c>
      <x:c r="G701" s="9" t="str">
        <x:v>Unconnected repair commit ； tjbck The answer is that the user adjusts the value 2025-08-13 By completed Close.</x:v>
      </x:c>
      <x:c r="H701" s="9" t="str">
        <x:v>0.00 days( 2025-08-13T13:33:30Z  →  2025-08-13T13:34:44Z );code changes 0 Line (no affiliation)</x:v>
      </x:c>
      <x:c r="I701" s="9" t="str">
        <x:v>When users use the default image setup to generate images with OpenAI, they encounter image generation failure; the service end returns an invalid 400 error. The default image size was checked 512 x512 and OpenAI The dimensions allowed for interfaces are incompatible.  The developer did not submit a fix (tjbck requires the user to adjust the value themselves) by clicking completed off, fixing total time 0.00 days, code changes 0 line.</x:v>
      </x:c>
      <x:c r="J701" s="7" t="str">
        <x:v>Post-reliability review</x:v>
      </x:c>
      <x:c r="K701" s="7" t="str">
        <x:v>R0349</x:v>
      </x:c>
      <x:c r="L701" s="7" t="str">
        <x:v>issue: Default image size of 512x512 in UI is not valid for OpenAI</x:v>
      </x:c>
      <x:c r="M701" s="7" t="str">
        <x:v>S04</x:v>
      </x:c>
      <x:c r="N701" s="7" t="str">
        <x:v>Invocation-contract violations</x:v>
      </x:c>
      <x:c r="O701" s="7" t="str">
        <x:v>Model interface adapter</x:v>
      </x:c>
      <x:c r="P701" s="7" t="str">
        <x:v>1.0</x:v>
      </x:c>
      <x:c r="Q701" s="7" t="str">
        <x:v>Both rounds agree with the available material and frozen definitions; the labels are retained.</x:v>
      </x:c>
      <x:c r="R701" s="7" t="str">
        <x:v>Confirmed: none of the five specified fields is marked as insufficient evidence; original labels are retained. This is a status check, not a new experiment.</x:v>
      </x:c>
    </x:row>
    <x:row r="702" ht="138" customHeight="1">
      <x:c r="A702" s="8" t="n">
        <x:v>16796</x:v>
      </x:c>
      <x:c r="B702" s="8" t="str">
        <x:v>https://github.com/open-webui/open-webui/issues/16796</x:v>
      </x:c>
      <x:c r="C702" s="9" t="str">
        <x:v>open-webui/open-webui</x:v>
      </x:c>
      <x:c r="D702" s="9" t="str">
        <x:v>Stage 2: Skill activation and authorization</x:v>
      </x:c>
      <x:c r="E702" s="9" t="str">
        <x:v>After the user upgrades and reconfigures the container, when logging in to a new instance chat, only local tool is listed, and the MCP Skill of the work area model disappears entirely; the problem remains after removing and re-adding MCP Skill, and the button no longer pops up on the enabled Skill. The server end log shows that the tool definition has been successfully pulled from the MCP server to the Skill.</x:v>
      </x:c>
      <x:c r="F702" s="9" t="str">
        <x:v>Skill inventory</x:v>
      </x:c>
      <x:c r="G702" s="9" t="str">
        <x:v>Unconnected repair commit ； tjbck At 2025-08-22 Reference # 16803 and completed Close.</x:v>
      </x:c>
      <x:c r="H702" s="9" t="str">
        <x:v>0.49 days( 2025-08-21T21:28:26Z  →  2025-08-22T09:16:27Z );code changes 0 Line (no affiliation)</x:v>
      </x:c>
      <x:c r="I702" s="9" t="str">
        <x:v>Reconstruct container after user upgrades and uses it in the workspace and chat MCP   tool When you meet all the models, MCP   tool Disappear, + button no longer display enabled tool.  Checked and found backend successfully pulled MCP   tool Defined but not correctly injected into visible tool List (relation # 16803 ）.  Didn't see repair commit, shut down by completed, fix total time 0.49 days, code changes 0 line.</x:v>
      </x:c>
      <x:c r="J702" s="7" t="str">
        <x:v>Pilot consensus review</x:v>
      </x:c>
      <x:c r="K702" s="7" t="str">
        <x:v>P0352</x:v>
      </x:c>
      <x:c r="L702" s="7" t="str">
        <x:v>issue: MCPO Tools Missing</x:v>
      </x:c>
      <x:c r="M702" s="7" t="str">
        <x:v>S02</x:v>
      </x:c>
      <x:c r="N702" s="7" t="str">
        <x:v>Capability unavailability</x:v>
      </x:c>
      <x:c r="O702" s="7" t="str">
        <x:v>Skill loader</x:v>
      </x:c>
      <x:c r="P702" s="7" t="str">
        <x:v>1.0</x:v>
      </x:c>
      <x:c r="Q702" s="7" t="str">
        <x:v>Historical retrospective (before this adaptation): perform two rounds in the major abnormal semantics consolidation to Capability unavailability.
See column R for individual rationales and evidence limitations.</x:v>
      </x:c>
      <x:c r="R702" s="7" t="str">
        <x:v>Matched (best-fit inference, 2026-10-15).
Symptom: retain S02 Capability unavailability.
The back end can be drawn to the tool defined but session-visible list missing, according to tool findings of load link estimates; no specific mechanism has been developed for related repetition issues.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703" ht="156" customHeight="1">
      <x:c r="A703" s="8" t="n">
        <x:v>17016</x:v>
      </x:c>
      <x:c r="B703" s="8" t="str">
        <x:v>https://github.com/open-webui/open-webui/issues/17016</x:v>
      </x:c>
      <x:c r="C703" s="9" t="str">
        <x:v>open-webui/open-webui</x:v>
      </x:c>
      <x:c r="D703" s="9" t="str">
        <x:v>Stage 2: Skill activation and authorization</x:v>
      </x:c>
      <x:c r="E703" s="9" t="str">
        <x:v>The user configures the global picture on the manager OpenAPI   tool, and set it to be open, open the global picture in conversation tool The wrench icon can only be seen tool It's called, you don't see any endpoints LLM There's no way to list that tool;same end at user level tool The configuration is normally visible and available.</x:v>
      </x:c>
      <x:c r="F703" s="9" t="str">
        <x:v>Skill inventory</x:v>
      </x:c>
      <x:c r="G703" s="9" t="str">
        <x:v>Unconnected repair commit ； tjbck At 2025-08-29 Reply As Intended behaviour and completed Close.</x:v>
      </x:c>
      <x:c r="H703" s="9" t="str">
        <x:v>0.71 days( 2025-08-28T22:42:46Z  →  2025-08-29T15:52:09Z );code changes 0 Line (no affiliation)</x:v>
      </x:c>
      <x:c r="I703" s="9" t="str">
        <x:v>The user's on the counter OpenAPI End configuration for global public tool Use this later tool do not see any endpoints, LLM There's no way to list that tool (and user level) endpoint Normal).  The inspection found that the overall Tool Server endpoint was not injected into the meeting tool list, which tjbck claimed was intentional. Didn't see repair commit, shut down by completed, fix total time 0.71 days, code changes 0 line.</x:v>
      </x:c>
      <x:c r="J703" s="7" t="str">
        <x:v>Post-reliability review</x:v>
      </x:c>
      <x:c r="K703" s="7" t="str">
        <x:v>R0350</x:v>
      </x:c>
      <x:c r="L703" s="7" t="str">
        <x:v>issue: Global OpenAPI tools don't make their endpoints visible in chat window, or available to LLMs.</x:v>
      </x:c>
      <x:c r="M703" s="7" t="str">
        <x:v>S02</x:v>
      </x:c>
      <x:c r="N703" s="7" t="str">
        <x:v>Capability unavailability</x:v>
      </x:c>
      <x:c r="O703" s="7" t="str">
        <x:v>Tool definition</x:v>
      </x:c>
      <x:c r="P703" s="7" t="str">
        <x:v>1.0</x:v>
      </x:c>
      <x:c r="Q703" s="7" t="str">
        <x:v>Historical review (before this reassignment): the original body and available comments still did not establish the relevant fields; agreement between rounds was not substituted for evidence.
2026-10-15 this time: primary component→tool Definition.  Based on columns E/G; see column R for the specific rationale. This is a review of documentary classification, not an experimental test.
Full reassignment on 2026-10-15: symptoms matched to existing categories; see column R for individual rationales and evidence limitations.</x:v>
      </x:c>
      <x:c r="R703" s="7" t="str">
        <x:v>Matched (best-fit inference, 2026-10-15).
Symptom: S02 Capability unavailability.  The overall tool endpoints are not visible to chat and models, and cannot be categorized by capability; they belong to design behavior. All endpoints are not included in the session tool list, categorized by visibility loading rules; maintainer indicates intentional behaviour, not confirmed defects.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704" ht="138" customHeight="1">
      <x:c r="A704" s="8" t="n">
        <x:v>17252</x:v>
      </x:c>
      <x:c r="B704" s="8" t="str">
        <x:v>https://github.com/open-webui/open-webui/issues/17252</x:v>
      </x:c>
      <x:c r="C704" s="9" t="str">
        <x:v>open-webui/open-webui</x:v>
      </x:c>
      <x:c r="D704" s="9" t="str">
        <x:v>Stage 2: Skill activation and authorization</x:v>
      </x:c>
      <x:c r="E704" s="9" t="str">
        <x:v>Enable one with the + button in the new dialogue Skill A wrench count connector appears after the server n, the count disappears after the selected model is switched, but when the + button is turned on again Skill The server is still displayed as enabled, enabled and available Skill Numbers are inconsistent.</x:v>
      </x:c>
      <x:c r="F704" s="9" t="str">
        <x:v>Not in the component (reason: dispatch for tool selection status at the front end, not located to the component table)</x:v>
      </x:c>
      <x:c r="G704" s="9" t="str">
        <x:v>Unrelated repair commit; tjbck to 2025-09-07 indicates not reproducible and requests a recording screen, switching to discussion #17254 with completed shut off.</x:v>
      </x:c>
      <x:c r="H704" s="9" t="str">
        <x:v>0.01 days( 2025-09-07T01:08:30Z  →  2025-09-07T01:20:46Z );code changes 0 Line (no affiliation)</x:v>
      </x:c>
      <x:c r="I704" s="9" t="str">
        <x:v>When a user enables the tool server in a newly created dialog and switches models, the tool count disappears but the server is still displayed as enabled in the + menu. A scan found that tool counts were not synchronized with the enabled state, and the developer failed to reproduce a selective state management problem. Not seen repair commit Press completed (convert to discussion  # 17254 Close, repair the total duration 0.01 Day, code change 0 lines.</x:v>
      </x:c>
      <x:c r="J704" s="7" t="str">
        <x:v>Pilot consensus review</x:v>
      </x:c>
      <x:c r="K704" s="7" t="str">
        <x:v>P0353</x:v>
      </x:c>
      <x:c r="L704" s="7" t="str">
        <x:v>issue: Enabled tool servers and available tools count don't match after switching models</x:v>
      </x:c>
      <x:c r="M704" s="7" t="str">
        <x:v>S10</x:v>
      </x:c>
      <x:c r="N704" s="7" t="str">
        <x:v>Inaccurate results or status feedback</x:v>
      </x:c>
      <x:c r="O704" s="7" t="str">
        <x:v>Skill loader</x:v>
      </x:c>
      <x:c r="P704" s="7" t="str">
        <x:v>1.0</x:v>
      </x:c>
      <x:c r="Q704" s="7" t="str">
        <x:v>Historical retrospective (before this adaptation): perform two rounds in the major abnormal semantics consolidation to Inaccurate results or status feedback.
See column R for individual rationales and evidence limitations.</x:v>
      </x:c>
      <x:c r="R704" s="7" t="str">
        <x:v>Matched (best-fit inference, 2026-10-15).
Symptom: retain S10 Inaccurate results or status feedback.
After switching the model, the tool calculation is available to separate from the enabled state and to synchronize the presumption with the front-end state; the maintainer has not returned.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705" ht="156" customHeight="1">
      <x:c r="A705" s="8" t="n">
        <x:v>17366</x:v>
      </x:c>
      <x:c r="B705" s="8" t="str">
        <x:v>https://github.com/open-webui/open-webui/issues/17366</x:v>
      </x:c>
      <x:c r="C705" s="9" t="str">
        <x:v>open-webui/open-webui</x:v>
      </x:c>
      <x:c r="D705" s="9" t="str">
        <x:v>Stage 4: result and status feedback</x:v>
      </x:c>
      <x:c r="E705" s="9" t="str">
        <x:v>User 's tool Multiple consecutive releases citation Events, different use of each name/url/id, expect to show multiple different sources below the message, actual multiples citation Merged into one source and added to the first source.</x:v>
      </x:c>
      <x:c r="F705" s="9" t="str">
        <x:v>Result observation</x:v>
      </x:c>
      <x:c r="G705" s="9" t="str">
        <x:v>Unconnected repair commit ； tjbck At 2025-09-11 Reply As Intended behaviour and completed Close.</x:v>
      </x:c>
      <x:c r="H705" s="9" t="str">
        <x:v>0.08 days( 2025-09-11T12:41:53Z  →  2025-09-11T14:41:09Z );code changes 0 Line (no affiliation)</x:v>
      </x:c>
      <x:c r="I705" s="9" t="str">
        <x:v>User on tool In the middle cycle, there are multiple bands id  citation At the time of the incident, multiple sources were encountered and merged into one, and the contents were added to the first source.  Checked it out citation The event was merged at the end of the process tjbck Call the same id Mergers are intentional acts, but examples of those reporting id Different things are still merged.  Didn't see repair commit, shut down by completed, fix total time 0.08 days, code changes 0 line.</x:v>
      </x:c>
      <x:c r="J705" s="7" t="str">
        <x:v>Pilot consensus review</x:v>
      </x:c>
      <x:c r="K705" s="7" t="str">
        <x:v>P0354</x:v>
      </x:c>
      <x:c r="L705" s="7" t="str">
        <x:v>issue: Emitting multiple citations merges them into one source</x:v>
      </x:c>
      <x:c r="M705" s="7" t="str">
        <x:v>S20</x:v>
      </x:c>
      <x:c r="N705" s="7" t="str">
        <x:v>Observability defects</x:v>
      </x:c>
      <x:c r="O705" s="7" t="str">
        <x:v>Result observation</x:v>
      </x:c>
      <x:c r="P705" s="7" t="str">
        <x:v>1.0</x:v>
      </x:c>
      <x:c r="Q705" s="7" t="str">
        <x:v>Historical retrospective (before this adaptation): perform two rounds in the major abnormal semantics consolidation to Observability defects.
See column R for individual rationales and evidence limitations.</x:v>
      </x:c>
      <x:c r="R705" s="7" t="str">
        <x:v>Matched (best-fit inference, 2026-10-15).
Symptom: retain S20 Observability defects.
Different citation (a) is condensed as the same source and is presumed by reference to the polymer key or association; or id Merge to in-design behavior, different case id I don't know why.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706" ht="42" customHeight="1">
      <x:c r="A706" s="8" t="n">
        <x:v>18287</x:v>
      </x:c>
      <x:c r="B706" s="8" t="str">
        <x:v>https://github.com/open-webui/open-webui/issues/18287</x:v>
      </x:c>
      <x:c r="C706" s="9" t="str">
        <x:v>open-webui/open-webui</x:v>
      </x:c>
      <x:c r="D706" s="9" t="str">
        <x:v>Stage 3: execution</x:v>
      </x:c>
      <x:c r="E706" s="9" t="str">
        <x:v>User Build OpenAPI External Skill creates an object with body Parameter DELETE Route. The model is here Skill invocation Connecting invocation The tool received by the server when DELETE Request body Empty; same POST Routes can be carried normally body Data.</x:v>
      </x:c>
      <x:c r="F706" s="9" t="str">
        <x:v>Parameter assembly</x:v>
      </x:c>
      <x:c r="G706" s="9" t="str">
        <x:v>Associated PR #18289 ((no change details), the author changes it to allow delete to carry body; tjbck confirms Addressed in dev at 2025-10-14, and closes the issue.</x:v>
      </x:c>
      <x:c r="H706" s="9" t="str">
        <x:v>1.48 days( 2025-10-13T11:49:24Z  →  2025-10-14T23:15:43Z );code changes 0 Lines (Relationships) PR  # 18289 No change details, no line count)</x:v>
      </x:c>
      <x:c r="I706" s="9" t="str">
        <x:v>When a user builds an OpenAPI external tool and uses a body-enabled DELETE routing, the DELETE request received by the service end for body to be empty, but the POST routing is normal. Checked it out tools.py  execute_tool_server Just post/put/patch Send body ， delete Fall in else No branch sent body.  Developer pass PR  # 18289 Jean delete Take it, too body ， tjbck Confirmed already dev Repair, total duration of repair 1.48 Day, association PR No details can be calculated for line count, problem solved.</x:v>
      </x:c>
      <x:c r="J706" s="7" t="str">
        <x:v>Pilot consensus review</x:v>
      </x:c>
      <x:c r="K706" s="7" t="str">
        <x:v>P0355</x:v>
      </x:c>
      <x:c r="L706" s="7" t="str">
        <x:v>issue: Body params are not sent to tools using DELETE http method</x:v>
      </x:c>
      <x:c r="M706" s="7" t="str">
        <x:v>S04</x:v>
      </x:c>
      <x:c r="N706" s="7" t="str">
        <x:v>Invocation-contract violations</x:v>
      </x:c>
      <x:c r="O706" s="7" t="str">
        <x:v>Parameter assembly</x:v>
      </x:c>
      <x:c r="P706" s="7" t="str">
        <x:v>1.0</x:v>
      </x:c>
      <x:c r="Q706" s="7" t="str">
        <x:v>The symptom codes from both rounds are consolidated as Invocation-contract violations, based on the primary anomaly; the report-level evidence status is retained.</x:v>
      </x:c>
      <x:c r="R706" s="7" t="str">
        <x:v>Confirmed: none of the five specified fields is marked as insufficient evidence; original labels are retained. This is a status check, not a new experiment.</x:v>
      </x:c>
    </x:row>
    <x:row r="707" ht="42" customHeight="1">
      <x:c r="A707" s="8" t="n">
        <x:v>18366</x:v>
      </x:c>
      <x:c r="B707" s="8" t="str">
        <x:v>https://github.com/open-webui/open-webui/issues/18366</x:v>
      </x:c>
      <x:c r="C707" s="9" t="str">
        <x:v>open-webui/open-webui</x:v>
      </x:c>
      <x:c r="D707" s="9" t="str">
        <x:v>Stage 2: Skill activation and authorization</x:v>
      </x:c>
      <x:c r="E707" s="9" t="str">
        <x:v>More Users uvicorn worker Run Open WebUI, the manager changes the configuration (e.g., add banner Only the database, other worker Do not refresh configurations; For example Disable Info banner Refresh chat page after banner Still, only a hit handles the change worker It's only going to take effect.</x:v>
      </x:c>
      <x:c r="F707" s="9" t="str">
        <x:v>Configuration manager</x:v>
      </x:c>
      <x:c r="G707" s="9" t="str">
        <x:v>Unconnected repair commit;author settings REDIS_URL (Cooperative) ENABLE_WEBSOCKET_SUPPORT 、 WEBSOCKET_MANAGER 、 REDIS_KEY_PREFIX And then the problem disappears Classic298 At 2025-10-16 By completed Close.</x:v>
      </x:c>
      <x:c r="H707" s="9" t="str">
        <x:v>0.10 days( 2025-10-16T08:29:48Z  →  2025-10-16T10:51:00Z );code changes 0 Line (no affiliation)</x:v>
      </x:c>
      <x:c r="I707" s="9" t="str">
        <x:v>When users modify the management platform configuration under multiple worker deployments of UVICORN_WORKERS larger than 1, they encounter only partial changes such as worker productivity,banner that need to be refreshed repeatedly before occurring. We've been cleared and we've found a missing deployment REDIS_URL I'm sorry worker Between missing Configure Synchronization Channels.  Author 's Supplement REDIS_URL Then the problem disappears. No sign of it repair commit Press completed Close. Fix total time 0.10 Day, code change 0 lines.</x:v>
      </x:c>
      <x:c r="J707" s="7" t="str">
        <x:v>Post-reliability review</x:v>
      </x:c>
      <x:c r="K707" s="7" t="str">
        <x:v>R0351</x:v>
      </x:c>
      <x:c r="L707" s="7" t="str">
        <x:v>issue: multiple uvicorn workers do not update / refresh config from database</x:v>
      </x:c>
      <x:c r="M707" s="7" t="str">
        <x:v>S19</x:v>
      </x:c>
      <x:c r="N707" s="7" t="str">
        <x:v>Ineffective controls</x:v>
      </x:c>
      <x:c r="O707" s="7" t="str">
        <x:v>Runtime environment</x:v>
      </x:c>
      <x:c r="P707" s="7" t="str">
        <x:v>1.0</x:v>
      </x:c>
      <x:c r="Q707" s="7" t="str">
        <x:v>Both rounds agree with the available material and frozen definitions; the labels are retained.</x:v>
      </x:c>
      <x:c r="R707" s="7" t="str">
        <x:v>Confirmed: none of the five specified fields is marked as insufficient evidence; original labels are retained. This is a status check, not a new experiment.</x:v>
      </x:c>
    </x:row>
    <x:row r="708" ht="156" customHeight="1">
      <x:c r="A708" s="8" t="n">
        <x:v>18435</x:v>
      </x:c>
      <x:c r="B708" s="8" t="str">
        <x:v>https://github.com/open-webui/open-webui/issues/18435</x:v>
      </x:c>
      <x:c r="C708" s="9" t="str">
        <x:v>open-webui/open-webui</x:v>
      </x:c>
      <x:c r="D708" s="9" t="str">
        <x:v>Stage 4: result and status feedback</x:v>
      </x:c>
      <x:c r="E708" s="9" t="str">
        <x:v>User on 0.6.34 Top pair enabled reasoning and birth function invocation model of the %1 Claude   4.5   Sonnet Question and trigger tool invocation And then, for the first time, the model tool invocation, the output stops and does not continue; and 0.6.33 The same operation is normal on top.</x:v>
      </x:c>
      <x:c r="F708" s="9" t="str">
        <x:v>Termination control</x:v>
      </x:c>
      <x:c r="G708" s="9" t="str">
        <x:v>Unrelated repair commit; tjbck requests the 2025-10-20 to provide backend logs and speculation related to Pipe Function implementation, switching to discussion #18442 with completed closed.</x:v>
      </x:c>
      <x:c r="H708" s="9" t="str">
        <x:v>0.05 days( 2025-10-20T02:16:43Z  →  2025-10-20T03:28:09Z );code changes 0 Line (no affiliation)</x:v>
      </x:c>
      <x:c r="I708" s="9" t="str">
        <x:v>User on 0.6.34 Top-to-Face Enable reasoning  And original  tool invocation Questions, triggers, tool invocation, encountering a model for the first time tool invocation Output after output is interrupted ( 0.6.33 Normal).  The tjbck's assumptions are related to the implementation of Pipe Function, which is the return of 0.6.33 to 0.6.34. Not seen repair commit Press completed (convert to discussion  # 18442 Close, repair the total duration 0.05 Day, code change 0 lines.</x:v>
      </x:c>
      <x:c r="J708" s="7" t="str">
        <x:v>Pilot consensus review</x:v>
      </x:c>
      <x:c r="K708" s="7" t="str">
        <x:v>P0356</x:v>
      </x:c>
      <x:c r="L708" s="7" t="str">
        <x:v>issue: Output stops after first tool call with reasoning enabled (new regression in 0.6.34)</x:v>
      </x:c>
      <x:c r="M708" s="7" t="str">
        <x:v>S08</x:v>
      </x:c>
      <x:c r="N708" s="7" t="str">
        <x:v>Premature termination</x:v>
      </x:c>
      <x:c r="O708" s="7" t="str">
        <x:v>Model interface adapter</x:v>
      </x:c>
      <x:c r="P708" s="7" t="str">
        <x:v>1.0</x:v>
      </x:c>
      <x:c r="Q708" s="7" t="str">
        <x:v>Historical retrospective (before this adaptation): perform two rounds in the major abnormal semantics consolidation to Premature termination.
See column R for individual rationales and evidence limitations.</x:v>
      </x:c>
      <x:c r="R708" s="7" t="str">
        <x:v>Matched (best-fit inference, 2026-10-15).
Symptom: retain S08 Premature termination.
only reasoning and native tool Grouping stops in advance after version upgrades, by reasoned content and tool (a) The agreement is subject to a presumption; Pipe Function Can not open message.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709" ht="138" customHeight="1">
      <x:c r="A709" s="8" t="n">
        <x:v>18726</x:v>
      </x:c>
      <x:c r="B709" s="8" t="str">
        <x:v>https://github.com/open-webui/open-webui/issues/18726</x:v>
      </x:c>
      <x:c r="C709" s="9" t="str">
        <x:v>open-webui/open-webui</x:v>
      </x:c>
      <x:c r="D709" s="9" t="str">
        <x:v>Stage 1: planning and initiation</x:v>
      </x:c>
      <x:c r="E709" s="9" t="str">
        <x:v>Users support originals tool invocation model of the %1 GPT-4o ) Enable online search and photo generation Skill, expects that model dynamics will determine whether to search or generate a picture, actually running a small model in the default mode before executing a search/photo generation, not original tool Modus operandi.</x:v>
      </x:c>
      <x:c r="F709" s="9" t="str">
        <x:v>Skill routing</x:v>
      </x:c>
      <x:c r="G709" s="9" t="str">
        <x:v>Unrelated repair commit; 2025-10-30 tjbck switched it to discussion #18741 and closed with completed.</x:v>
      </x:c>
      <x:c r="H709" s="9" t="str">
        <x:v>0.79 days( 2025-10-29T22:53:11Z  →  2025-10-30T17:46:24Z );code changes 0 Line (no affiliation)</x:v>
      </x:c>
      <x:c r="I709" s="9" t="str">
        <x:v>When users enabled GPT-4o to generate and query native tool invocation-enabled web searches and images, the system still ran on small models to do the search/image generation, not determined by model dynamics in native tool mode. The scan found that the built-in search/image generated was a routing mechanism for independent small model prejudgments, not modified with the native tool invocation pattern. Not seen repair commit Press completed (convert to discussion  # 18741 Close, repair the total duration 0.79 Day, code change 0 lines.</x:v>
      </x:c>
      <x:c r="J709" s="7" t="str">
        <x:v>Post-reliability review</x:v>
      </x:c>
      <x:c r="K709" s="7" t="str">
        <x:v>R0352</x:v>
      </x:c>
      <x:c r="L709" s="7" t="str">
        <x:v>issue: web search and image generation</x:v>
      </x:c>
      <x:c r="M709" s="7" t="str">
        <x:v>S02</x:v>
      </x:c>
      <x:c r="N709" s="7" t="str">
        <x:v>Capability unavailability</x:v>
      </x:c>
      <x:c r="O709" s="7" t="str">
        <x:v>Tool definition</x:v>
      </x:c>
      <x:c r="P709" s="7" t="str">
        <x:v>1.0</x:v>
      </x:c>
      <x:c r="Q709" s="7" t="str">
        <x:v>Historical review (before this reassignment): the original body and available comments still did not establish the relevant fields; agreement between rounds was not substituted for evidence.
See column R for individual rationales and evidence limitations.</x:v>
      </x:c>
      <x:c r="R709" s="7" t="str">
        <x:v>Matched (best-fit inference, 2026-10-15).
Symptom: retain S02 Capability unavailability.
Searches and images are still performed by small models in the foreground rather than main model dynamics invocation, classified by routing control branch differences; the original record is closer to functional mode requests.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710" ht="138" customHeight="1">
      <x:c r="A710" s="8" t="n">
        <x:v>18728</x:v>
      </x:c>
      <x:c r="B710" s="8" t="str">
        <x:v>https://github.com/open-webui/open-webui/issues/18728</x:v>
      </x:c>
      <x:c r="C710" s="9" t="str">
        <x:v>open-webui/open-webui</x:v>
      </x:c>
      <x:c r="D710" s="9" t="str">
        <x:v>Stage 3: execution</x:v>
      </x:c>
      <x:c r="E710" s="9" t="str">
        <x:v>After the user runs the Open WebUI container, the Python process continues to occupy the 100% CPU, and after the new process is restarted normal but becomes 100% after some time; py-spy shows the process card being flown over the asynchronous task processing mechanism, with an error associated with MCP in the log. </x:v>
      </x:c>
      <x:c r="F710" s="9" t="str">
        <x:v>Not in the component (cause: association with MCP unconfirmed, observed asynchronous task emptying only and not positioned to component table components)</x:v>
      </x:c>
      <x:c r="G710" s="9" t="str">
        <x:v>Unrelated repair commit; silentoplayz linked to 2025-10-30 #18333, tjbck closed to duplicate.</x:v>
      </x:c>
      <x:c r="H710" s="9" t="str">
        <x:v>0.66 days( 2025-10-30T01:55:16Z  →  2025-10-30T17:44:59Z );code changes 0 Line (no affiliation)</x:v>
      </x:c>
      <x:c r="I710" s="9" t="str">
        <x:v>When the Open WebUI instance of a user registering two streamable MCP servers running encounters a continuous Python process 100% CPU, py-spy displays asynchronous task emptying.  It was checked that the process was stuck in the off-mission processing mechanism, suspicious MCP Related (relation # 18333 ) but not confirmed.  Didn't see repair commit, shut down by duplicate, fix total time 0.66 days, code changes 0 line.</x:v>
      </x:c>
      <x:c r="J710" s="7" t="str">
        <x:v>Post-reliability review</x:v>
      </x:c>
      <x:c r="K710" s="7" t="str">
        <x:v>R0353</x:v>
      </x:c>
      <x:c r="L710" s="7" t="str">
        <x:v>issue: 100% CPU usage (possibly MCP related?)</x:v>
      </x:c>
      <x:c r="M710" s="7" t="str">
        <x:v>S14</x:v>
      </x:c>
      <x:c r="N710" s="7" t="str">
        <x:v>Performance degradation</x:v>
      </x:c>
      <x:c r="O710" s="7" t="str">
        <x:v>Runtime environment</x:v>
      </x:c>
      <x:c r="P710" s="7" t="str">
        <x:v>1.0</x:v>
      </x:c>
      <x:c r="Q710" s="7" t="str">
        <x:v>Historical review (before this reassignment): the original body and available comments still did not establish the relevant fields; agreement between rounds was not substituted for evidence.
See column R for individual rationales and evidence limitations.</x:v>
      </x:c>
      <x:c r="R710" s="7" t="str">
        <x:v>Matched (best-fit inference, 2026-10-15).
Symptom: retain S14 Performance degradation.
Asynchronous tasks process empty rotations and associate MCP connections, estimating the lifecycle of asynchronout connections; specific loop or mission source unlocated.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711" ht="57" customHeight="1">
      <x:c r="A711" s="8" t="n">
        <x:v>18743</x:v>
      </x:c>
      <x:c r="B711" s="8" t="str">
        <x:v>https://github.com/open-webui/open-webui/issues/18743</x:v>
      </x:c>
      <x:c r="C711" s="9" t="str">
        <x:v>open-webui/open-webui</x:v>
      </x:c>
      <x:c r="D711" s="9" t="str">
        <x:v>Stage 4: result and status feedback</x:v>
      </x:c>
      <x:c r="E711" s="9" t="str">
        <x:v>User Enable Native tool invocation And Skill invocation Connecting invocation Back Large JSON (approximately) 6 (over 10,000 characters) tool when tool Parameters are displayed normally, but folded tool The result area is empty or shown as ""; both backend logs and model responses indicate that Skill Implemented and results delivered to model.</x:v>
      </x:c>
      <x:c r="F711" s="9" t="str">
        <x:v>Result observation</x:v>
      </x:c>
      <x:c r="G711" s="9" t="str">
        <x:v>Unconnected repair commit (The author states that local restoration of the results into the elements has been achieved and prepared to be introduced) PR, the batch data are not linked; tjbck At 2026-04-14 By completed Close.</x:v>
      </x:c>
      <x:c r="H711" s="9" t="str">
        <x:v>164.37 days( 2025-10-30T17:57:23Z  →  2026-04-14T02:53:34Z );code changes 0 Line (no affiliation)</x:v>
      </x:c>
      <x:c r="I711" s="9" t="str">
        <x:v>User Enable Native tool invocation and invocation Back Large JSON  tool  When you meet a fold  tool As a result, the area was empty, and the model received the results.  Checked it out middleware.py take tool Results deposited details  HTML attribute, the result is more than specified 65 k The properties are cut off while the character is missing and the contents are not available at the front end.  The authors claim that the results have been corrected locally and moved to the content of the elements, but batch data has not been submitted; in completed closed, repair total time 164.37 days, code changes 0 line. </x:v>
      </x:c>
      <x:c r="J711" s="7" t="str">
        <x:v>Pilot consensus review</x:v>
      </x:c>
      <x:c r="K711" s="7" t="str">
        <x:v>P0357</x:v>
      </x:c>
      <x:c r="L711" s="7" t="str">
        <x:v>issue: Tool call results intermittently fail to display in UI when result data is large</x:v>
      </x:c>
      <x:c r="M711" s="7" t="str">
        <x:v>S09</x:v>
      </x:c>
      <x:c r="N711" s="7" t="str">
        <x:v>Incomplete or inaccessible delivery</x:v>
      </x:c>
      <x:c r="O711" s="7" t="str">
        <x:v>Result observation</x:v>
      </x:c>
      <x:c r="P711" s="7" t="str">
        <x:v>1.0</x:v>
      </x:c>
      <x:c r="Q711" s="7" t="str">
        <x:v>The symptom codes from both rounds are consolidated as Incomplete or inaccessible delivery, based on the primary anomaly; the report-level evidence status is retained.</x:v>
      </x:c>
      <x:c r="R711" s="7" t="str">
        <x:v>Confirmed: none of the five specified fields is marked as insufficient evidence; original labels are retained. This is a status check, not a new experiment.</x:v>
      </x:c>
    </x:row>
    <x:row r="712" ht="42" customHeight="1">
      <x:c r="A712" s="8" t="n">
        <x:v>18995</x:v>
      </x:c>
      <x:c r="B712" s="8" t="str">
        <x:v>https://github.com/open-webui/open-webui/issues/18995</x:v>
      </x:c>
      <x:c r="C712" s="9" t="str">
        <x:v>open-webui/open-webui</x:v>
      </x:c>
      <x:c r="D712" s="9" t="str">
        <x:v>Stage 3: execution</x:v>
      </x:c>
      <x:c r="E712" s="9" t="str">
        <x:v>When users use temporary chat (temporary chat) and generate or edit images via OpenAI or compatible API, the interface card is in creating image and returns the 'NoneType' object has no attribute 'chat' error; images are generated normally in normal chat.</x:v>
      </x:c>
      <x:c r="F712" s="9" t="str">
        <x:v>Execution tool</x:v>
      </x:c>
      <x:c r="G712" s="9" t="str">
        <x:v>Unconnected repair commit ； Classic298 At 2025-12-01 Name Fixed in dev and completed Close.</x:v>
      </x:c>
      <x:c r="H712" s="9" t="str">
        <x:v>24.45 days( 2025-11-06T22:42:38Z  →  2025-12-01T09:36:24Z );code changes 0 Line (no affiliation)</x:v>
      </x:c>
      <x:c r="I712" s="9" t="str">
        <x:v>User through during temporary chats OpenAI Compatibility API When generating or editing pictures, encounter interface card creating image "and report." NoneType '  object has no attribute  ' chat '(general chatting normal).  The chat object obtained from the processing chain is None, which was mistaken when accessing its attributes. The developers said they had fixed the dev, failed to see the associated submission, closed the completed, fixed the total time 24.45 days, code changes 0 line. </x:v>
      </x:c>
      <x:c r="J712" s="7" t="str">
        <x:v>Pilot consensus review</x:v>
      </x:c>
      <x:c r="K712" s="7" t="str">
        <x:v>P0358</x:v>
      </x:c>
      <x:c r="L712" s="7" t="str">
        <x:v>issue: image generation and edition doesn’t work on temporary chats</x:v>
      </x:c>
      <x:c r="M712" s="7" t="str">
        <x:v>S07</x:v>
      </x:c>
      <x:c r="N712" s="7" t="str">
        <x:v>Workflow stalls</x:v>
      </x:c>
      <x:c r="O712" s="7" t="str">
        <x:v>Execution tool</x:v>
      </x:c>
      <x:c r="P712" s="7" t="str">
        <x:v>1.0</x:v>
      </x:c>
      <x:c r="Q712" s="7" t="str">
        <x:v>The symptom codes from both rounds are consolidated as Workflow stalls, based on the primary anomaly; the report-level evidence status is retained.</x:v>
      </x:c>
      <x:c r="R712" s="7" t="str">
        <x:v>Confirmed: none of the five specified fields is marked as insufficient evidence; original labels are retained. This is a status check, not a new experiment.</x:v>
      </x:c>
    </x:row>
    <x:row r="713" ht="72" customHeight="1">
      <x:c r="A713" s="8" t="n">
        <x:v>19217</x:v>
      </x:c>
      <x:c r="B713" s="8" t="str">
        <x:v>https://github.com/open-webui/open-webui/issues/19217</x:v>
      </x:c>
      <x:c r="C713" s="9" t="str">
        <x:v>open-webui/open-webui</x:v>
      </x:c>
      <x:c r="D713" s="9" t="str">
        <x:v>Stage 2: Skill activation and authorization</x:v>
      </x:c>
      <x:c r="E713" s="9" t="str">
        <x:v>In the all-new FAC/erpnext instance, users registered a connection failure when connecting via dynamic client (DCR) to MCP Skill, and the OAuth service terminal client registered a response resolution failure, prompting token_endpoint_auth_method to be 'none' or 'client_secret_post', whereas the actual value is 'client_secret_basic'. </x:v>
      </x:c>
      <x:c r="F713" s="9" t="str">
        <x:v>Permission manager</x:v>
      </x:c>
      <x:c r="G713" s="9" t="str">
        <x:v>Unconnected repair commit ； tjbck At 2025-11-16 Reference # 19193 and completed Close.</x:v>
      </x:c>
      <x:c r="H713" s="9" t="str">
        <x:v>0.02 days( 2025-11-16T22:00:02Z  →  2025-11-16T22:26:01Z );code changes 0 Line (no affiliation)</x:v>
      </x:c>
      <x:c r="I713" s="9" t="str">
        <x:v>When a user registers a connection to Open WebUI through a dynamic client in a new FAC/erpnext instance, the connection fails; OAuth registers a response resolution report.  Checked to find out the server returned token_endpoint_auth_method as ' client_secret_basic ',whereas OAuthClientInformationFull The model only accepts ' none '/' client_secret_post ', the failure to verify results DCR Interruption (association # 19193 ）.  Didn't see repair commit, shut down by completed, fix total time 0.02 days, code changes 0 line.</x:v>
      </x:c>
      <x:c r="J713" s="7" t="str">
        <x:v>Post-reliability review</x:v>
      </x:c>
      <x:c r="K713" s="7" t="str">
        <x:v>R0354</x:v>
      </x:c>
      <x:c r="L713" s="7" t="str">
        <x:v>issue: Frappe Assistent Core cannot be connected by Dynamic Client Registration</x:v>
      </x:c>
      <x:c r="M713" s="7" t="str">
        <x:v>S06</x:v>
      </x:c>
      <x:c r="N713" s="7" t="str">
        <x:v>Authentication or authorization rejection</x:v>
      </x:c>
      <x:c r="O713" s="7" t="str">
        <x:v>Permission manager</x:v>
      </x:c>
      <x:c r="P713" s="7" t="str">
        <x:v>1.0</x:v>
      </x:c>
      <x:c r="Q713"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713" s="7" t="str">
        <x:v>OAuth DCR returns legal authentication method client_secret_basic but client capability listing is not accepted, the main mechanism being authentication protocol adaptation to insufficient coverage.  All five specified fields have explicit classifications.</x:v>
      </x:c>
    </x:row>
    <x:row r="714" ht="72" customHeight="1">
      <x:c r="A714" s="8" t="n">
        <x:v>19328</x:v>
      </x:c>
      <x:c r="B714" s="8" t="str">
        <x:v>https://github.com/open-webui/open-webui/issues/19328</x:v>
      </x:c>
      <x:c r="C714" s="9" t="str">
        <x:v>open-webui/open-webui</x:v>
      </x:c>
      <x:c r="D714" s="9" t="str">
        <x:v>Stage 4: result and status feedback</x:v>
      </x:c>
      <x:c r="E714" s="9" t="str">
        <x:v>The first tool invocation step was successful when users used OpenRouter's reasoning model google/gemini-3.0-pro-preview with native tool invocation, but the subsequent invocation failed after tool returned and the error requested that OpenRouter reasoning details be retained; another Vertex/Gemini error prompted functionCall missing thought_signature. </x:v>
      </x:c>
      <x:c r="F714" s="9" t="str">
        <x:v>Working memory</x:v>
      </x:c>
      <x:c r="G714" s="9" t="str">
        <x:v>Unconnected repair commit ； Classic298 At 2026-01-09 Reference # 20467 And dev After processing, Ben issue Convert to discussion  # 20515 "..and.." completed Close.</x:v>
      </x:c>
      <x:c r="H714" s="9" t="str">
        <x:v>49.68 days( 2025-11-20T23:04:37Z  →  2026-01-09T15:21:18Z );code changes 0 Line (no affiliation)</x:v>
      </x:c>
      <x:c r="I714" s="9" t="str">
        <x:v>User on OpenRouter We're using the originals on the reasoning model tool invocation  When first met  tool invocation success、 tool Follow-up on return invocation because missing   reasoning details whereas 400 failure.  Checked it out tool invocation The pipe was abandoned in the next round of requests assistant  reasoning_details （ Gemini Side thought_signature ),not result feedback Here's the model.  Developer Reference# 20467 in dev Processed, unconnected, by completed (convert to discussion  # 20515 Close, repair the total duration 49.68 Day, code change 0 lines.</x:v>
      </x:c>
      <x:c r="J714" s="7" t="str">
        <x:v>Post-reliability review</x:v>
      </x:c>
      <x:c r="K714" s="7" t="str">
        <x:v>R0355</x:v>
      </x:c>
      <x:c r="L714" s="7" t="str">
        <x:v>feat: Support `reasoning_details` across tool steps (currently breaks Gemini 3 pro + native function calling)</x:v>
      </x:c>
      <x:c r="M714" s="7" t="str">
        <x:v>S04</x:v>
      </x:c>
      <x:c r="N714" s="7" t="str">
        <x:v>Invocation-contract violations</x:v>
      </x:c>
      <x:c r="O714" s="7" t="str">
        <x:v>Model interface adapter</x:v>
      </x:c>
      <x:c r="P714" s="7" t="str">
        <x:v>1.0</x:v>
      </x:c>
      <x:c r="Q714"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714" s="7" t="str">
        <x:v>All five specified fields have explicit classifications.</x:v>
      </x:c>
    </x:row>
    <x:row r="715" ht="72" customHeight="1">
      <x:c r="A715" s="8" t="n">
        <x:v>19414</x:v>
      </x:c>
      <x:c r="B715" s="8" t="str">
        <x:v>https://github.com/open-webui/open-webui/issues/19414</x:v>
      </x:c>
      <x:c r="C715" s="9" t="str">
        <x:v>open-webui/open-webui</x:v>
      </x:c>
      <x:c r="D715" s="9" t="str">
        <x:v>Stage 2: Skill activation and authorization</x:v>
      </x:c>
      <x:c r="E715" s="9" t="str">
        <x:v>User on dev Branch manager MCP   Skill Connecting configuration, heading Custom headers Invalid input JSON Then click to save, Save button is permanently loaded; windows close and windows open again cannot be restored, only the entire page can be refreshed.</x:v>
      </x:c>
      <x:c r="F715" s="9" t="str">
        <x:v>Not in the component (Cause: A status management problem for a front-end Svelte component that saves processes, not located to the component table component)</x:v>
      </x:c>
      <x:c r="G715" s="9" t="str">
        <x:v>Association commit b2a6597 (type) commit Add 1 Delete 0, Change src/lib/components/AddToolServerModal.svelte ）， Additional note tool Error processing while the server is saved, tjbck Confirm Addressed in dev.  merged.</x:v>
      </x:c>
      <x:c r="H715" s="9" t="str">
        <x:v>0.05 days( 2025-11-24T09:53:41Z  →  2025-11-24T11:10:32Z );code changes 1 Lines (Relationships) commit b2a6597 Add 1 Delete 0 ）</x:v>
      </x:c>
      <x:c r="I715" s="9" t="str">
        <x:v>User on dev Branch Manager Configuration MCP Connect, go Custom headers Invalid input JSON  And save when you meet  Save Button permanently stuck in load condition, need to refresh the page to restore.  After a scan, it was found that the storage process was incorrect and the front end loading status had not been reset (suspected Svelte status management issue). Developers use commit b2a6597 to modify AddToolServerModal.svelte Additional note save error handling, add 1 to delete 0, fix the total length of 0.05 days, change the code 1 line, and troubleshoot.</x:v>
      </x:c>
      <x:c r="J715" s="7" t="str">
        <x:v>Pilot consensus review</x:v>
      </x:c>
      <x:c r="K715" s="7" t="str">
        <x:v>P0359</x:v>
      </x:c>
      <x:c r="L715" s="7" t="str">
        <x:v>issue: Save button becomes unresponsive when adding a JSON-formatted custom header with syntax errors (dev branch only)</x:v>
      </x:c>
      <x:c r="M715" s="7" t="str">
        <x:v>S07</x:v>
      </x:c>
      <x:c r="N715" s="7" t="str">
        <x:v>Workflow stalls</x:v>
      </x:c>
      <x:c r="O715" s="7" t="str">
        <x:v>Configuration manager</x:v>
      </x:c>
      <x:c r="P715" s="7" t="str">
        <x:v>1.0</x:v>
      </x:c>
      <x:c r="Q715" s="7" t="str">
        <x:v>Previous review:
Based on columns E/G; see column R for the specific rationale. This is a review of documentary classification, not an experimental test.</x:v>
      </x:c>
      <x:c r="R715" s="7" t="str">
        <x:v>All five specified fields have explicit classifications.</x:v>
      </x:c>
    </x:row>
    <x:row r="716" ht="156" customHeight="1">
      <x:c r="A716" s="8" t="n">
        <x:v>19564</x:v>
      </x:c>
      <x:c r="B716" s="8" t="str">
        <x:v>https://github.com/open-webui/open-webui/issues/19564</x:v>
      </x:c>
      <x:c r="C716" s="9" t="str">
        <x:v>open-webui/open-webui</x:v>
      </x:c>
      <x:c r="D716" s="9" t="str">
        <x:v>Stage 2: Skill activation and authorization</x:v>
      </x:c>
      <x:c r="E716" s="9" t="str">
        <x:v>User Add requires strict compliance MCP Localised MCP   tool, click Save Trigger verification/connectivity check failed tool Unable to add and not available on interface; browser web panel displays requests only Accept: application/json, the server returns 406   Not Acceptable.</x:v>
      </x:c>
      <x:c r="F716" s="9" t="str">
        <x:v>Skill loader</x:v>
      </x:c>
      <x:c r="G716" s="9" t="str">
        <x:v>Unconnected repair commit ； tjbck At 2025-11-28 Response SSE transport Without support, Streamable HTTP Officially mcp Treasury realized and recommended upstream resolution, then converted to discussion  # 19568 By completed Close.</x:v>
      </x:c>
      <x:c r="H716" s="9" t="str">
        <x:v>0.02 days( 2025-11-28T08:17:13Z  →  2025-11-28T08:51:37Z );code changes 0 Line (no affiliation)</x:v>
      </x:c>
      <x:c r="I716" s="9" t="str">
        <x:v>User is adding strict requirements MCP Localised tool  When I meet you  Save Checking failed, tool Not available. Only requests Accept: application/json Server returns 406.  Checked and found the verification request missing Accept Include text/event-stream ， tjbck Name SSE transport Without support, Streamable HTTP Officially mcp python Reconciled and recommended upstream treatment.  Not seen repair commit Press completed (convert to discussion  # 19568 Close, repair the total duration 0.02 Day, code change 0 lines.</x:v>
      </x:c>
      <x:c r="J716" s="7" t="str">
        <x:v>Post-reliability review</x:v>
      </x:c>
      <x:c r="K716" s="7" t="str">
        <x:v>R0356</x:v>
      </x:c>
      <x:c r="L716" s="7" t="str">
        <x:v>issue: MCP Tool Validation Fails Due to Missing "text/event-stream" Accept Header (Strict Spec Compliance)</x:v>
      </x:c>
      <x:c r="M716" s="7" t="str">
        <x:v>S06</x:v>
      </x:c>
      <x:c r="N716" s="7" t="str">
        <x:v>Authentication or authorization rejection</x:v>
      </x:c>
      <x:c r="O716" s="7" t="str">
        <x:v>Model interface adapter</x:v>
      </x:c>
      <x:c r="P716" s="7" t="str">
        <x:v>1.0</x:v>
      </x:c>
      <x:c r="Q716" s="7" t="str">
        <x:v>See column R for individual rationales and evidence limitations.</x:v>
      </x:c>
      <x:c r="R716" s="7" t="str">
        <x:v>Matched (best-fit inference, 2026-10-15).
Symptom: retain S06 Authentication or authorization rejection.
Strict MCP service requires Accept to include text/event-stream at the same time and to adapt approximate matching according to the transmission protocol; achieving possible upstream library, non-confirmed host defects.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717" ht="72" customHeight="1">
      <x:c r="A717" s="8" t="n">
        <x:v>19733</x:v>
      </x:c>
      <x:c r="B717" s="8" t="str">
        <x:v>https://github.com/open-webui/open-webui/issues/19733</x:v>
      </x:c>
      <x:c r="C717" s="9" t="str">
        <x:v>open-webui/open-webui</x:v>
      </x:c>
      <x:c r="D717" s="9" t="str">
        <x:v>Stage 3: execution</x:v>
      </x:c>
      <x:c r="E717" s="9" t="str">
        <x:v>When Web Search is set up as a bocha search engine, the connected search through the Skill invocation chain in the chat tool triggers the search to crash, the interface prompting An error occurred while searching the web, logs showing the search results parsing the time paper 'str' object has no attribute 'get'. </x:v>
      </x:c>
      <x:c r="F717" s="9" t="str">
        <x:v>Execution tool</x:v>
      </x:c>
      <x:c r="G717" s="9" t="str">
        <x:v>Developer zengxy Submit and merge repair commit   b5bd870 （ fix: bocha filter list ), changes backend/open_webui/retrieval/web/bocha.py Take it out first results[ ' webpage "' get_filtered_results;maintainer Classic298 Confirmed already dev Fix and close.</x:v>
      </x:c>
      <x:c r="H717" s="9" t="str">
        <x:v>16.36 days( 2025-12-04T05:01:13Z  →  2025-12-20T13:32:47Z );code changes 10 Lines (Submitting) b5bd870 Add 5 Delete 5 ）</x:v>
      </x:c>
      <x:c r="I717" s="9" t="str">
        <x:v>After setting the Web Search engine to bocha and filling in the API Key, users encounter a crash when asking a query triggering a search on the chat, prompting an error in the search. Investigation found that bocha.py No first take-out back to the dictionary webpage List, and direct filtering of dictionaries.  The developer modifies the bocha.py pre-unpacked results and filters the repair, repairs the total time 16.36 days, changes the code 10 line, and the problem has been fixed and closed in dev. </x:v>
      </x:c>
      <x:c r="J717" s="7" t="str">
        <x:v>Post-reliability review</x:v>
      </x:c>
      <x:c r="K717" s="7" t="str">
        <x:v>R0357</x:v>
      </x:c>
      <x:c r="L717" s="7" t="str">
        <x:v>issue: AttributeError: 'str' object has no attribute 'get' when using Bocha search engine</x:v>
      </x:c>
      <x:c r="M717" s="7" t="str">
        <x:v>S05</x:v>
      </x:c>
      <x:c r="N717" s="7" t="str">
        <x:v>Operation execution failures</x:v>
      </x:c>
      <x:c r="O717" s="7" t="str">
        <x:v>Execution tool</x:v>
      </x:c>
      <x:c r="P717" s="7" t="str">
        <x:v>1.0</x:v>
      </x:c>
      <x:c r="Q717"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717" s="7" t="str">
        <x:v>All five specified fields have explicit classifications.</x:v>
      </x:c>
    </x:row>
    <x:row r="718" ht="42" customHeight="1">
      <x:c r="A718" s="8" t="n">
        <x:v>20150</x:v>
      </x:c>
      <x:c r="B718" s="8" t="str">
        <x:v>https://github.com/open-webui/open-webui/issues/20150</x:v>
      </x:c>
      <x:c r="C718" s="9" t="str">
        <x:v>open-webui/open-webui</x:v>
      </x:c>
      <x:c r="D718" s="9" t="str">
        <x:v>Stage 2: Skill activation and authorization</x:v>
      </x:c>
      <x:c r="E718" s="9" t="str">
        <x:v>in Channels In the channel @ tied MCP   tool When a custom model sends a message, the model doesn't invocation tool ， LiteLLM Log Display Sends chat completions In the request, missing   tools fields; same models can be activated normally at one-on-one chats tool.</x:v>
      </x:c>
      <x:c r="F718" s="9" t="str">
        <x:v>Parameter assembly</x:v>
      </x:c>
      <x:c r="G718" s="9" t="str">
        <x:v>Maintainer tjbck Quote in comment# 8050 And directly by completed closing;Ben issue Unconnected repair commit.</x:v>
      </x:c>
      <x:c r="H718" s="9" t="str">
        <x:v>0.26 days( 2025-12-24T01:24:11Z  →  2025-12-24T07:34:21Z );code changes 0 Line (no affiliation)</x:v>
      </x:c>
      <x:c r="I718" s="9" t="str">
        <x:v>User on Channels Binding Channel@ MCP   tool And when you ask questions about the custom model, do you see the model? invocation tool, log displaying request missing   tools Defining phenomena.  A scan found that the channel message path assembly request was not associated with a tool definition as in regular chats. Defenders cited #8050 and closed with completed, missing the repair commit for this issue, repaired total length 0.26 days, code changes 0 line.</x:v>
      </x:c>
      <x:c r="J718" s="7" t="str">
        <x:v>Post-reliability review</x:v>
      </x:c>
      <x:c r="K718" s="7" t="str">
        <x:v>R0358</x:v>
      </x:c>
      <x:c r="L718" s="7" t="str">
        <x:v>issue: Tools not included for models in channel messages</x:v>
      </x:c>
      <x:c r="M718" s="7" t="str">
        <x:v>S02</x:v>
      </x:c>
      <x:c r="N718" s="7" t="str">
        <x:v>Capability unavailability</x:v>
      </x:c>
      <x:c r="O718" s="7" t="str">
        <x:v>Parameter assembly</x:v>
      </x:c>
      <x:c r="P718" s="7" t="str">
        <x:v>1.0</x:v>
      </x:c>
      <x:c r="Q718" s="7" t="str">
        <x:v>Both rounds agree with the available material and frozen definitions; the labels are retained.</x:v>
      </x:c>
      <x:c r="R718" s="7" t="str">
        <x:v>Confirmed: none of the five specified fields is marked as insufficient evidence; original labels are retained. This is a status check, not a new experiment.</x:v>
      </x:c>
    </x:row>
    <x:row r="719" ht="72" customHeight="1">
      <x:c r="A719" s="8" t="n">
        <x:v>20237</x:v>
      </x:c>
      <x:c r="B719" s="8" t="str">
        <x:v>https://github.com/open-webui/open-webui/issues/20237</x:v>
      </x:c>
      <x:c r="C719" s="9" t="str">
        <x:v>open-webui/open-webui</x:v>
      </x:c>
      <x:c r="D719" s="9" t="str">
        <x:v>Stage 3: execution</x:v>
      </x:c>
      <x:c r="E719" s="9" t="str">
        <x:v>After uploading an image in v0.6.43 and activating the image function, it is edited so that the generated image has no relation to the original image; the original image is ignored; continuous editing of the generated image is normal. v0.6.41 has no problem with this. </x:v>
      </x:c>
      <x:c r="F719" s="9" t="str">
        <x:v>Not in the component (image editing product function, not in the Skill invocation component table)</x:v>
      </x:c>
      <x:c r="G719" s="9" t="str">
        <x:v>Developer Classic298 Commit repair commit   b3f253f （ fix: image editing with uploaded images after file storage refactor ), changes backend/open_webui/routers/images.py and backend/open_webui/utils/middleware.py (Increase) 26 Delete 1 ); related PR  # 20239 、 Classic298/open-webui PR  # 138;maintainer confirmed already dev Fix. Author tests confirm normal.</x:v>
      </x:c>
      <x:c r="H719" s="9" t="str">
        <x:v>7.54 days( 2025-12-29T10:55:19Z  →  2026-01-05T23:48:15Z );code changes 27 Lines (Submitting) b3f253f Add 26 Delete 1 ）</x:v>
      </x:c>
      <x:c r="I719" s="9" t="str">
        <x:v>When the user uploads images in v0.6.43 and starts to edit the image function request, the generated image is unrelated to the prototype; the prototype is ignored (v0.6.41 normal).  The scan found that the file storage reconstructed after editing requests were mistaken for generating requests sent to generate endpoints. Developers have fixed the problem in dev by modifying images.py and middleware.py repairs, fixing total length 7.54 days, changing code 27 lines. </x:v>
      </x:c>
      <x:c r="J719" s="7" t="str">
        <x:v>Post-reliability review</x:v>
      </x:c>
      <x:c r="K719" s="7" t="str">
        <x:v>R0359</x:v>
      </x:c>
      <x:c r="L719" s="7" t="str">
        <x:v>issue: Image editing stopped working</x:v>
      </x:c>
      <x:c r="M719" s="7" t="str">
        <x:v>S10</x:v>
      </x:c>
      <x:c r="N719" s="7" t="str">
        <x:v>Inaccurate results or status feedback</x:v>
      </x:c>
      <x:c r="O719" s="7" t="str">
        <x:v>Execution tool</x:v>
      </x:c>
      <x:c r="P719" s="7" t="str">
        <x:v>1.0</x:v>
      </x:c>
      <x:c r="Q719"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719" s="7" t="str">
        <x:v>All five specified fields have explicit classifications.</x:v>
      </x:c>
    </x:row>
    <x:row r="720" ht="57" customHeight="1">
      <x:c r="A720" s="8" t="n">
        <x:v>20443</x:v>
      </x:c>
      <x:c r="B720" s="8" t="str">
        <x:v>https://github.com/open-webui/open-webui/issues/20443</x:v>
      </x:c>
      <x:c r="C720" s="9" t="str">
        <x:v>open-webui/open-webui</x:v>
      </x:c>
      <x:c r="D720" s="9" t="str">
        <x:v>Stage 2: Skill activation and authorization</x:v>
      </x:c>
      <x:c r="E720" s="9" t="str">
        <x:v>None permission Users through UI I can't see the limits Skill tool, but direct to the code invocation  / api/chat/completions and specify tool_ids While the service owner still accepts and executes those to which it does not have the right of access Skill tool Go around UI Limits.</x:v>
      </x:c>
      <x:c r="F720" s="9" t="str">
        <x:v>Permission manager</x:v>
      </x:c>
      <x:c r="G720" s="9" t="str">
        <x:v>The maintainer tjbck responds to Addressed in dev. and closes with completed; this issue is unrelated to the repair commit (the only associated reference being the Docker tag update for alexlebens/infrastructure, which has nothing to do with this flaw).</x:v>
      </x:c>
      <x:c r="H720" s="9" t="str">
        <x:v>0.51 days( 2026-01-07T11:21:37Z  →  2026-01-07T23:37:27Z );code changes 0 Line (no affiliation)</x:v>
      </x:c>
      <x:c r="I720" s="9" t="str">
        <x:v>Not Some tool permission Users are using Open WebUI  When found  UI It hides the limits tool, but use the code directly invocation  / api/chat/completions  And carry the limits  tool  tool_ids, the server executed the tool.  Checked and found that the service end only checked model access, not verified tool_ids   tool permission ， tool Filter only when finished at front end.  Defenders claimed to have repaired it in dev and shut it down with completed, did not see the code submitted for this issue, repaired the total duration of 0.51 days, code changes 0 line. </x:v>
      </x:c>
      <x:c r="J720" s="7" t="str">
        <x:v>Pilot consensus review</x:v>
      </x:c>
      <x:c r="K720" s="7" t="str">
        <x:v>P0360</x:v>
      </x:c>
      <x:c r="L720" s="7" t="str">
        <x:v>Security: Missing Tool Access Control in /api/chat/completions - API bypasses UI restrictions</x:v>
      </x:c>
      <x:c r="M720" s="7" t="str">
        <x:v>S18</x:v>
      </x:c>
      <x:c r="N720" s="7" t="str">
        <x:v>Security-boundary violations</x:v>
      </x:c>
      <x:c r="O720" s="7" t="str">
        <x:v>Permission manager</x:v>
      </x:c>
      <x:c r="P720" s="7" t="str">
        <x:v>1.0</x:v>
      </x:c>
      <x:c r="Q720" s="7" t="str">
        <x:v>The symptom codes from both rounds are consolidated as Security-boundary violations, based on the primary anomaly; the report-level evidence status is retained.</x:v>
      </x:c>
      <x:c r="R720" s="7" t="str">
        <x:v>Confirmed: none of the five specified fields is marked as insufficient evidence; original labels are retained. This is a status check, not a new experiment.</x:v>
      </x:c>
    </x:row>
    <x:row r="721" ht="138" customHeight="1">
      <x:c r="A721" s="8" t="n">
        <x:v>20808</x:v>
      </x:c>
      <x:c r="B721" s="8" t="str">
        <x:v>https://github.com/open-webui/open-webui/issues/20808</x:v>
      </x:c>
      <x:c r="C721" s="9" t="str">
        <x:v>open-webui/open-webui</x:v>
      </x:c>
      <x:c r="D721" s="9" t="str">
        <x:v>Stage 2: Skill activation and authorization</x:v>
      </x:c>
      <x:c r="E721" s="9" t="str">
        <x:v>After enabling the use of OAuth 2.1's MCP tool ((Miro、Atlassian), skip authorization and reset to /oauth/clients/mcp:miro/callback when the browser returns JSON News Not authenticated, HTTP 401; subsequent logs do not find the user's OAuth session.</x:v>
      </x:c>
      <x:c r="F721" s="9" t="str">
        <x:v>Permission manager</x:v>
      </x:c>
      <x:c r="G721" s="9" t="str">
        <x:v>Defenders tjbck responded to the should be addressed in dev and turned the issue into a discussion of #20869 and closed it with completed; this issue is unrelated to repair commit. </x:v>
      </x:c>
      <x:c r="H721" s="9" t="str">
        <x:v>2.07 days( 2026-01-20T09:18:05Z  →  2026-01-22T10:59:37Z );code changes 0 Line (no affiliation)</x:v>
      </x:c>
      <x:c r="I721" s="9" t="str">
        <x:v>After the user configures OAuth 2.1 tool for Miro, Atlassian and MCP services and completes authorization, he encounters the phenomenon of not being able to find OAuth sessions by returning the recall address to 401 Not authenticated. The OAuth meeting was found to have been incorrectly established or matched, resulting in the authorization still being determined not to have authentication. Defenders claimed to have dealt with the issue in dev and converted it into discussion #20869, closed with completed, did not see code submitted for this issue, fixed total length 2.07 days, changed code 0 line. </x:v>
      </x:c>
      <x:c r="J721" s="7" t="str">
        <x:v>Post-reliability review</x:v>
      </x:c>
      <x:c r="K721" s="7" t="str">
        <x:v>R0360</x:v>
      </x:c>
      <x:c r="L721" s="7" t="str">
        <x:v>issue: mcp oauth 2.1 callback always ends in 401 not authenticated</x:v>
      </x:c>
      <x:c r="M721" s="7" t="str">
        <x:v>S06</x:v>
      </x:c>
      <x:c r="N721" s="7" t="str">
        <x:v>Authentication or authorization rejection</x:v>
      </x:c>
      <x:c r="O721" s="7" t="str">
        <x:v>Permission manager</x:v>
      </x:c>
      <x:c r="P721" s="7" t="str">
        <x:v>1.0</x:v>
      </x:c>
      <x:c r="Q721" s="7" t="str">
        <x:v>Historical review (before this reassignment): the original body and available comments still did not establish the relevant fields; agreement between rounds was not substituted for evidence.
See column R for individual rationales and evidence limitations.</x:v>
      </x:c>
      <x:c r="R721" s="7" t="str">
        <x:v>Matched (best-fit inference, 2026-10-15).
Symptom: retain S06 Authentication or authorization rejection.
OAuth feedback failed to find the user and client_id corresponding sessions, missing assumptions associated with identification session; uncertain whether or not created or matched.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722" ht="72" customHeight="1">
      <x:c r="A722" s="8" t="n">
        <x:v>20847</x:v>
      </x:c>
      <x:c r="B722" s="8" t="str">
        <x:v>https://github.com/open-webui/open-webui/issues/20847</x:v>
      </x:c>
      <x:c r="C722" s="9" t="str">
        <x:v>open-webui/open-webui</x:v>
      </x:c>
      <x:c r="D722" s="9" t="str">
        <x:v>Stage 2: Skill activation and authorization</x:v>
      </x:c>
      <x:c r="E722" s="9" t="str">
        <x:v> When some  MCP OAuth2.1   Skill tool Set as Model Default tool, while the user has not yet authorization, the model is first tried invocation It's a failure to report Failed to connect to MCP server  '{ server-name} '; Manually enabled tool And then you can walk normally OAuth Process.</x:v>
      </x:c>
      <x:c r="F722" s="9" t="str">
        <x:v>Permission manager</x:v>
      </x:c>
      <x:c r="G722" s="9" t="str">
        <x:v>Maintainer tjbck Organisation OAuth2.1   tool Should not be set as default tool 、 dev Branches are prohibited from defaulting tool and will issue Change to discussion# 20858 "..and.." completed Close; follow-up Lemmons Commit c7ccc71 （ feat: add automatic OAuth authentication prompt for MCP tools Add 212 Delete 7, Change backend/open_webui/main.py 、 utils/mcp/client.py 、 utils/middleware.py 、 utils/oauth.py 、 src/lib/components/chat/Chat.svelte ) as related repairs.</x:v>
      </x:c>
      <x:c r="H722" s="9" t="str">
        <x:v>0.20 days( 2026-01-21T18:34:49Z  →  2026-01-21T23:20:48Z );code changes 219 Lines (Submitting) c7ccc71 Add 212 Delete 7 ）</x:v>
      </x:c>
      <x:c r="I722" s="9" t="str">
        <x:v>User will OAuth2.1  MCP   tool Set as Model Default tool After that, no authorization Identities make models for the first time invocation The tool  When I meet you  Failed to connect to MCP server Error, and manually enabled normal authorization.  The scan found that the default enabled path did not trigger the OAuth authorization process when 401 was received. Maintainer determines this tool No default tool 、in dev Disable the settings and issue Change to discussion# 20858 Close, follow-up submission c7ccc71 Add Auto authorization Hint, fix total duration 0.20 Day, code change 219 lines.</x:v>
      </x:c>
      <x:c r="J722" s="7" t="str">
        <x:v>Post-reliability review</x:v>
      </x:c>
      <x:c r="K722" s="7" t="str">
        <x:v>R0361</x:v>
      </x:c>
      <x:c r="L722" s="7" t="str">
        <x:v>issue: MCP OAuth2.1 initial auth doesn't work when a tool is enabled by default for a model</x:v>
      </x:c>
      <x:c r="M722" s="7" t="str">
        <x:v>S06</x:v>
      </x:c>
      <x:c r="N722" s="7" t="str">
        <x:v>Authentication or authorization rejection</x:v>
      </x:c>
      <x:c r="O722" s="7" t="str">
        <x:v>Permission manager</x:v>
      </x:c>
      <x:c r="P722" s="7" t="str">
        <x:v>1.0</x:v>
      </x:c>
      <x:c r="Q722"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722" s="7" t="str">
        <x:v>All five specified fields have explicit classifications.</x:v>
      </x:c>
    </x:row>
    <x:row r="723" ht="138" customHeight="1">
      <x:c r="A723" s="8" t="n">
        <x:v>20926</x:v>
      </x:c>
      <x:c r="B723" s="8" t="str">
        <x:v>https://github.com/open-webui/open-webui/issues/20926</x:v>
      </x:c>
      <x:c r="C723" s="9" t="str">
        <x:v>open-webui/open-webui</x:v>
      </x:c>
      <x:c r="D723" s="9" t="str">
        <x:v>Stage 4: result and status feedback</x:v>
      </x:c>
      <x:c r="E723" s="9" t="str">
        <x:v>Through DeepSeek Original API Access deepseek-reasoner  And let it  invocation Original tool when tool By invocation After model stops output and is no longer based tool And answer.</x:v>
      </x:c>
      <x:c r="F723" s="9" t="str">
        <x:v>Result observation</x:v>
      </x:c>
      <x:c r="G723" s="9" t="str">
        <x:v>The developer Classic298 provides the test PR #20933 and invites the test, after which tjbck switches issue to discussion #21451 and closes with completed; associated references only PR #20933 (no change details).</x:v>
      </x:c>
      <x:c r="H723" s="9" t="str">
        <x:v>21.77 days( 2026-01-25T12:27:19Z  →  2026-02-16T07:00:30Z );code changes 0 Lines (Relationships) PR  # 20933 no change details)</x:v>
      </x:c>
      <x:c r="I723" s="9" t="str">
        <x:v>User through DeepSeek Original API Access deepseek-reasoner And ask for it invocation Original tool  When I meet you  tool Post-implementation model cessation of response.  The analysis found that the multi-round dialogue cycle did not continue after returning tool results. The maintainer provides PR #20933 for testing and converts the issue to discuss #21451 shutdown, fix total length 21.77 days, code changes 0 line.</x:v>
      </x:c>
      <x:c r="J723" s="7" t="str">
        <x:v>Pilot consensus review</x:v>
      </x:c>
      <x:c r="K723" s="7" t="str">
        <x:v>P0361</x:v>
      </x:c>
      <x:c r="L723" s="7" t="str">
        <x:v>issue: deepseek-reasoner stops response after first tool call</x:v>
      </x:c>
      <x:c r="M723" s="7" t="str">
        <x:v>S08</x:v>
      </x:c>
      <x:c r="N723" s="7" t="str">
        <x:v>Premature termination</x:v>
      </x:c>
      <x:c r="O723" s="7" t="str">
        <x:v>Termination control</x:v>
      </x:c>
      <x:c r="P723" s="7" t="str">
        <x:v>1.0</x:v>
      </x:c>
      <x:c r="Q723" s="7" t="str">
        <x:v>Historical retrospective (before this adaptation): perform two rounds in the major abnormal semantics consolidation to Premature termination.
See column R for individual rationales and evidence limitations.</x:v>
      </x:c>
      <x:c r="R723" s="7" t="str">
        <x:v>Matched (best-fit inference, 2026-10-15).
Symptom: retain S08 Premature termination.
reasoner tool invocation The next round has not been advanced since, based on the presumption of a control loop renewal gap; no provider ' s return issue has been excluded.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724" ht="70" customHeight="1">
      <x:c r="A724" s="8" t="n">
        <x:v>21179</x:v>
      </x:c>
      <x:c r="B724" s="8" t="str">
        <x:v>https://github.com/open-webui/open-webui/issues/21179</x:v>
      </x:c>
      <x:c r="C724" s="9" t="str">
        <x:v>open-webui/open-webui</x:v>
      </x:c>
      <x:c r="D724" s="9" t="str">
        <x:v>Stage 2: Skill activation and authorization</x:v>
      </x:c>
      <x:c r="E724" s="9" t="str">
        <x:v>in MCP   Skill tool Save slashed in server configuration URL (e.g https://api.example.com/mcp/ After that, the tail slash is automatically removed; connects to the MCP   Skill Time Trigger 301 Redirect and lose Authorization Head, finally 400   Bad Request, unusable (e. g Bitrix24 ）.</x:v>
      </x:c>
      <x:c r="F724" s="9" t="str">
        <x:v>Not included in the component (forward-end tool server configuration entered)</x:v>
      </x:c>
      <x:c r="G724" s="9" t="str">
        <x:v>Commit 24179cd （ fix: preserve trailing slash in MCP server URLs ， PR  # 21212, Change src/lib/components/AddToolServerModal.svelte Add 6 Delete 2 ) Merged in main  And close  issue; other veeceey 、 shtse8 Waiting for the same branch repair commit.</x:v>
      </x:c>
      <x:c r="H724" s="9" t="str">
        <x:v>10.76 days( 2026-02-05T13:23:36Z  →  2026-02-16T07:37:14Z );code changes 8 Lines (Submitting) 24179cd Add 6 Delete 2 ）</x:v>
      </x:c>
      <x:c r="I724" s="9" t="str">
        <x:v>User Configuration MCP Enter a slash on the server URL When the back slash is removed from the save and connected 301 Redirect and lose forensics, eventually 400 The phenomenon of human rights violations.  The inspection found that the standardised treatment of URL's tail slope was done when the AddToolServerModal front end was preserved. Developers fixed the tail slider by keeping PR #21212 and merging it into main, fixing total length 10.76 days, code changes 8 lines.</x:v>
      </x:c>
      <x:c r="J724" s="7" t="str">
        <x:v>Post-reliability review</x:v>
      </x:c>
      <x:c r="K724" s="7" t="str">
        <x:v>R0362</x:v>
      </x:c>
      <x:c r="L724" s="7" t="str">
        <x:v>issue: [Bug] Web UI Trims Trailing Slash from MCP Server URL, Causing 301 Redirect and Broken Authorization</x:v>
      </x:c>
      <x:c r="M724" s="7" t="str">
        <x:v>S06</x:v>
      </x:c>
      <x:c r="N724" s="7" t="str">
        <x:v>Authentication or authorization rejection</x:v>
      </x:c>
      <x:c r="O724" s="7" t="str">
        <x:v>Configuration manager</x:v>
      </x:c>
      <x:c r="P724" s="7" t="str">
        <x:v>1.0</x:v>
      </x:c>
      <x:c r="Q724" s="7" t="str">
        <x:v>Both rounds agree with the available material and frozen definitions; the labels are retained.</x:v>
      </x:c>
      <x:c r="R724" s="7" t="str">
        <x:v>Confirmed: none of the five specified fields is marked as insufficient evidence; original labels are retained. This is a status check, not a new experiment.</x:v>
      </x:c>
    </x:row>
    <x:row r="725" ht="42" customHeight="1">
      <x:c r="A725" s="8" t="n">
        <x:v>21645</x:v>
      </x:c>
      <x:c r="B725" s="8" t="str">
        <x:v>https://github.com/open-webui/open-webui/issues/21645</x:v>
      </x:c>
      <x:c r="C725" s="9" t="str">
        <x:v>open-webui/open-webui</x:v>
      </x:c>
      <x:c r="D725" s="9" t="str">
        <x:v>Stage 4: result and status feedback</x:v>
      </x:c>
      <x:c r="E725" s="9" t="str">
        <x:v>in 0.8.3 Lieutenant API Response Set Responses Type and turn on Native Use after mode websearch, the chat bar will be ready as soon as the search is started, and then the log will report KeyError:  ' choices '.</x:v>
      </x:c>
      <x:c r="F725" s="9" t="str">
        <x:v>Model interface adapter</x:v>
      </x:c>
      <x:c r="G725" s="9" t="str">
        <x:v>Maintainer tjbck Reference # 21340 and completed closing;Ben issue Unconnected repair commit.</x:v>
      </x:c>
      <x:c r="H725" s="9" t="str">
        <x:v>2.48 days( 2026-02-20T11:34:50Z  →  2026-02-22T23:04:38Z );code changes 0 Line (no affiliation)</x:v>
      </x:c>
      <x:c r="I725" s="9" t="str">
        <x:v>User is using API Response （ Responses (format) Native Models of the mode are being searched online when the search breaks down, logs are being reported KeyError:  ' choices " The phenomenon.  Investigation found that websearch handler Press chat completions  choices Structure Resolution Responses API As a result of return.  Defenders cited #21340 and closed with completed, missing the repair commit for this issue, repaired total length 2.48 days, code changes 0 line.</x:v>
      </x:c>
      <x:c r="J725" s="7" t="str">
        <x:v>Pilot consensus review</x:v>
      </x:c>
      <x:c r="K725" s="7" t="str">
        <x:v>P0362</x:v>
      </x:c>
      <x:c r="L725" s="7" t="str">
        <x:v>issue: websearch with Native mode and API Responses not working</x:v>
      </x:c>
      <x:c r="M725" s="7" t="str">
        <x:v>S05</x:v>
      </x:c>
      <x:c r="N725" s="7" t="str">
        <x:v>Operation execution failures</x:v>
      </x:c>
      <x:c r="O725" s="7" t="str">
        <x:v>Model interface adapter</x:v>
      </x:c>
      <x:c r="P725" s="7" t="str">
        <x:v>1.0</x:v>
      </x:c>
      <x:c r="Q725" s="7" t="str">
        <x:v>The symptom codes from both rounds are consolidated as Operation execution failures, based on the primary anomaly; the report-level evidence status is retained.</x:v>
      </x:c>
      <x:c r="R725" s="7" t="str">
        <x:v>Confirmed: none of the five specified fields is marked as insufficient evidence; original labels are retained. This is a status check, not a new experiment.</x:v>
      </x:c>
    </x:row>
    <x:row r="726" ht="72" customHeight="1">
      <x:c r="A726" s="8" t="n">
        <x:v>21901</x:v>
      </x:c>
      <x:c r="B726" s="8" t="str">
        <x:v>https://github.com/open-webui/open-webui/issues/21901</x:v>
      </x:c>
      <x:c r="C726" s="9" t="str">
        <x:v>open-webui/open-webui</x:v>
      </x:c>
      <x:c r="D726" s="9" t="str">
        <x:v>Stage 3: execution</x:v>
      </x:c>
      <x:c r="E726" s="9" t="str">
        <x:v>In Default ( prompt-based function invocation Enable workspaces for chats in mode Skill tool, the log shows tool Loaded, but Skill tool The processor never got caught invocation ， tool Self-code not executed (none) RAG Query, No Reference, No tool And the model doesn't come out tool invocation.</x:v>
      </x:c>
      <x:c r="F726" s="9" t="str">
        <x:v>Execution tool</x:v>
      </x:c>
      <x:c r="G726" s="9" t="str">
        <x:v>Defenders Classic298 pointed out that users describe themselves as contradictory, deemed repetitive, and said they have corrected in dev, referring to #21818, closed with completed; this issue is unrelated to repair commit. </x:v>
      </x:c>
      <x:c r="H726" s="9" t="str">
        <x:v>0.01 days( 2026-02-26T11:46:22Z  →  2026-02-26T11:54:06Z );code changes 0 Line (no affiliation)</x:v>
      </x:c>
      <x:c r="I726" s="9" t="str">
        <x:v>User in Default Functions invocation Enable the workspace in mode tool concurrency When the news comes, meet tool Not executed, not log tool invocation Documented phenomena.  Investigation found that middleware Default mode tool Handle branches only record logs and return in advance. No hints invocation tool From processors.  Maintainer determines it to be duplicated and already dev Fix and quote # 21818 Closed, not targeted at Ben issue  repair commit, repair total duration 0.01 Day, code change 0 lines.</x:v>
      </x:c>
      <x:c r="J726" s="7" t="str">
        <x:v>Post-reliability review</x:v>
      </x:c>
      <x:c r="K726" s="7" t="str">
        <x:v>R0363</x:v>
      </x:c>
      <x:c r="L726" s="7" t="str">
        <x:v>issue: Workspace tools never run in default (prompt-based) function-calling mode</x:v>
      </x:c>
      <x:c r="M726" s="7" t="str">
        <x:v>S02</x:v>
      </x:c>
      <x:c r="N726" s="7" t="str">
        <x:v>Capability unavailability</x:v>
      </x:c>
      <x:c r="O726" s="7" t="str">
        <x:v>Tool definition</x:v>
      </x:c>
      <x:c r="P726" s="7" t="str">
        <x:v>1.0</x:v>
      </x:c>
      <x:c r="Q726"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726" s="7" t="str">
        <x:v>All five specified fields have explicit classifications.</x:v>
      </x:c>
    </x:row>
    <x:row r="727" ht="72" customHeight="1">
      <x:c r="A727" s="8" t="n">
        <x:v>21922</x:v>
      </x:c>
      <x:c r="B727" s="8" t="str">
        <x:v>https://github.com/open-webui/open-webui/issues/21922</x:v>
      </x:c>
      <x:c r="C727" s="9" t="str">
        <x:v>open-webui/open-webui</x:v>
      </x:c>
      <x:c r="D727" s="9" t="str">
        <x:v>Stage 4: result and status feedback</x:v>
      </x:c>
      <x:c r="E727" s="9" t="str">
        <x:v>In the 0.8.x, when reverse agent/public domain access is made, the RAG results do not show images returned by a connected search (no blank or load failure), the image request in the Network browser refers to an inbound address or invalid path; local network direct access is normal.</x:v>
      </x:c>
      <x:c r="F727" s="9" t="str">
        <x:v>Not in the component (image URL generated with reverse proxy environment)</x:v>
      </x:c>
      <x:c r="G727" s="9" t="str">
        <x:v>Maintainer will issue Change to discussion# 21973 and completed closing;Ben issue Unconnected repair commit.</x:v>
      </x:c>
      <x:c r="H727" s="9" t="str">
        <x:v>1.33 days( 2026-02-27T10:57:30Z  →  2026-02-28T18:58:47Z );code changes 0 Line (no affiliation)</x:v>
      </x:c>
      <x:c r="I727" s="9" t="str">
        <x:v>User in progress WAF/ Reverse proxy access by public domain name Open WebUI   0.8. x  When I meet you  RAG As a result, the images are not visible and the request is directed to the Intranet address. (LAN connection is normal).  The scan found that the URL image was generated using an internal network/internal address, not transcribed to an external accessible address. Defenders converted issue to discuss #21973 shut down, missing the issue's repair commit, fixing total length 1.33 days, code changes 0 line.</x:v>
      </x:c>
      <x:c r="J727" s="7" t="str">
        <x:v>Post-reliability review</x:v>
      </x:c>
      <x:c r="K727" s="7" t="str">
        <x:v>R0364</x:v>
      </x:c>
      <x:c r="L727" s="7" t="str">
        <x:v>issue: Images fail to load behind reverse proxy in 0.8.x (LAN works, internet broken)</x:v>
      </x:c>
      <x:c r="M727" s="7" t="str">
        <x:v>S09</x:v>
      </x:c>
      <x:c r="N727" s="7" t="str">
        <x:v>Incomplete or inaccessible delivery</x:v>
      </x:c>
      <x:c r="O727" s="7" t="str">
        <x:v>Result observation</x:v>
      </x:c>
      <x:c r="P727" s="7" t="str">
        <x:v>1.0</x:v>
      </x:c>
      <x:c r="Q727"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727" s="7" t="str">
        <x:v>All five specified fields have explicit classifications.</x:v>
      </x:c>
    </x:row>
    <x:row r="728" ht="57" customHeight="1">
      <x:c r="A728" s="8" t="n">
        <x:v>22154</x:v>
      </x:c>
      <x:c r="B728" s="8" t="str">
        <x:v>https://github.com/open-webui/open-webui/issues/22154</x:v>
      </x:c>
      <x:c r="C728" s="9" t="str">
        <x:v>open-webui/open-webui</x:v>
      </x:c>
      <x:c r="D728" s="9" t="str">
        <x:v>Stage 2: Skill activation and authorization</x:v>
      </x:c>
      <x:c r="E728" s="9" t="str">
        <x:v>Open RAG_SYSTEM_CONTEXT, each time the model invocation Network Search tool It's all about it RAG/ Quote Templates Repeat Add to System Hints ( invocation   5 I repeat 5 ) to inflate the hint, fail the cache, and add value to the reasoning; and to close the model citations The post-capability template is still injected.</x:v>
      </x:c>
      <x:c r="F728" s="9" t="str">
        <x:v>Context loader</x:v>
      </x:c>
      <x:c r="G728" s="9" t="str">
        <x:v>Submit e0d4c3e ((refac, PR #22157, modify backend/open_webui/utils/middleware.py, add 48 delete 22) to save and restore system messages in each round tool invocation; maintainer Classic298 confirms and closes.</x:v>
      </x:c>
      <x:c r="H728" s="9" t="str">
        <x:v>0.21 days( 2026-03-02T18:19:09Z  →  2026-03-02T23:27:09Z );code changes 70 Lines (Submitting) e0d4c3e Add 48 Delete 22 ）</x:v>
      </x:c>
      <x:c r="I728" s="9" t="str">
        <x:v>When users searched the model multiple times over the invocation network, they encountered RAG/ reference templates that were repeatedly added to system prompts. The prompts cached and remained injected after citations was shut down. The analysis found that each round of the native tool invocation cycle adds templates to system messages and does not recover before re-application, while the citations switches control the front-end display only. Developer by Reconstructing middleware in tool invocation Rehabilitate/restore system messages (for rotational preservation/restoration) e0d4c3e ), repair total time 0.21 Day, code change 70 lines.</x:v>
      </x:c>
      <x:c r="J728" s="7" t="str">
        <x:v>Pilot consensus review</x:v>
      </x:c>
      <x:c r="K728" s="7" t="str">
        <x:v>P0363</x:v>
      </x:c>
      <x:c r="L728" s="7" t="str">
        <x:v>issue: RAG template duplication for web search tool &amp; disabling citations ability not working</x:v>
      </x:c>
      <x:c r="M728" s="7" t="str">
        <x:v>S15</x:v>
      </x:c>
      <x:c r="N728" s="7" t="str">
        <x:v>Repeated execution or output</x:v>
      </x:c>
      <x:c r="O728" s="7" t="str">
        <x:v>Context loader</x:v>
      </x:c>
      <x:c r="P728" s="7" t="str">
        <x:v>1.0</x:v>
      </x:c>
      <x:c r="Q728" s="7" t="str">
        <x:v>The symptom codes from both rounds are consolidated as Repeated execution or output, based on the primary anomaly; the report-level evidence status is retained.</x:v>
      </x:c>
      <x:c r="R728" s="7" t="str">
        <x:v>Confirmed: none of the five specified fields is marked as insufficient evidence; original labels are retained. This is a status check, not a new experiment.</x:v>
      </x:c>
    </x:row>
    <x:row r="729" ht="72" customHeight="1">
      <x:c r="A729" s="8" t="n">
        <x:v>22163</x:v>
      </x:c>
      <x:c r="B729" s="8" t="str">
        <x:v>https://github.com/open-webui/open-webui/issues/22163</x:v>
      </x:c>
      <x:c r="C729" s="9" t="str">
        <x:v>open-webui/open-webui</x:v>
      </x:c>
      <x:c r="D729" s="9" t="str">
        <x:v>Stage 2: Skill activation and authorization</x:v>
      </x:c>
      <x:c r="E729" s="9" t="str">
        <x:v>The same fastmcp/MCP Skill integration configuration is imported into the administrator panel - set-to-integrate when the connection to tool is normal, and the connection to the user's set-to-integrator fails when the connection is imported, and logs appear OPTIONS/mcp/ HTTP/1.1 307 Temporary Redirect. </x:v>
      </x:c>
      <x:c r="F729" s="9" t="str">
        <x:v>Configuration manager</x:v>
      </x:c>
      <x:c r="G729" s="9" t="str">
        <x:v>Maintainer will issue Change to discussion# 22377 and completed closing;Ben issue Unconnected repair commit.</x:v>
      </x:c>
      <x:c r="H729" s="9" t="str">
        <x:v>5.08 days( 2026-03-02T21:27:34Z  →  2026-03-07T23:23:28Z );code changes 0 Line (no affiliation)</x:v>
      </x:c>
      <x:c r="I729" s="9" t="str">
        <x:v>When users import the same MCP integration configuration, they encounter an administrator setting the input to connect normally; user set the input to trigger a failure to redirect OPTIONS 307. A scan found that the two input settings were inconsistent with MCP path/tail slope handling. Defenders converted issue to discuss #22377 shut down, missing the issue's repair commit, fixing total length 5.08 days, code changes 0 line.</x:v>
      </x:c>
      <x:c r="J729" s="7" t="str">
        <x:v>Post-reliability review</x:v>
      </x:c>
      <x:c r="K729" s="7" t="str">
        <x:v>R0365</x:v>
      </x:c>
      <x:c r="L729" s="7" t="str">
        <x:v>issue: Inconsistent and duplicate setting for tools integrations in settings and admin panel</x:v>
      </x:c>
      <x:c r="M729" s="7" t="str">
        <x:v>S21</x:v>
      </x:c>
      <x:c r="N729" s="7" t="str">
        <x:v>Interaction restrictions</x:v>
      </x:c>
      <x:c r="O729" s="7" t="str">
        <x:v>Configuration manager</x:v>
      </x:c>
      <x:c r="P729" s="7" t="str">
        <x:v>1.0</x:v>
      </x:c>
      <x:c r="Q729"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729" s="7" t="str">
        <x:v>All five specified fields have explicit classifications.</x:v>
      </x:c>
    </x:row>
    <x:row r="730" ht="138" customHeight="1">
      <x:c r="A730" s="8" t="n">
        <x:v>22262</x:v>
      </x:c>
      <x:c r="B730" s="8" t="str">
        <x:v>https://github.com/open-webui/open-webui/issues/22262</x:v>
      </x:c>
      <x:c r="C730" s="9" t="str">
        <x:v>open-webui/open-webui</x:v>
      </x:c>
      <x:c r="D730" s="9" t="str">
        <x:v>Stage 1: planning and initiation</x:v>
      </x:c>
      <x:c r="E730" s="9" t="str">
        <x:v>Mount model Knowledge and take the function invocation Set Native After that, questions that can be answered by knowledge cannot be retrieved and answers do not contain correct answers; Knowledge If you hang it on a hint word, it's automatically injected again.</x:v>
      </x:c>
      <x:c r="F730" s="9" t="str">
        <x:v>Non-components (non-Skill invocation component defects)</x:v>
      </x:c>
      <x:c r="G730" s="9" t="str">
        <x:v>Defendant Classic298 explains the expected behavior and closes it with completed; this issue is unrelated to repair commit.</x:v>
      </x:c>
      <x:c r="H730" s="9" t="str">
        <x:v>0.00 days( 2026-03-05T12:14:50Z  →  2026-03-05T12:18:57Z );code changes 0 Line (no affiliation)</x:v>
      </x:c>
      <x:c r="I730" s="9" t="str">
        <x:v>The user applies Knowledge to the model and sets it to Native function invocation after asking questions, encountering unrequested knowledge, responding to the phenomenon without the correct answers. Investigation found that native The knowledge in the mode needs to be driven by a model invocation Internal Retrieval tool If not, it will not be automatically infused, and the maintainer determines it to be expected.  Development by expected behaviour completed Closed, not targeted at Ben issue  repair commit, repair total duration 0.00 Day, code change 0 lines.</x:v>
      </x:c>
      <x:c r="J730" s="7" t="str">
        <x:v>Pilot consensus review</x:v>
      </x:c>
      <x:c r="K730" s="7" t="str">
        <x:v>P0364</x:v>
      </x:c>
      <x:c r="L730" s="7" t="str">
        <x:v>issue: Knowledge is ignored when Function Calling is set to Native.</x:v>
      </x:c>
      <x:c r="M730" s="7" t="str">
        <x:v>S03</x:v>
      </x:c>
      <x:c r="N730" s="7" t="str">
        <x:v>Routing errors</x:v>
      </x:c>
      <x:c r="O730" s="7" t="str">
        <x:v>Skill routing</x:v>
      </x:c>
      <x:c r="P730" s="7" t="str">
        <x:v>1.0</x:v>
      </x:c>
      <x:c r="Q730" s="7" t="str">
        <x:v>Historical retrospective (before this adaptation): perform two rounds in the major abnormal semantics consolidation to Routing errors.
See column R for individual rationales and evidence limitations.</x:v>
      </x:c>
      <x:c r="R730" s="7" t="str">
        <x:v>Matched (best-fit inference, 2026-10-15).
Symptom: retain S03 Routing errors.
Native mode requires the active retrieval of the model and the model does not invocation, which is best suited to classification according to tool selection behavior; pattern behavior conforms to design, not confirmed faults outside the model.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731" ht="70" customHeight="1">
      <x:c r="A731" s="8" t="n">
        <x:v>22393</x:v>
      </x:c>
      <x:c r="B731" s="8" t="str">
        <x:v>https://github.com/open-webui/open-webui/issues/22393</x:v>
      </x:c>
      <x:c r="C731" s="9" t="str">
        <x:v>open-webui/open-webui</x:v>
      </x:c>
      <x:c r="D731" s="9" t="str">
        <x:v>Stage 2: Skill activation and authorization</x:v>
      </x:c>
      <x:c r="E731" s="9" t="str">
        <x:v>v0.8.9 Central African administrator users can't see anything on the chat interface Skill tool Backend GET  / api/v1/tools/ returns HTTP   500; admin users are not affected.  fallback to v0.8.8 recovery.</x:v>
      </x:c>
      <x:c r="F731" s="9" t="str">
        <x:v>Skill inventory</x:v>
      </x:c>
      <x:c r="G731" s="9" t="str">
        <x:v>Submitted by Main repository 67e26fd （ refac, Change backend/open_webui/routers/tools.py Add 5 Delete 1 ) Complete import and close issue; other Tattooed-Geek 、 gambletan Waiting for a branch like that repair commit (Increase) 1 Delete 1 ）.</x:v>
      </x:c>
      <x:c r="H731" s="9" t="str">
        <x:v>0.69 days( 2026-03-08T05:26:44Z  →  2026-03-08T21:56:14Z );code changes 6 Lines (Submitting) 67e26fd Add 5 Delete 1 ）</x:v>
      </x:c>
      <x:c r="I731" s="9" t="str">
        <x:v>Non-administrator users encountered all tool invisible when they opened the chat interface in v0.8.9, GET/api/v1/tools/ returns 500 phenomena (Administrator normal, fallback 0.8.8 restored).  Investigation found that routers/tools.py Filter tool when invocation Not Imported has_access, trigger NameError Result.  Developer import repair by patching up ( 67e26fd ), repair total time 0.69 Day, code change 6 lines.</x:v>
      </x:c>
      <x:c r="J731" s="7" t="str">
        <x:v>Pilot consensus review</x:v>
      </x:c>
      <x:c r="K731" s="7" t="str">
        <x:v>P0365</x:v>
      </x:c>
      <x:c r="L731" s="7" t="str">
        <x:v>issue: NameError: name 'has_access' is not defined in routers/tools.py — Tools not visible to non-admin users (500 on GET /api/v1/tools/)</x:v>
      </x:c>
      <x:c r="M731" s="7" t="str">
        <x:v>S05</x:v>
      </x:c>
      <x:c r="N731" s="7" t="str">
        <x:v>Operation execution failures</x:v>
      </x:c>
      <x:c r="O731" s="7" t="str">
        <x:v>Permission manager</x:v>
      </x:c>
      <x:c r="P731" s="7" t="str">
        <x:v>1.0</x:v>
      </x:c>
      <x:c r="Q731" s="7" t="str">
        <x:v>The symptom codes from both rounds are consolidated as Operation execution failures, based on the primary anomaly; the report-level evidence status is retained.</x:v>
      </x:c>
      <x:c r="R731" s="7" t="str">
        <x:v>Confirmed: none of the five specified fields is marked as insufficient evidence; original labels are retained. This is a status check, not a new experiment.</x:v>
      </x:c>
    </x:row>
    <x:row r="732" ht="72" customHeight="1">
      <x:c r="A732" s="8" t="n">
        <x:v>22913</x:v>
      </x:c>
      <x:c r="B732" s="8" t="str">
        <x:v>https://github.com/open-webui/open-webui/issues/22913</x:v>
      </x:c>
      <x:c r="C732" s="9" t="str">
        <x:v>open-webui/open-webui</x:v>
      </x:c>
      <x:c r="D732" s="9" t="str">
        <x:v>Stage 1: planning and initiation</x:v>
      </x:c>
      <x:c r="E732" s="9" t="str">
        <x:v>In the chat input box, select Skill with $, refresh the page with @, and restore the text draft entered, but the Skill is bright/selected and the activation status of the selected model is lost. </x:v>
      </x:c>
      <x:c r="F732" s="9" t="str">
        <x:v>It's not in the component (Front-end UI state management)</x:v>
      </x:c>
      <x:c r="G732" s="9" t="str">
        <x:v>The maintainer tjbck states that atSelectedModel was designed to be temporary and closed with completed after fixing the $skills rendering problem; this issue is unrelated to repair commit.</x:v>
      </x:c>
      <x:c r="H732" s="9" t="str">
        <x:v>3.73 days( 2026-03-21T04:50:30Z  →  2026-03-24T22:26:08Z );code changes 0 Line (no affiliation)</x:v>
      </x:c>
      <x:c r="I732" s="9" t="str">
        <x:v>The user refreshes the page after selecting Skill, @ model in the chat input box and encounters the phenomenon of text draft recovery but lost status in Skill/model selection.  The analysis found that these selective states were only present in the memory of the components, not perpetuated to sessionStorage/localStorage. Maintainer Note atSelectedModel It's temporary and fixed skills Rendering, completed Closed, not targeted at Ben issue  repair commit, repair total duration 3.73 Day, code change 0 lines.</x:v>
      </x:c>
      <x:c r="J732" s="7" t="str">
        <x:v>Post-reliability review</x:v>
      </x:c>
      <x:c r="K732" s="7" t="str">
        <x:v>R0366</x:v>
      </x:c>
      <x:c r="L732" s="7" t="str">
        <x:v>issue: Chat input loses skill and @ model selection state on page refresh</x:v>
      </x:c>
      <x:c r="M732" s="7" t="str">
        <x:v>S11</x:v>
      </x:c>
      <x:c r="N732" s="7" t="str">
        <x:v>State or context corruption</x:v>
      </x:c>
      <x:c r="O732" s="7" t="str">
        <x:v>Working memory</x:v>
      </x:c>
      <x:c r="P732" s="7" t="str">
        <x:v>1.0</x:v>
      </x:c>
      <x:c r="Q732"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732" s="7" t="str">
        <x:v>All five specified fields have explicit classifications.</x:v>
      </x:c>
    </x:row>
    <x:row r="733" ht="72" customHeight="1">
      <x:c r="A733" s="8" t="n">
        <x:v>22994</x:v>
      </x:c>
      <x:c r="B733" s="8" t="str">
        <x:v>https://github.com/open-webui/open-webui/issues/22994</x:v>
      </x:c>
      <x:c r="C733" s="9" t="str">
        <x:v>open-webui/open-webui</x:v>
      </x:c>
      <x:c r="D733" s="9" t="str">
        <x:v>Stage 2: Skill activation and authorization</x:v>
      </x:c>
      <x:c r="E733" s="9" t="str">
        <x:v>Enable need in chat OAuth   2.1  tool when tool Need detected authorization And done authentication Retrieve chat window after the process, but tool Still disabled. User has to start again manually.</x:v>
      </x:c>
      <x:c r="F733" s="9" t="str">
        <x:v>Permission manager</x:v>
      </x:c>
      <x:c r="G733" s="9" t="str">
        <x:v>Author taylorwilsdon Commit PR  # 22995 （ fix: Enabling a tool that requires an auth flow returns to chat window with tool enabled, Change src/lib/components/chat/Chat.svelte and src/lib/components/chat/MessageInput/IntegrationsMenu.svelte Add 12 Delete 0 ), corresponding to submission 4d50001;maintainer closed issue.</x:v>
      </x:c>
      <x:c r="H733" s="9" t="str">
        <x:v>0.76 days( 2026-03-24T15:17:50Z  →  2026-03-25T09:33:10Z );code changes 12 lines( PR  # 22995 / Submission 4d50001 Add 12 Delete 0 ）</x:v>
      </x:c>
      <x:c r="I733" s="9" t="str">
        <x:v>Enable needs in user chat OAuth   2.1   authorization  tool Done authentication After returning the chat window, encounter tool It's still disabled. It needs to be started again manually.  A scan found that the authorization returned to the unsynchronized recovery of the tool in an enabled state. The developers modified Chat.svelte and IntegrationsMenu.svelte back to authorization to enable fixing (PR #22995), fixing the total duration of 0.76 days, code changes 12 line.</x:v>
      </x:c>
      <x:c r="J733" s="7" t="str">
        <x:v>Post-reliability review</x:v>
      </x:c>
      <x:c r="K733" s="7" t="str">
        <x:v>R0367</x:v>
      </x:c>
      <x:c r="L733" s="7" t="str">
        <x:v>issue: Enabling a tool that requires an auth flow returns to chat window with tool still disabled</x:v>
      </x:c>
      <x:c r="M733" s="7" t="str">
        <x:v>S02</x:v>
      </x:c>
      <x:c r="N733" s="7" t="str">
        <x:v>Capability unavailability</x:v>
      </x:c>
      <x:c r="O733" s="7" t="str">
        <x:v>Permission manager</x:v>
      </x:c>
      <x:c r="P733" s="7" t="str">
        <x:v>1.0</x:v>
      </x:c>
      <x:c r="Q733"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733" s="7" t="str">
        <x:v>All five specified fields have explicit classifications.</x:v>
      </x:c>
    </x:row>
    <x:row r="734" ht="57" customHeight="1">
      <x:c r="A734" s="8" t="n">
        <x:v>23188</x:v>
      </x:c>
      <x:c r="B734" s="8" t="str">
        <x:v>https://github.com/open-webui/open-webui/issues/23188</x:v>
      </x:c>
      <x:c r="C734" s="9" t="str">
        <x:v>open-webui/open-webui</x:v>
      </x:c>
      <x:c r="D734" s="9" t="str">
        <x:v>Stage 4: result and status feedback</x:v>
      </x:c>
      <x:c r="E734" s="9" t="str">
        <x:v>Use Anthropic Compatibility with the peer, Skill tool Returns the picture (or search_result 、 document Multi-module results will be thrown out silently. The request is successful, but the model is invisible tool The output.</x:v>
      </x:c>
      <x:c r="F734" s="9" t="str">
        <x:v>Model interface adapter</x:v>
      </x:c>
      <x:c r="G734" s="9" t="str">
        <x:v>The maintainer tjbck is closed with completed; this issue is unrelated to the repair commit (requested function).</x:v>
      </x:c>
      <x:c r="H734" s="9" t="str">
        <x:v>15.90 days( 2026-03-28T22:20:22Z  →  2026-04-13T19:51:15Z );code changes 0 Line (no affiliation)</x:v>
      </x:c>
      <x:c r="I734" s="9" t="str">
        <x:v>When users use non-text results such as Anthropic-compatible endpoints, tool returns images, the tool output is silently discarded and the model cannot see the result. The analysis found that anthropic.py's load conversion processed only text within the tool_result and discarded other content types. This function is requested by completed Close, no association repair commit, repair total duration 15.90 Day, code change 0 lines.</x:v>
      </x:c>
      <x:c r="J734" s="7" t="str">
        <x:v>Pilot consensus review</x:v>
      </x:c>
      <x:c r="K734" s="7" t="str">
        <x:v>P0366</x:v>
      </x:c>
      <x:c r="L734" s="7" t="str">
        <x:v>feat: support additional Anthropic tool_result content types</x:v>
      </x:c>
      <x:c r="M734" s="7" t="str">
        <x:v>S09</x:v>
      </x:c>
      <x:c r="N734" s="7" t="str">
        <x:v>Incomplete or inaccessible delivery</x:v>
      </x:c>
      <x:c r="O734" s="7" t="str">
        <x:v>Model interface adapter</x:v>
      </x:c>
      <x:c r="P734" s="7" t="str">
        <x:v>1.0</x:v>
      </x:c>
      <x:c r="Q734" s="7" t="str">
        <x:v>The symptom codes from both rounds are consolidated as Incomplete or inaccessible delivery, based on the primary anomaly; the report-level evidence status is retained.</x:v>
      </x:c>
      <x:c r="R734" s="7" t="str">
        <x:v>Confirmed: none of the five specified fields is marked as insufficient evidence; original labels are retained. This is a status check, not a new experiment.</x:v>
      </x:c>
    </x:row>
    <x:row r="735" ht="56" customHeight="1">
      <x:c r="A735" s="8" t="n">
        <x:v>23269</x:v>
      </x:c>
      <x:c r="B735" s="8" t="str">
        <x:v>https://github.com/open-webui/open-webui/issues/23269</x:v>
      </x:c>
      <x:c r="C735" s="9" t="str">
        <x:v>open-webui/open-webui</x:v>
      </x:c>
      <x:c r="D735" s="9" t="str">
        <x:v>Stage 2: Skill activation and authorization</x:v>
      </x:c>
      <x:c r="E735" s="9" t="str">
        <x:v>After enabling the Code Interpreter (Pyodide engine) and turning on the native tool invocation, multi-round conversations occurred in front-end caching providers with no caching each round, full input pricing, significantly higher long-term conversation costs; and after shutting down Code Interpreter caching. </x:v>
      </x:c>
      <x:c r="F735" s="9" t="str">
        <x:v>Context loader</x:v>
      </x:c>
      <x:c r="G735" s="9" t="str">
        <x:v>Maintainer tjbck It's called the latest dev Reconfigure to write to system tipwords and close; association references to submit as merger 9bd8425 （ Merge PR  # 23120   from dev Add 461 Delete 234, including utils/middleware.py Wait 26 Documentation).</x:v>
      </x:c>
      <x:c r="H735" s="9" t="str">
        <x:v>0.70 days( 2026-03-31T17:08:49Z  →  2026-04-01T10:02:57Z );code changes 695 Line (consolidated submission) 9bd8425 Add 461 Delete 234 ）</x:v>
      </x:c>
      <x:c r="I735" s="9" t="str">
        <x:v>Users encounter unintended caching and costly increases in each round of multi-round conversations with the Pyodide code interpreter enabled and using native tool invocation. The results of the analysis revealed that the intermediary temporarily added a static Pyodide prompt to the last user message each round, resulting in inconsistencies in the next round leading to historical caching failure. The maintainer repaired and shut down the system prompt word by changing it to write in dev, repaired total length 0.70 days, code changes 695 lines. </x:v>
      </x:c>
      <x:c r="J735" s="7" t="str">
        <x:v>Post-reliability review</x:v>
      </x:c>
      <x:c r="K735" s="7" t="str">
        <x:v>R0368</x:v>
      </x:c>
      <x:c r="L735" s="7" t="str">
        <x:v>issue: Pyodide prompt injection constantly poisons the token cache (native tool calling)</x:v>
      </x:c>
      <x:c r="M735" s="7" t="str">
        <x:v>S14</x:v>
      </x:c>
      <x:c r="N735" s="7" t="str">
        <x:v>Performance degradation</x:v>
      </x:c>
      <x:c r="O735" s="7" t="str">
        <x:v>Context loader</x:v>
      </x:c>
      <x:c r="P735" s="7" t="str">
        <x:v>1.0</x:v>
      </x:c>
      <x:c r="Q735" s="7" t="str">
        <x:v>Both rounds agree with the available material and frozen definitions; the labels are retained.</x:v>
      </x:c>
      <x:c r="R735" s="7" t="str">
        <x:v>Confirmed: none of the five specified fields is marked as insufficient evidence; original labels are retained. This is a status check, not a new experiment.</x:v>
      </x:c>
    </x:row>
    <x:row r="736" ht="70" customHeight="1">
      <x:c r="A736" s="8" t="n">
        <x:v>23668</x:v>
      </x:c>
      <x:c r="B736" s="8" t="str">
        <x:v>https://github.com/open-webui/open-webui/issues/23668</x:v>
      </x:c>
      <x:c r="C736" s="9" t="str">
        <x:v>open-webui/open-webui</x:v>
      </x:c>
      <x:c r="D736" s="9" t="str">
        <x:v>Stage 2: Skill activation and authorization</x:v>
      </x:c>
      <x:c r="E736" s="9" t="str">
        <x:v>It's static OAuth In the process, the manager is MCP   Skill tool Server Custom scope By authorization Server metadata scopes_supported Overwrite, authorization Request only for generic discoveries scope (e.g openid profile offline_access ）， missing Custom resources scope, resulting in multiple requests from users authorization Or a medal missing Required audience.</x:v>
      </x:c>
      <x:c r="F736" s="9" t="str">
        <x:v>Permission manager</x:v>
      </x:c>
      <x:c r="G736" s="9" t="str">
        <x:v>Maintainer tjbck Name Likely addressed with   349ea4e and completed closing;submitting 349ea4e （ refac, Change backend/open_webui/utils/oauth.py Add 5 Delete 3 ); follow-up PR  # 24690 （ merged Add 12 Delete 7 by the General Assembly) Protected Resource Metadata  scopes Fix it again.</x:v>
      </x:c>
      <x:c r="H736" s="9" t="str">
        <x:v>3.63 days( 2026-04-13T12:18:33Z  →  2026-04-17T03:26:09Z );code changes 8 Lines (Submitting) 349ea4e Add 5 Delete 3 ）</x:v>
      </x:c>
      <x:c r="I736" s="9" t="str">
        <x:v>The administrator's still on file OAuth In Process MCP   tool Customise Server Configuration scope After that, I met authorization Request detected by the server scopes_supported Overwrite, leading to repetition authorization Or a token missing   audience The phenomenon of human rights violations.  The analysis found that oauth.py was unconditional in the presence of scopes_supported due to its spelling scope, covering administrator configuration. Maintainer to submit 349ea4e Handle and close, follow PR  # 24690 Re-repair. Re-repair 3.63 Day, code change 8 lines.</x:v>
      </x:c>
      <x:c r="J736" s="7" t="str">
        <x:v>Post-reliability review</x:v>
      </x:c>
      <x:c r="K736" s="7" t="str">
        <x:v>R0369</x:v>
      </x:c>
      <x:c r="L736" s="7" t="str">
        <x:v>Bug: admin-configured scopes overridden by discovered scopes_supported in static-credential OAuth flow</x:v>
      </x:c>
      <x:c r="M736" s="7" t="str">
        <x:v>S19</x:v>
      </x:c>
      <x:c r="N736" s="7" t="str">
        <x:v>Ineffective controls</x:v>
      </x:c>
      <x:c r="O736" s="7" t="str">
        <x:v>Permission manager</x:v>
      </x:c>
      <x:c r="P736" s="7" t="str">
        <x:v>1.0</x:v>
      </x:c>
      <x:c r="Q736" s="7" t="str">
        <x:v>Both rounds agree with the available material and frozen definitions; the labels are retained.</x:v>
      </x:c>
      <x:c r="R736" s="7" t="str">
        <x:v>Confirmed: none of the five specified fields is marked as insufficient evidence; original labels are retained. This is a status check, not a new experiment.</x:v>
      </x:c>
    </x:row>
    <x:row r="737" ht="56" customHeight="1">
      <x:c r="A737" s="8" t="n">
        <x:v>23749</x:v>
      </x:c>
      <x:c r="B737" s="8" t="str">
        <x:v>https://github.com/open-webui/open-webui/issues/23749</x:v>
      </x:c>
      <x:c r="C737" s="9" t="str">
        <x:v>open-webui/open-webui</x:v>
      </x:c>
      <x:c r="D737" s="9" t="str">
        <x:v>Stage 2: Skill activation and authorization</x:v>
      </x:c>
      <x:c r="E737" s="9" t="str">
        <x:v>Once the MCP tool server is enabled, each message sent will experience a complete MCP-connected handshake again (TCP, TLS,HTTP conversations, initialize,list_tools), with the model invocation having 15-20-seconds of blinking silent waiting, while the front end has no state feedback; even if the subsequent messages should be repeated with the connection. </x:v>
      </x:c>
      <x:c r="F737" s="9" t="str">
        <x:v>Skill loader</x:v>
      </x:c>
      <x:c r="G737" s="9" t="str">
        <x:v>No linked repair commit.  The authors prepared repairs on the individual fork branch, but were not cited for merger; the maintainers determined that the repeat/irrigation report was closed by duplicate.</x:v>
      </x:c>
      <x:c r="H737" s="9" t="str">
        <x:v>0.00 days( 2026-04-15T15:08:49Z  →  2026-04-15T15:10:05Z );code changes 0 Line (no affiliation)</x:v>
      </x:c>
      <x:c r="I737" s="9" t="str">
        <x:v>Users DSavaliya-gh enabled the Open WebUI to send each chat message to the MCP tool server, encountered the phenomenon of each message reestablishing a MCP connection, an 15-20 second silent flash point and no state feedback. A scan found that in backend/open_webui/utils/middleware.py's process_chat_payload, each message on the tool_ids at the start of the server:mcp: was newly built-in MCPClient and complete connect+list_tool_specs, with no connection duplication, and no event_emitter status events before handshake. The issue Convicted as repeated water recharge report, not seen repair commit Press duplicate Close. Fix total time 0.00 Day, code change 0 lines.</x:v>
      </x:c>
      <x:c r="J737" s="7" t="str">
        <x:v>Post-reliability review</x:v>
      </x:c>
      <x:c r="K737" s="7" t="str">
        <x:v>R0370</x:v>
      </x:c>
      <x:c r="L737" s="7" t="str">
        <x:v>perf: MCP tool server reconnects on every message causing 15-20s silent delay</x:v>
      </x:c>
      <x:c r="M737" s="7" t="str">
        <x:v>S14</x:v>
      </x:c>
      <x:c r="N737" s="7" t="str">
        <x:v>Performance degradation</x:v>
      </x:c>
      <x:c r="O737" s="7" t="str">
        <x:v>Plugin / extension mechanism</x:v>
      </x:c>
      <x:c r="P737" s="7" t="str">
        <x:v>1.0</x:v>
      </x:c>
      <x:c r="Q737" s="7"/>
      <x:c r="R737" s="7" t="str">
        <x:v>Confirmed: none of the five specified fields is marked as insufficient evidence; original labels are retained. This is a status check, not a new experiment.</x:v>
      </x:c>
    </x:row>
    <x:row r="738" ht="57" customHeight="1">
      <x:c r="A738" s="8" t="n">
        <x:v>23957</x:v>
      </x:c>
      <x:c r="B738" s="8" t="str">
        <x:v>https://github.com/open-webui/open-webui/issues/23957</x:v>
      </x:c>
      <x:c r="C738" s="9" t="str">
        <x:v>open-webui/open-webui</x:v>
      </x:c>
      <x:c r="D738" s="9" t="str">
        <x:v>Stage 3: execution</x:v>
      </x:c>
      <x:c r="E738" s="9" t="str">
        <x:v>Custom pipeline Let the model produce a word and send it out tool invocation Command (belongs) Skill Internal tool invocation, the interface shows the content plus tool invocation, and then repeats the same chat message, and the screenshot shows the date 30 Subcycle.</x:v>
      </x:c>
      <x:c r="F738" s="9" t="str">
        <x:v>Execution tool</x:v>
      </x:c>
      <x:c r="G738" s="9" t="str">
        <x:v>No linked repair commit.  The maintainer pointed out that the pipeline output is not in compliance with OpenAI Chat Completions standards (content should not be reproduced after finish_reason=tool_calls) and that self-executing agent should not emit tool_calls, should be presented as standard with content and issue closed as completed. </x:v>
      </x:c>
      <x:c r="H738" s="9" t="str">
        <x:v>0.03 days( 2026-04-21T16:54:21Z  →  2026-04-21T17:42:06Z );code changes 0 Line (no affiliation)</x:v>
      </x:c>
      <x:c r="I738" s="9" t="str">
        <x:v>jayteaftw users encounter the phenomenon of Open WebUI returning a stream message with a custom pipeline with delta.tool_calls after model output where tool invocation and content are reprinted into multiple chat messages (approximately 30).  Investigation found that backend/open_webui/utils/middleware.py Medium Open WebUI Whatever finish_reason Why? Just get it delta.tool_calls I'll be right in tool Execute loops and follow the same pipeline Initiation of extension request (received) CHAT_RESPONSE_MAX_TOOL_CALL_RETRIES And that's the one pipeline  tool It's already inside agent Complete.  Defenders pointed out that pipeline should not issue tool_calls, should be presented as standard with content, not see repair commit, shut down as completed, repair total length 0.03 days, line code changes 0. </x:v>
      </x:c>
      <x:c r="J738" s="7" t="str">
        <x:v>Pilot consensus review</x:v>
      </x:c>
      <x:c r="K738" s="7" t="str">
        <x:v>P0367</x:v>
      </x:c>
      <x:c r="L738" s="7" t="str">
        <x:v>issue: Tool calling causing a repeat in messages when using pipeline</x:v>
      </x:c>
      <x:c r="M738" s="7" t="str">
        <x:v>S15</x:v>
      </x:c>
      <x:c r="N738" s="7" t="str">
        <x:v>Repeated execution or output</x:v>
      </x:c>
      <x:c r="O738" s="7" t="str">
        <x:v>Termination control</x:v>
      </x:c>
      <x:c r="P738" s="7" t="str">
        <x:v>1.0</x:v>
      </x:c>
      <x:c r="Q738" s="7" t="str">
        <x:v>The symptom codes from both rounds are consolidated as Repeated execution or output, based on the primary anomaly; the report-level evidence status is retained.</x:v>
      </x:c>
      <x:c r="R738" s="7" t="str">
        <x:v>Confirmed: none of the five specified fields is marked as insufficient evidence; original labels are retained. This is a status check, not a new experiment.</x:v>
      </x:c>
    </x:row>
    <x:row r="739" ht="42" customHeight="1">
      <x:c r="A739" s="8" t="n">
        <x:v>23997</x:v>
      </x:c>
      <x:c r="B739" s="8" t="str">
        <x:v>https://github.com/open-webui/open-webui/issues/23997</x:v>
      </x:c>
      <x:c r="C739" s="9" t="str">
        <x:v>open-webui/open-webui</x:v>
      </x:c>
      <x:c r="D739" s="9" t="str">
        <x:v>Stage 3: execution</x:v>
      </x:c>
      <x:c r="E739" s="9" t="str">
        <x:v>Offline environment installed from source, created by non-administ users tool when Pyodide Run environment out of order, hint not found ' click '（ black ) cannot import the reliance module properly.</x:v>
      </x:c>
      <x:c r="F739" s="9" t="str">
        <x:v>Runtime environment</x:v>
      </x:c>
      <x:c r="G739" s="9" t="str">
        <x:v>No linked repair commit.  The maintainer commented 'pytokens added.' on the dev's prepare-pyodide.js/pyodide-lock.json side (Additional note), then closed under completed. </x:v>
      </x:c>
      <x:c r="H739" s="9" t="str">
        <x:v>1.88 days( 2026-04-22T12:55:25Z  →  2026-04-24T09:56:55Z );code changes 0 Line (no affiliation)</x:v>
      </x:c>
      <x:c r="I739" s="9" t="str">
        <x:v>User Magwari Install from source in offline environment Open WebUI, create as a non-adminator user tool  When I meet you  Pyodide I can't find the report click '（ black the phenomenon of dependence).  Investigation found that build/pyodide/pyodide-lock.json Medium black entry depends Empty, not declared click Waiting for dependency, and the bag's name underlined mypy_extensions whereas micropip Need hyphenation, offline and missing pytokens.  Maintainer comments added pytokens and closes as completed Ben issue Unconnected code submission, repair total duration 1.88 Day, code change 0 lines.</x:v>
      </x:c>
      <x:c r="J739" s="7" t="str">
        <x:v>Post-reliability review</x:v>
      </x:c>
      <x:c r="K739" s="7" t="str">
        <x:v>R0371</x:v>
      </x:c>
      <x:c r="L739" s="7" t="str">
        <x:v>issue: black library dependency issues in pyodide-lock.json</x:v>
      </x:c>
      <x:c r="M739" s="7" t="str">
        <x:v>S05</x:v>
      </x:c>
      <x:c r="N739" s="7" t="str">
        <x:v>Operation execution failures</x:v>
      </x:c>
      <x:c r="O739" s="7" t="str">
        <x:v>Host-application dispatch</x:v>
      </x:c>
      <x:c r="P739" s="7" t="str">
        <x:v>1.0</x:v>
      </x:c>
      <x:c r="Q739" s="7" t="str">
        <x:v>Both rounds agree with the available material and frozen definitions; the labels are retained.</x:v>
      </x:c>
      <x:c r="R739" s="7" t="str">
        <x:v>Confirmed: none of the five specified fields is marked as insufficient evidence; original labels are retained. This is a status check, not a new experiment.</x:v>
      </x:c>
    </x:row>
    <x:row r="740" ht="72" customHeight="1">
      <x:c r="A740" s="8" t="n">
        <x:v>24163</x:v>
      </x:c>
      <x:c r="B740" s="8" t="str">
        <x:v>https://github.com/open-webui/open-webui/issues/24163</x:v>
      </x:c>
      <x:c r="C740" s="9" t="str">
        <x:v>open-webui/open-webui</x:v>
      </x:c>
      <x:c r="D740" s="9" t="str">
        <x:v>Stage 2: Skill activation and authorization</x:v>
      </x:c>
      <x:c r="E740" s="9" t="str">
        <x:v>After the administrator opens the custom model in the v0.9.2 admin interface and clicks on Save ((no changes made)), the web_search,code_interpreter,terminal,image_generation of meta.capabilities in the database from false is covered back to true and cannot retain the disabled settings. </x:v>
      </x:c>
      <x:c r="F740" s="9" t="str">
        <x:v>Initialization and saving logic in the management interface model edit tables, non-Skill invocation link)</x:v>
      </x:c>
      <x:c r="G740" s="9" t="str">
        <x:v>Link submission commit   0103d7e82cccbd5c4b1c8daabcb3e5160fa74a97, Change backend/open_webui/config.py (Increase) 7 Delete 1 ）.  Defenders called it not reproducible and converted the issue to discussion #24456.</x:v>
      </x:c>
      <x:c r="H740" s="9" t="str">
        <x:v>11.84 days( 2026-04-26T21:29:51Z  →  2026-05-08T17:32:20Z );code changes 8 lines( commit   0103d7e Increase 7 Delete 1 ）</x:v>
      </x:c>
      <x:c r="I740" s="9" t="str">
        <x:v>When an administrator user opens a custom model in the v0.9.2 admin interface and clicks Save ((no changes made)), they encounter the phenomenon of meta.capabilities's web_search/code_interpreter/terminal/image_generation from false being covered back to true.  A scan found that the model editing form was initialized from an internal default (full true) capability check box instead of reading the database, and saved to cover the persistence value with the default. Developer submission commit   0103d7e Modify backend/open_webui/config.py (Increase) 7 Delete 1 ), the maintainer called not reproducible  And will  issue Convert to discussion  # 24456, repair total duration 11.84 Day, code change 8 lines.</x:v>
      </x:c>
      <x:c r="J740" s="7" t="str">
        <x:v>Post-reliability review</x:v>
      </x:c>
      <x:c r="K740" s="7" t="str">
        <x:v>R0372</x:v>
      </x:c>
      <x:c r="L740" s="7" t="str">
        <x:v>v0.9.2: model save in admin UI overwrites meta.capabilities with form defaults</x:v>
      </x:c>
      <x:c r="M740" s="7" t="str">
        <x:v>S16</x:v>
      </x:c>
      <x:c r="N740" s="7" t="str">
        <x:v>Unintended data modification</x:v>
      </x:c>
      <x:c r="O740" s="7" t="str">
        <x:v>Configuration manager</x:v>
      </x:c>
      <x:c r="P740" s="7" t="str">
        <x:v>1.0</x:v>
      </x:c>
      <x:c r="Q740"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740" s="7" t="str">
        <x:v>All five specified fields have explicit classifications.</x:v>
      </x:c>
    </x:row>
    <x:row r="741" ht="84" customHeight="1">
      <x:c r="A741" s="8" t="n">
        <x:v>24216</x:v>
      </x:c>
      <x:c r="B741" s="8" t="str">
        <x:v>https://github.com/open-webui/open-webui/issues/24216</x:v>
      </x:c>
      <x:c r="C741" s="9" t="str">
        <x:v>open-webui/open-webui</x:v>
      </x:c>
      <x:c r="D741" s="9" t="str">
        <x:v>Stage 2: Skill activation and authorization</x:v>
      </x:c>
      <x:c r="E741" s="9" t="str">
        <x:v>Configure in Management Settings Google Gmail MCP server （ URL as gmailmcp.googleapis.com/mcp/v1 ) and use OAuth   2.1  ( Static ) when, Register Client Success, but Connection test It's a failure. It's a failure MCP Server Host Acquisition OAuth discovery document.</x:v>
      </x:c>
      <x:c r="F741" s="9" t="str">
        <x:v>Permission manager</x:v>
      </x:c>
      <x:c r="G741" s="9" t="str">
        <x:v>No Repository Associate repair commit (Unique citation) d836556 Yes greyrock-labs/home-ops Host Side Container Version Upgrade).  Defenders commented on Addressed in dev and closed by completed.</x:v>
      </x:c>
      <x:c r="H741" s="9" t="str">
        <x:v>9.55 days( 2026-04-29T07:59:55Z  →  2026-05-08T21:17:51Z );code changes 0 Line (not associated) repair commit, quoted as downstream host side container upgrade)</x:v>
      </x:c>
      <x:c r="I741" s="9" t="str">
        <x:v>User samuixx Configure Google Gmail MCP server And use OAuth   2.1  ( Static When you meet someone, you're going to have to meet someone Register Client Success but Connection test Fail, failure OAuth discovery document The phenomenon of human rights violations.  Investigation found that Open WebUI There's only one URL and assumes OAuth   authorization Server with MCP The server is the host, and Google  OAuth in accounts.google.com 、 MCP in gmailmcp.googleapis.com, leading to search on error host discovery document.  Maintainer says it's already in place dev Fix and Close As completed This repository is not connected repair commit (The only reference is to the upgrade of the main side container), total repair time 9.55 Day, code change 0 lines.</x:v>
      </x:c>
      <x:c r="J741" s="7" t="str">
        <x:v>Pilot consensus review</x:v>
      </x:c>
      <x:c r="K741" s="7" t="str">
        <x:v>P0368</x:v>
      </x:c>
      <x:c r="L741" s="7" t="str">
        <x:v>issue: MCP OAuth 2.1 (Static) fails with Google Gmail MCP server – discovery document not found when OAuth server differs from MCP server</x:v>
      </x:c>
      <x:c r="M741" s="7" t="str">
        <x:v>S06</x:v>
      </x:c>
      <x:c r="N741" s="7" t="str">
        <x:v>Authentication or authorization rejection</x:v>
      </x:c>
      <x:c r="O741" s="7" t="str">
        <x:v>Permission manager</x:v>
      </x:c>
      <x:c r="P741" s="7" t="str">
        <x:v>1.0</x:v>
      </x:c>
      <x:c r="Q741" s="7" t="str">
        <x:v>The symptom codes from both rounds are consolidated as Authentication or authorization rejection, based on the primary anomaly; the report-level evidence status is retained.</x:v>
      </x:c>
      <x:c r="R741" s="7" t="str">
        <x:v>Confirmed: none of the five specified fields is marked as insufficient evidence; original labels are retained. This is a status check, not a new experiment.</x:v>
      </x:c>
    </x:row>
    <x:row r="742" ht="138" customHeight="1">
      <x:c r="A742" s="8" t="n">
        <x:v>24299</x:v>
      </x:c>
      <x:c r="B742" s="8" t="str">
        <x:v>https://github.com/open-webui/open-webui/issues/24299</x:v>
      </x:c>
      <x:c r="C742" s="9" t="str">
        <x:v>open-webui/open-webui</x:v>
      </x:c>
      <x:c r="D742" s="9" t="str">
        <x:v>Stage 3: execution</x:v>
      </x:c>
      <x:c r="E742" s="9" t="str">
        <x:v>configuration Minimax Model and Enable Open WebUI  Function Calling, launch function/ tool invocation （ Skill Internal tool invocation The Times minimax:tool_call error; report of prototype own origin tool invocation Normal, after Open WebUI function of the invocation Pipe processing failed.</x:v>
      </x:c>
      <x:c r="F742" s="9" t="str">
        <x:v>Parameter assembly</x:v>
      </x:c>
      <x:c r="G742" s="9" t="str">
        <x:v>No linked repair commit.  Defenders noted that the report was not filled in as a faulty template, not reproducible, and closed as completed. </x:v>
      </x:c>
      <x:c r="H742" s="9" t="str">
        <x:v>0.00 days( 2026-05-01T17:54:33Z  →  2026-05-01T17:58:34Z );code changes 0 Line (no affiliation)</x:v>
      </x:c>
      <x:c r="I742" s="9" t="str">
        <x:v>User sharyuke in Open WebUI configuration Minimax Model and Enable Function Calling  When I meet you  tool invocation Report! minimax:tool_call Mistake.  It's been reported that the models are home-grown tool invocation Normal, after Open WebUI function of the invocation Pipe handles fail, suspect Open WebUI To Minimax Forward/format tool invocation There's something wrong with the way it works.  The maintainer said that the default template was not filled in,not reproducible, local minimax normal, no repair commit was seen, completed shut down, fixed total time 0.00 days, line code changes 0. </x:v>
      </x:c>
      <x:c r="J742" s="7" t="str">
        <x:v>Post-reliability review</x:v>
      </x:c>
      <x:c r="K742" s="7" t="str">
        <x:v>R0373</x:v>
      </x:c>
      <x:c r="L742" s="7" t="str">
        <x:v>issue: Minimax tool_call not working</x:v>
      </x:c>
      <x:c r="M742" s="7" t="str">
        <x:v>S04</x:v>
      </x:c>
      <x:c r="N742" s="7" t="str">
        <x:v>Invocation-contract violations</x:v>
      </x:c>
      <x:c r="O742" s="7" t="str">
        <x:v>Model interface adapter</x:v>
      </x:c>
      <x:c r="P742" s="7" t="str">
        <x:v>1.0</x:v>
      </x:c>
      <x:c r="Q742" s="7" t="str">
        <x:v>Historical review (before this reassignment): the original body and available comments still did not establish the relevant fields; agreement between rounds was not substituted for evidence.
See column R for individual rationales and evidence limitations.</x:v>
      </x:c>
      <x:c r="R742" s="7" t="str">
        <x:v>Matched (best-fit inference, 2026-10-15).
Symptom: retain S04 Invocation-contract violations.
Minimax is available natively when the host function invocation pipeline fails, according to the provider's tool protocol; maintenance locally normal, true loss points are not identified.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743" ht="56" customHeight="1">
      <x:c r="A743" s="8" t="n">
        <x:v>24381</x:v>
      </x:c>
      <x:c r="B743" s="8" t="str">
        <x:v>https://github.com/open-webui/open-webui/issues/24381</x:v>
      </x:c>
      <x:c r="C743" s="9" t="str">
        <x:v>open-webui/open-webui</x:v>
      </x:c>
      <x:c r="D743" s="9" t="str">
        <x:v>Stage 3: execution</x:v>
      </x:c>
      <x:c r="E743" s="9" t="str">
        <x:v>After accessing the Mistral 3.5 through VLLM OpenAI endpoints, the model prints [THINK] with [TOOL_CALL] tag] as plain text into the chat and is not resolved to reason with tool invocation. </x:v>
      </x:c>
      <x:c r="F743" s="9" t="str">
        <x:v>Not in the component (problems arise in user-built VLLM reasoning service boot parameter configuration)</x:v>
      </x:c>
      <x:c r="G743" s="9" t="str">
        <x:v>No linked repair commit.  The user automatically fixes the problem after the above VLLM boot parameters disappear and closes it by completed.</x:v>
      </x:c>
      <x:c r="H743" s="9" t="str">
        <x:v>0.02 days( 2026-05-05T14:42:04Z  →  2026-05-05T15:06:06Z );code changes 0 Line (no affiliation)</x:v>
      </x:c>
      <x:c r="I743" s="9" t="str">
        <x:v>When the Notbici user accessed Mistral 3.5 with VLLM OpenAI endpoints, the model encountered an unresolved phenomenon in a chat that was printed as pure text with [THINK] and [TOOL_CALL] labels].  The scan found that it was not an Open WebUI problem, but its VLLM initiation parameters missing --tool-call-parser mistral --reasoning-parser mistral --enable-auto-tool-choice etc., causing the tool invocation and reasoning tags to not be resolved by VLLM. The user automatically refills the VLLM start parameter and resolves it as completed, this issue unrelated code is submitted, repaired total duration 0.02 days, code changes 0 line.</x:v>
      </x:c>
      <x:c r="J743" s="7" t="str">
        <x:v>Post-reliability review</x:v>
      </x:c>
      <x:c r="K743" s="7" t="str">
        <x:v>R0374</x:v>
      </x:c>
      <x:c r="L743" s="7" t="str">
        <x:v>issue: Unable to properly use Tool Calls with Mistral 3.5 using VLLM OpenAI Endpoint</x:v>
      </x:c>
      <x:c r="M743" s="7" t="str">
        <x:v>S01</x:v>
      </x:c>
      <x:c r="N743" s="7" t="str">
        <x:v>Internal-content exposure</x:v>
      </x:c>
      <x:c r="O743" s="7" t="str">
        <x:v>Runtime environment</x:v>
      </x:c>
      <x:c r="P743" s="7" t="str">
        <x:v>1.0</x:v>
      </x:c>
      <x:c r="Q743" s="7" t="str">
        <x:v>Both rounds agree with the available material and frozen definitions; the labels are retained.</x:v>
      </x:c>
      <x:c r="R743" s="7" t="str">
        <x:v>Confirmed: none of the five specified fields is marked as insufficient evidence; original labels are retained. This is a status check, not a new experiment.</x:v>
      </x:c>
    </x:row>
    <x:row r="744" ht="138" customHeight="1">
      <x:c r="A744" s="8" t="n">
        <x:v>24435</x:v>
      </x:c>
      <x:c r="B744" s="8" t="str">
        <x:v>https://github.com/open-webui/open-webui/issues/24435</x:v>
      </x:c>
      <x:c r="C744" s="9" t="str">
        <x:v>open-webui/open-webui</x:v>
      </x:c>
      <x:c r="D744" s="9" t="str">
        <x:v>Stage 3: execution</x:v>
      </x:c>
      <x:c r="E744" s="9" t="str">
        <x:v>When the model generates images based on input images (tool generated by internal images within Skill) and then requests refine for the generated image, the model sometimes modifies one of the input images, like randomly picking an image from a chat to fine-tune it. </x:v>
      </x:c>
      <x:c r="F744" s="9" t="str">
        <x:v>Not within the component (fault in image generation/editing function image quote selection logic, no Skill invocation (Plus)</x:v>
      </x:c>
      <x:c r="G744" s="9" t="str">
        <x:v>No linked repair commit.  Defenders commented on Addressed in dev and closed by completed.</x:v>
      </x:c>
      <x:c r="H744" s="9" t="str">
        <x:v>0.85 days( 2026-05-07T19:55:12Z  →  2026-05-08T16:21:27Z );code changes 0 Line (no affiliation)</x:v>
      </x:c>
      <x:c r="I744" s="9" t="str">
        <x:v>Users i0ntempest use gpt-image-2 to configure image generation/editing, where the model generates images based on input images and then requests refine, encountering the phenomenon that the model sometimes goes to one of the input images in refine (such as a randomly selected image in a chat). The scan found that the image editor selected the target image logically incorrectly, possibly duplicating the wrong image id (synchronized with historical images id duplication class defects). Defenders claim that the dev has been repaired and closed as completed, this issue is unrelated to repair commit, repaired total duration 0.85 days, code changes 0 line. </x:v>
      </x:c>
      <x:c r="J744" s="7" t="str">
        <x:v>Post-reliability review</x:v>
      </x:c>
      <x:c r="K744" s="7" t="str">
        <x:v>R0375</x:v>
      </x:c>
      <x:c r="L744" s="7" t="str">
        <x:v>issue: Refining a generated image sometimes refines a input image instead</x:v>
      </x:c>
      <x:c r="M744" s="7" t="str">
        <x:v>S10</x:v>
      </x:c>
      <x:c r="N744" s="7" t="str">
        <x:v>Inaccurate results or status feedback</x:v>
      </x:c>
      <x:c r="O744" s="7" t="str">
        <x:v>Execution tool</x:v>
      </x:c>
      <x:c r="P744" s="7" t="str">
        <x:v>1.0</x:v>
      </x:c>
      <x:c r="Q744" s="7" t="str">
        <x:v>Historical review (before this reassignment): the original body and available comments still did not establish the relevant fields; agreement between rounds was not substituted for evidence.
See column R for individual rationales and evidence limitations.</x:v>
      </x:c>
      <x:c r="R744" s="7" t="str">
        <x:v>Matched (best-fit inference, 2026-10-15).
Symptom: retain S10 Inaccurate results or status feedback.
Precisioned old input charts rather than new generated charts, based on image identification and target correlation errors; no specific id replication location has been developed.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745" ht="72" customHeight="1">
      <x:c r="A745" s="8" t="n">
        <x:v>24559</x:v>
      </x:c>
      <x:c r="B745" s="8" t="str">
        <x:v>https://github.com/open-webui/open-webui/issues/24559</x:v>
      </x:c>
      <x:c r="C745" s="9" t="str">
        <x:v>open-webui/open-webui</x:v>
      </x:c>
      <x:c r="D745" s="9" t="str">
        <x:v>Stage 4: result and status feedback</x:v>
      </x:c>
      <x:c r="E745" s="9" t="str">
        <x:v>After submitting the questionnaire, the response generated was half-interrupted, and UI newspaper Response payload is not completed: Not enough data to satisfy transfer length header (TransferEncodingError) re-generated still reported the same error; the back end log is only one related error. </x:v>
      </x:c>
      <x:c r="F745" s="9" t="str">
        <x:v>Not included in the component (default comes from network environment configurations such as container HTTP agents, not Open WebUI's own code)</x:v>
      </x:c>
      <x:c r="G745" s="9" t="str">
        <x:v>No linked repair commit.  Codeless repair, solved by the user after removing HTTP_PROXY/HTTPS_PROXY from the container; maintainer closed by completed.</x:v>
      </x:c>
      <x:c r="H745" s="9" t="str">
        <x:v>77.33 days( 2026-05-11T01:22:24Z  →  2026-07-27T09:23:49Z );code changes 0 Line (no affiliation)</x:v>
      </x:c>
      <x:c r="I745" s="9" t="str">
        <x:v>User andscape-dev in v0.9.5 Based on GLM-5.1 Customise agent When you ask questions, you meet them response It's half-disrupted UI Report! Not enough data to satisfy transfer length header （ TransferEncodingError Regeneration of the same misperception.  It's been checked out that it's not Open WebUI It's a problem at the upstream/network level: aiohttp Read response Incomplete transmission (in flow) timeout or agent interference), eventually confirmed to be set inside the container HTTP_PROXY/HTTPS_PROXY As a result, remove and restore.  No association repair commit Press completed Close. Fix total time 77.33 Day, code change 0 lines.</x:v>
      </x:c>
      <x:c r="J745" s="7" t="str">
        <x:v>Post-reliability review</x:v>
      </x:c>
      <x:c r="K745" s="7" t="str">
        <x:v>R0376</x:v>
      </x:c>
      <x:c r="L745" s="7" t="str">
        <x:v>issue: "Not enough data to satisfy transfer length header." error interrupts responses</x:v>
      </x:c>
      <x:c r="M745" s="7" t="str">
        <x:v>S08</x:v>
      </x:c>
      <x:c r="N745" s="7" t="str">
        <x:v>Premature termination</x:v>
      </x:c>
      <x:c r="O745" s="7" t="str">
        <x:v>Model interface adapter</x:v>
      </x:c>
      <x:c r="P745" s="7" t="str">
        <x:v>1.0</x:v>
      </x:c>
      <x:c r="Q745"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745" s="7" t="str">
        <x:v>All five specified fields have explicit classifications.</x:v>
      </x:c>
    </x:row>
    <x:row r="746" ht="138" customHeight="1">
      <x:c r="A746" s="8" t="n">
        <x:v>24659</x:v>
      </x:c>
      <x:c r="B746" s="8" t="str">
        <x:v>https://github.com/open-webui/open-webui/issues/24659</x:v>
      </x:c>
      <x:c r="C746" s="9" t="str">
        <x:v>open-webui/open-webui</x:v>
      </x:c>
      <x:c r="D746" s="9" t="str">
        <x:v>Stage 3: execution</x:v>
      </x:c>
      <x:c r="E746" s="9" t="str">
        <x:v>When adding OpenRouter to provider and trying to generate images using its model, the image generates failures and errors that cannot be generated. </x:v>
      </x:c>
      <x:c r="F746" s="9" t="str">
        <x:v>The Open WebUI image generator successfully does not support OpenRouter as an image generating provider)</x:v>
      </x:c>
      <x:c r="G746" s="9" t="str">
        <x:v>No linked repair commit.  Maintainer responds to openrouter not supported and closes on completed.</x:v>
      </x:c>
      <x:c r="H746" s="9" t="str">
        <x:v>37.95 days( 2026-05-13T12:38:22Z  →  2026-06-20T11:30:01Z );code changes 0 Line (no affiliation)</x:v>
      </x:c>
      <x:c r="I746" s="9" t="str">
        <x:v>M0n7y5 users encounter the phenomenon of failure to report image generation when adding OpenRouter to provider and generating images using their model. After screening, Open WebUI's image generator successfully failed to support OpenRouter as an image generating provider, so the operation could not be completed. Maintainer response openrouter not supported and closes as completed, no association repair commit, repair total duration 37.95 Day, code change 0 lines.</x:v>
      </x:c>
      <x:c r="J746" s="7" t="str">
        <x:v>Pilot consensus review</x:v>
      </x:c>
      <x:c r="K746" s="7" t="str">
        <x:v>P0369</x:v>
      </x:c>
      <x:c r="L746" s="7" t="str">
        <x:v>issue: unable to generate images using openrouter</x:v>
      </x:c>
      <x:c r="M746" s="7" t="str">
        <x:v>S05</x:v>
      </x:c>
      <x:c r="N746" s="7" t="str">
        <x:v>Operation execution failures</x:v>
      </x:c>
      <x:c r="O746" s="7" t="str">
        <x:v>Model interface adapter</x:v>
      </x:c>
      <x:c r="P746" s="7" t="str">
        <x:v>1.0</x:v>
      </x:c>
      <x:c r="Q746" s="7" t="str">
        <x:v>Historical retrospective (before this adaptation): perform two rounds in the major abnormal semantics consolidation to Operation execution failures.
See column R for individual rationales and evidence limitations.</x:v>
      </x:c>
      <x:c r="R746" s="7" t="str">
        <x:v>Matched (best-fit inference, 2026-10-15).
Symptom: retain S05 Operation execution failures.
Current image interfaces do not support OpenRouter providers and are classified according to the provider's capability adaptation range; they fall under unsupported capabilities rather than confirmed returns.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747" ht="72" customHeight="1">
      <x:c r="A747" s="8" t="n">
        <x:v>24715</x:v>
      </x:c>
      <x:c r="B747" s="8" t="str">
        <x:v>https://github.com/open-webui/open-webui/issues/24715</x:v>
      </x:c>
      <x:c r="C747" s="9" t="str">
        <x:v>open-webui/open-webui</x:v>
      </x:c>
      <x:c r="D747" s="9" t="str">
        <x:v>Stage 4: result and status feedback</x:v>
      </x:c>
      <x:c r="E747" s="9" t="str">
        <x:v>0.9.5 Use ComfyUI （ Skill invocation In the chain workflow tool Let's go home IP Simple workflow ) when the picture is generated, the picture file is already in ComfyUI Output directory was generated successfully, but the result could not be inserted Open WebUI Chatting, reporting NoneType No object lower attributes; same configuration in 0.9.4 Normal.</x:v>
      </x:c>
      <x:c r="F747" s="9" t="str">
        <x:v>Result observation</x:v>
      </x:c>
      <x:c r="G747" s="9" t="str">
        <x:v>No linked repair commit.  The author did not provide the details of the repair, so it was closed by completed. </x:v>
      </x:c>
      <x:c r="H747" s="9" t="str">
        <x:v>0.00 days( 2026-05-14T14:16:57Z  →  2026-05-14T14:19:43Z );code changes 0 Line (no affiliation)</x:v>
      </x:c>
      <x:c r="I747" s="9" t="str">
        <x:v>User krakerz in 0.9.5 Use ComfyUI  Go to the local  IP ) When the pictures are generated, the photo files are already in contact ComfyUI Output directory was generated successfully but could not be inserted Open WebUI Chat and report NoneType has no attribute  ' lower ' The phenomenon, fallback   0.9.4 Normal.  A scan is an error in the null/type judgment when processing ComfyUI returns to images, suspected of introducing 0.9.5 returns. Close without any details from the author as completed Ben issue Unconnected repair commit, repair total duration 0.00 Day, code change 0 lines.</x:v>
      </x:c>
      <x:c r="J747" s="7" t="str">
        <x:v>Pilot consensus review</x:v>
      </x:c>
      <x:c r="K747" s="7" t="str">
        <x:v>P0370</x:v>
      </x:c>
      <x:c r="L747" s="7" t="str">
        <x:v>issue: Comfyui image generation borked in 0.9.5 but it was fine in 0.9.4 [ERROR: 'NoneType' object has no attribute 'lower']</x:v>
      </x:c>
      <x:c r="M747" s="7" t="str">
        <x:v>S09</x:v>
      </x:c>
      <x:c r="N747" s="7" t="str">
        <x:v>Incomplete or inaccessible delivery</x:v>
      </x:c>
      <x:c r="O747" s="7" t="str">
        <x:v>Result observation</x:v>
      </x:c>
      <x:c r="P747" s="7" t="str">
        <x:v>1.0</x:v>
      </x:c>
      <x:c r="Q747" s="7" t="str">
        <x:v>Previous review:
Based on columns E/G; see column R for the specific rationale. This is a review of documentary classification, not an experimental test.</x:v>
      </x:c>
      <x:c r="R747" s="7" t="str">
        <x:v>All five specified fields have explicit classifications.</x:v>
      </x:c>
    </x:row>
    <x:row r="748" ht="42" customHeight="1">
      <x:c r="A748" s="8" t="n">
        <x:v>25144</x:v>
      </x:c>
      <x:c r="B748" s="8" t="str">
        <x:v>https://github.com/open-webui/open-webui/issues/25144</x:v>
      </x:c>
      <x:c r="C748" s="9" t="str">
        <x:v>open-webui/open-webui</x:v>
      </x:c>
      <x:c r="D748" s="9" t="str">
        <x:v>Stage 3: execution</x:v>
      </x:c>
      <x:c r="E748" s="9" t="str">
        <x:v>in MCP Servers ( tool Let's get the model invocation A non-existent one tool I'm not sure what I'm doing UI   tool Block display empty output, the model doesn't receive any wrong feedback, so it repeats invocation The same one that doesn't exist tool, or as invocation Success continues.</x:v>
      </x:c>
      <x:c r="F748" s="9" t="str">
        <x:v>Execution tool</x:v>
      </x:c>
      <x:c r="G748" s="9" t="str">
        <x:v>Unconnected repair commit （ 3 All references to association greyrock-labs 、 eleboucher 、 Swiss-Armed-Forces Waiting for the passenger side container/dependency upgrade).  Defenders commented on Addressed in dev and closed by completed.</x:v>
      </x:c>
      <x:c r="H748" s="9" t="str">
        <x:v>4.03 days( 2026-05-28T15:44:07Z  →  2026-06-01T16:30:24Z );code changes 0 Line (not associated) repair commit, all quotes are from the downstream host side container upgrade)</x:v>
      </x:c>
      <x:c r="I748" s="9" t="str">
        <x:v>User AirRunner in v0.9.5 Configure Prefix tool It's famous MCP When servers are available, let models invocation A non-existent one tool First name, encounter UI   tool Block display empty output, models don't get any wrong feedback and repeat invocation Or if it's a success.  The scan found that in the tool_call_handler of backend/open_webui/utils/middleware.py, when tool_function_name not in tools directly return body, {} silently injected the blank result into the dialog without returning the error to LLM. Maintainer says it's already in place dev Fix and Close As completed Ben issue The association references are all downstream mainframe side packaging upgrades and no repository repair commit, repair total duration 4.03 Day, code change 0 lines.</x:v>
      </x:c>
      <x:c r="J748" s="7" t="str">
        <x:v>Pilot consensus review</x:v>
      </x:c>
      <x:c r="K748" s="7" t="str">
        <x:v>P0371</x:v>
      </x:c>
      <x:c r="L748" s="7" t="str">
        <x:v>issue: unknown tool call silently returns empty result instead of an error message</x:v>
      </x:c>
      <x:c r="M748" s="7" t="str">
        <x:v>S10</x:v>
      </x:c>
      <x:c r="N748" s="7" t="str">
        <x:v>Inaccurate results or status feedback</x:v>
      </x:c>
      <x:c r="O748" s="7" t="str">
        <x:v>Execution tool</x:v>
      </x:c>
      <x:c r="P748" s="7" t="str">
        <x:v>1.0</x:v>
      </x:c>
      <x:c r="Q748" s="7" t="str">
        <x:v>The symptom codes from both rounds are consolidated as Inaccurate results or status feedback, based on the primary anomaly; the report-level evidence status is retained.</x:v>
      </x:c>
      <x:c r="R748" s="7" t="str">
        <x:v>Confirmed: none of the five specified fields is marked as insufficient evidence; original labels are retained. This is a status check, not a new experiment.</x:v>
      </x:c>
    </x:row>
    <x:row r="749" ht="72" customHeight="1">
      <x:c r="A749" s="8" t="n">
        <x:v>25585</x:v>
      </x:c>
      <x:c r="B749" s="8" t="str">
        <x:v>https://github.com/open-webui/open-webui/issues/25585</x:v>
      </x:c>
      <x:c r="C749" s="9" t="str">
        <x:v>open-webui/open-webui</x:v>
      </x:c>
      <x:c r="D749" s="9" t="str">
        <x:v>Stage 2: Skill activation and authorization</x:v>
      </x:c>
      <x:c r="E749" s="9" t="str">
        <x:v>After upgrading from v0.9.5 to v0.9.6, the web search (Skill internal retrieval tool) is opened and the SearXNG is successful when it raises a query requiring the most recent information (the log shows added 9 items to collection web-search-..) but the result is not injected into the model context, which the model responds as if it had not searched; 0.9.5 is normal. </x:v>
      </x:c>
      <x:c r="F749" s="9" t="str">
        <x:v>Context loader</x:v>
      </x:c>
      <x:c r="G749" s="9" t="str">
        <x:v>Unrelated repair commit ((this issue related reference is all submitted to the lukaswoellhaf/home-sweet-cloud's downstream host side configuration).  The defect is repaired by the relevant retriever on dev; user-side can be mitigated by enabling Bypass Embedding/Retrieval or changing to Native tool invocation. Defenders point out that legacy tool calling is no longer supported and issue is closed under completed. </x:v>
      </x:c>
      <x:c r="H749" s="9" t="str">
        <x:v>29.30 days( 2026-06-02T00:58:51Z  →  2026-07-01T08:17:01Z );code changes 0 Line (not associated) repair commit, quoted as being submitted to downstream host side configuration)</x:v>
      </x:c>
      <x:c r="I749" s="9" t="str">
        <x:v>The MarcoFab user encounters SearXNG who successfully crawls the results after opening the web search query after upgrading from v0.9.5 to v0.9.6 (the log shows added 9 items to collection web-search-..) but the results are not transmitted to the model, which is a phenomenon where the model does not respond as if it did not search. It's been checked to be enabled embedding  &amp;  retrieval when web search The result is deposited into the vector collection, in get_sources_from_items Medium type=web_search entries lack a dispatch branch and fall back to client-based collection_name The branches are ignored, leading to inaccessibility and non-injection context （ 0.9.6 Return).  The defect is repaired by the corresponding retrievals on dev, where the issue associated reference is submitted to the downstream host side configuration, no repository repair commit, closed according to completed, repaired total duration 29.30 days, code changes 0 line. </x:v>
      </x:c>
      <x:c r="J749" s="7" t="str">
        <x:v>Post-reliability review</x:v>
      </x:c>
      <x:c r="K749" s="7" t="str">
        <x:v>R0377</x:v>
      </x:c>
      <x:c r="L749" s="7" t="str">
        <x:v>issue: Web search results not passed to model in legacy path after upgrading to v0.9.6</x:v>
      </x:c>
      <x:c r="M749" s="7" t="str">
        <x:v>S09</x:v>
      </x:c>
      <x:c r="N749" s="7" t="str">
        <x:v>Incomplete or inaccessible delivery</x:v>
      </x:c>
      <x:c r="O749" s="7" t="str">
        <x:v>Context loader</x:v>
      </x:c>
      <x:c r="P749" s="7" t="str">
        <x:v>1.0</x:v>
      </x:c>
      <x:c r="Q749"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749" s="7" t="str">
        <x:v>All five specified fields have explicit classifications.</x:v>
      </x:c>
    </x:row>
    <x:row r="750" ht="72" customHeight="1">
      <x:c r="A750" s="8" t="n">
        <x:v>25710</x:v>
      </x:c>
      <x:c r="B750" s="8" t="str">
        <x:v>https://github.com/open-webui/open-webui/issues/25710</x:v>
      </x:c>
      <x:c r="C750" s="9" t="str">
        <x:v>open-webui/open-webui</x:v>
      </x:c>
      <x:c r="D750" s="9" t="str">
        <x:v>Stage 2: Skill activation and authorization</x:v>
      </x:c>
      <x:c r="E750" s="9" t="str">
        <x:v>After 0.9.6 enabled SearXNG, backstage llama.cpp queries, search successfully executed (logs show added 468 items to collection web-search-..) process_chat reported Invalid url value, search and reply failed; 0.9.4 correct; multiple people in the post responded to the search but the results were not used. </x:v>
      </x:c>
      <x:c r="F750" s="9" t="str">
        <x:v>Context loader</x:v>
      </x:c>
      <x:c r="G750" s="9" t="str">
        <x:v>Combine PR #25600 ((fix: pass web search results to model when embedding &amp; retrieval enabled, add 4 delete 0, change backend/open_webui/retrieval/utils.py): add explicitly distributed branches for type=='web_search' entries so that the collection is retrieved; access controls are retained ((still by filter_accessible_collections, release to web-search-*)).</x:v>
      </x:c>
      <x:c r="H750" s="9" t="str">
        <x:v>29.17 days( 2026-06-04T14:42:51Z  →  2026-07-03T18:53:47Z );code changes 4 lines( PR  # 25600 Increase 4 Delete 0 ）</x:v>
      </x:c>
      <x:c r="I750" s="9" t="str">
        <x:v>chr0n1x users encountered process_chat report Invalid url value after the search execution of the log showing added 468 items) when 0.9.6 enabled SearXNG and asked questions with llama.cpp backend; search/reply failure phenomenon, 0.9.4 normal; many people in the post responded to successful searches but the results were not used.  It's been checked to be enabled embedding  &amp;  retrieval when web search The result is deposited into the vector collection at the retrieval stage type=web_search entries lack a dispatch branch and are ignored, sources No model injected ( 0.9.6 Return).  Developers merged PR #25600 in backend/open_webui/retrieval/utils.py to add explicit distribution branches for type=='web_search', allow the collection to be retrieved and retain access control), repair total time 29.17 days, change code 4 line.</x:v>
      </x:c>
      <x:c r="J750" s="7" t="str">
        <x:v>Post-reliability review</x:v>
      </x:c>
      <x:c r="K750" s="7" t="str">
        <x:v>R0378</x:v>
      </x:c>
      <x:c r="L750" s="7" t="str">
        <x:v>issue: searxng web search fails (since 0.9.5)</x:v>
      </x:c>
      <x:c r="M750" s="7" t="str">
        <x:v>S05</x:v>
      </x:c>
      <x:c r="N750" s="7" t="str">
        <x:v>Operation execution failures</x:v>
      </x:c>
      <x:c r="O750" s="7" t="str">
        <x:v>Execution tool</x:v>
      </x:c>
      <x:c r="P750" s="7" t="str">
        <x:v>1.0</x:v>
      </x:c>
      <x:c r="Q750"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750" s="7" t="str">
        <x:v>All five specified fields have explicit classifications.</x:v>
      </x:c>
    </x:row>
    <x:row r="751" ht="72" customHeight="1">
      <x:c r="A751" s="8" t="n">
        <x:v>25853</x:v>
      </x:c>
      <x:c r="B751" s="8" t="str">
        <x:v>https://github.com/open-webui/open-webui/issues/25853</x:v>
      </x:c>
      <x:c r="C751" s="9" t="str">
        <x:v>open-webui/open-webui</x:v>
      </x:c>
      <x:c r="D751" s="9" t="str">
        <x:v>Stage 2: Skill activation and authorization</x:v>
      </x:c>
      <x:c r="E751" s="9" t="str">
        <x:v>After configuring the custom model to Native function invocation mode, the model cannot see image_generation/image_edit tool ((no image generation function when column tool is available), and cannot generate images; only explicitly select the tool or cut to Legacy mode. </x:v>
      </x:c>
      <x:c r="F751" s="9" t="str">
        <x:v>Skill inventory</x:v>
      </x:c>
      <x:c r="G751" s="9" t="str">
        <x:v>No linked repair commit.  Maintainer calls twice not reproducible, refer to enable in chat image generation And reference to built-in systems tool documents;other users Additional note   Workspace Models Legacy It's a way around.  issue shut down by completed.</x:v>
      </x:c>
      <x:c r="H751" s="9" t="str">
        <x:v>0.00 days( 2026-06-09T10:34:44Z  →  2026-06-09T10:41:26Z );code changes 0 Line (no affiliation)</x:v>
      </x:c>
      <x:c r="I751" s="9" t="str">
        <x:v>User lineg-it Configure Models as Native Functions invocation When a model is encountered, it's not visible image_generation  /  image_edit   tool, cannot generate pictures (column) tool, and select this explicitly tool Or cut to Legacy It's only available.  Investigation found that Native/agentic Internal Image Generation Under Mode tool Not Added as additional tools Pass to the model, tool List does not include image_generation/image_edit （ Workspace (Definitioned model scenes are particularly visible).  Maintainer name not reproducible and refers to enable in chats image generation, reference document, press completed Closed, not seen repair commit, repair total duration 0.00 Day, code change 0 lines.</x:v>
      </x:c>
      <x:c r="J751" s="7" t="str">
        <x:v>Pilot consensus review</x:v>
      </x:c>
      <x:c r="K751" s="7" t="str">
        <x:v>P0372</x:v>
      </x:c>
      <x:c r="L751" s="7" t="str">
        <x:v>issue: image_generation tool is not provided in native mode - other tools work as expected</x:v>
      </x:c>
      <x:c r="M751" s="7" t="str">
        <x:v>S02</x:v>
      </x:c>
      <x:c r="N751" s="7" t="str">
        <x:v>Capability unavailability</x:v>
      </x:c>
      <x:c r="O751" s="7" t="str">
        <x:v>Context loader</x:v>
      </x:c>
      <x:c r="P751" s="7" t="str">
        <x:v>1.0</x:v>
      </x:c>
      <x:c r="Q751" s="7" t="str">
        <x:v>Previous: Native and Legacy behavioural differences established but not resolved between XML and host configuration generated in the model; not confirmed tool declaration omission.
Based on columns E/G; see column R for the specific rationale. This is a review of documentary classification, not an experimental test.</x:v>
      </x:c>
      <x:c r="R751" s="7" t="str">
        <x:v>Native path assembly misses image_generation/image_edit when passing to model additional tools, Legacy path is normal.  All five specified fields have explicit classifications.</x:v>
      </x:c>
    </x:row>
    <x:row r="752" ht="42" customHeight="1">
      <x:c r="A752" s="8" t="n">
        <x:v>25994</x:v>
      </x:c>
      <x:c r="B752" s="8" t="str">
        <x:v>https://github.com/open-webui/open-webui/issues/25994</x:v>
      </x:c>
      <x:c r="C752" s="9" t="str">
        <x:v>open-webui/open-webui</x:v>
      </x:c>
      <x:c r="D752" s="9" t="str">
        <x:v>Stage 3: execution</x:v>
      </x:c>
      <x:c r="E752" s="9" t="str">
        <x:v>After the v0.9.6 configuration of Ollama Cloud as a web search engine, initiating Skill internal retrieval tool invocation back upstream to 401 Unauthorized, ultimately reporting No results found from web search, the search is completely unavailable; validate the API key with curl.</x:v>
      </x:c>
      <x:c r="F752" s="9" t="str">
        <x:v>Configuration manager</x:v>
      </x:c>
      <x:c r="G752" s="9" t="str">
        <x:v>PR #26056(fix: read Ollama Cloud web search API key env, state closed, add 12 delete 1, change backend/open_webui/config.py and add test/backend/open_webui/test_config_env.py) Modify environment variable read.  The authors confirmed that root cause misrepresented the documentation and suggested moving to docs repository to follow up. </x:v>
      </x:c>
      <x:c r="H752" s="9" t="str">
        <x:v>5.23 days( 2026-06-12T16:41:40Z  →  2026-06-17T22:18:13Z );code changes 13 lines( PR  # 26056 Increase 12 Delete 1 ）</x:v>
      </x:c>
      <x:c r="I752" s="9" t="str">
        <x:v>User NatoBoram in v0.9.6 configuration Ollama Cloud As web search When the engine is in contact, the search request returns upstream 401   Unauthorized Final report No results found from web search The phenomenon of human rights violations.  Investigation found that backend/open_webui/config.py Read environment variable Synchronising folder OLLAMA_CLOUD_WEB_SEARCH_API_KEY, actual requirements OLLAMA_CLOUD_API_KEY causes key Not loaded, requested missing Effective access.  Developer submission PR  # 26056 （ fix: read Ollama Cloud web search API key env Add 12 Delete 1 Change config.py and add test_config_env.py ) fix read, author confirms as document problem, fix total length 5.23 Day, code change 13 lines.</x:v>
      </x:c>
      <x:c r="J752" s="7" t="str">
        <x:v>Pilot consensus review</x:v>
      </x:c>
      <x:c r="K752" s="7" t="str">
        <x:v>P0373</x:v>
      </x:c>
      <x:c r="L752" s="7" t="str">
        <x:v>issue: Ollama Cloud Web Search does not work</x:v>
      </x:c>
      <x:c r="M752" s="7" t="str">
        <x:v>S06</x:v>
      </x:c>
      <x:c r="N752" s="7" t="str">
        <x:v>Authentication or authorization rejection</x:v>
      </x:c>
      <x:c r="O752" s="7" t="str">
        <x:v>Configuration manager</x:v>
      </x:c>
      <x:c r="P752" s="7" t="str">
        <x:v>1.0</x:v>
      </x:c>
      <x:c r="Q752" s="7" t="str">
        <x:v>The reporting and maintainer confirm that the ENV keys were misspelled in the document; a direct inducement is that the operating instructions do not match the actual consumption inputs.</x:v>
      </x:c>
      <x:c r="R752" s="7" t="str">
        <x:v>Confirmed: none of the five specified fields is marked as insufficient evidence; original labels are retained. This is a status check, not a new experiment.</x:v>
      </x:c>
    </x:row>
    <x:row r="753" ht="56" customHeight="1">
      <x:c r="A753" s="8" t="n">
        <x:v>26079</x:v>
      </x:c>
      <x:c r="B753" s="8" t="str">
        <x:v>https://github.com/open-webui/open-webui/issues/26079</x:v>
      </x:c>
      <x:c r="C753" s="9" t="str">
        <x:v>open-webui/open-webui</x:v>
      </x:c>
      <x:c r="D753" s="9" t="str">
        <x:v>Stage 3: execution</x:v>
      </x:c>
      <x:c r="E753" s="9" t="str">
        <x:v>in v0.9.6 Use Firecrawl As web loader Grab a batch URL When I met the first 403/404 Yes retry An error leads to a complete suspension and failure URL After that URL Discarded silently (received successfully and charged) and reported in logs only Firecrawl API peer without source URL and configured requests_per_second (interface marked as Concurrent Requests ) Not effective. Request not sent according to rhythm.</x:v>
      </x:c>
      <x:c r="F753" s="9" t="str">
        <x:v>Execution script</x:v>
      </x:c>
      <x:c r="G753" s="9" t="str">
        <x:v>commit   6f8221d58b17334233ac6bfe069b8f837f677d6 （ refac Change retrieval/web/utils.py and MessageInput.svelte Add 55 Delete 40 )take try/except Move to loop and add continue Call the police and bring the source URL 、in lazy_load/alazy_load Accession requests_per_second Speed limit invocation ； commit   1e0ab847176a681a61acbd0bc9b761a98d4fccee (Increase) 2 Delete 1 Change retrieval/web/utils.py Cancel time Modular shield to make the speed limit correct sleep.  The authors also provided the PR #24183 with a contract test. </x:v>
      </x:c>
      <x:c r="H753" s="9" t="str">
        <x:v>40.78 days( 2026-06-15T23:20:55Z  →  2026-07-26T17:58:44Z );code changes 98 lines( commit   6f8221d Increase 55 Delete 40 ， commit   1e0ab84 Increase 2 Delete 1 ）</x:v>
      </x:c>
      <x:c r="I753" s="9" t="str">
        <x:v>User turicas in v0.9.6 Use Firecrawl As web loader Grab a batch URL When you meet the first one 403/404 Yes retry An error leads to a complete suspension and failure URL After that URL Discarded silently (the feed grabs were also discarded) and configured requests_per_second （ Concurrent Requests The phenomenon of non-entry into force and non-promotion of requests.  The analysis found that the try/except of SafeFireCrawlLoader enveloped the entire loop rather than every iteration, with the first error leaving the non-invocation speed function; further finding in retrieval/web/utils.py that from datetime import.. time obscured the time module, causing the time.sleep.. to be resolved as datetime.time.sleep plotted AttributeError, and was swallowed by try and continued to lose URL. Developer pass commit   6f8221d （ try/except Move to Cycle Add continue We're warning the source URL 、in lazy_load/alazy_load Speed limit invocation )and commit   1e0ab84 (cancelled) time Modular shielding) repair, repair total duration 40.78 Day, code change 98 lines.</x:v>
      </x:c>
      <x:c r="J753" s="7" t="str">
        <x:v>Post-reliability review</x:v>
      </x:c>
      <x:c r="K753" s="7" t="str">
        <x:v>R0379</x:v>
      </x:c>
      <x:c r="L753" s="7" t="str">
        <x:v>bug: SafeFireCrawlLoader silently drops URLs after first per-URL error and ignores requests_per_second</x:v>
      </x:c>
      <x:c r="M753" s="7" t="str">
        <x:v>S09</x:v>
      </x:c>
      <x:c r="N753" s="7" t="str">
        <x:v>Incomplete or inaccessible delivery</x:v>
      </x:c>
      <x:c r="O753" s="7" t="str">
        <x:v>Execution tool</x:v>
      </x:c>
      <x:c r="P753" s="7" t="str">
        <x:v>1.0</x:v>
      </x:c>
      <x:c r="Q753" s="7" t="str">
        <x:v>Both rounds agree with the available material and frozen definitions; the labels are retained.</x:v>
      </x:c>
      <x:c r="R753" s="7" t="str">
        <x:v>Confirmed: none of the five specified fields is marked as insufficient evidence; original labels are retained. This is a status check, not a new experiment.</x:v>
      </x:c>
    </x:row>
    <x:row r="754" ht="70" customHeight="1">
      <x:c r="A754" s="8" t="n">
        <x:v>26141</x:v>
      </x:c>
      <x:c r="B754" s="8" t="str">
        <x:v>https://github.com/open-webui/open-webui/issues/26141</x:v>
      </x:c>
      <x:c r="C754" s="9" t="str">
        <x:v>open-webui/open-webui</x:v>
      </x:c>
      <x:c r="D754" s="9" t="str">
        <x:v>Stage 2: Skill activation and authorization</x:v>
      </x:c>
      <x:c r="E754" s="9" t="str">
        <x:v>Use not supported refresh token  MCP OAuth provider (e.g Slack )when, Skill tool  OAuth Sessions per session 1 Hours are destroyed and users have to reset authentication in tool It triggers a doomed failure before it is used token refresh Then session Deleted.</x:v>
      </x:c>
      <x:c r="F754" s="9" t="str">
        <x:v>Permission manager</x:v>
      </x:c>
      <x:c r="G754" s="9" t="str">
        <x:v>PR #26802(fix: stop fabricating 1-hour expiry for non-refreshable OAuth tokens, state closed, add 48 delete 8, change backend/open_webui/utils/oauth.py): 1 hourly conservation fallback is only used when token carries refresh_token; token with no expired metadata and no refresh_token is considered long-term valid, giving an 1 year expiration.</x:v>
      </x:c>
      <x:c r="H754" s="9" t="str">
        <x:v>39.51 days( 2026-06-17T18:22:48Z  →  2026-07-27T06:35:15Z );code changes 56 lines( PR  # 26802 Increase 48 Delete 8 ）</x:v>
      </x:c>
      <x:c r="I754" s="9" t="str">
        <x:v>User adaofeliz in v0.9.6 Use not supported refresh token  MCP OAuth provider （ Slack I'm going to meet you OAuth Sessions per session 1 Hours are destroyed and users need to reset authentication The phenomenon of human rights violations.  Investigation found that backend/open_webui/utils/oauth.py  _normalize_token_expiry for missing   expires_in/expires_at  token Unconditional grant 3600 s Expiration time, get_oauth_token Trigger before due refresh whereas _perform_token_refresh Nothing refresh_token returns on time None ， invocation Fong will None Consider it fatal and delete the session and form a chain of failure.  The developers submitted PR #26802 to allow only 1 hours fallback with refresh_token, token with no expired metadata and no refresh_token to be assigned to 1 for years, fix the total time 39.51 days, code changes line 56. </x:v>
      </x:c>
      <x:c r="J754" s="7" t="str">
        <x:v>Pilot consensus review</x:v>
      </x:c>
      <x:c r="K754" s="7" t="str">
        <x:v>P0374</x:v>
      </x:c>
      <x:c r="L754" s="7" t="str">
        <x:v>bug: Hardcoded 1-hour token expiry destroys MCP OAuth sessions for providers that don't issue refresh tokens (Slack)</x:v>
      </x:c>
      <x:c r="M754" s="7" t="str">
        <x:v>S06</x:v>
      </x:c>
      <x:c r="N754" s="7" t="str">
        <x:v>Authentication or authorization rejection</x:v>
      </x:c>
      <x:c r="O754" s="7" t="str">
        <x:v>Permission manager</x:v>
      </x:c>
      <x:c r="P754" s="7" t="str">
        <x:v>1.0</x:v>
      </x:c>
      <x:c r="Q754" s="7" t="str">
        <x:v>The symptom codes from both rounds are consolidated as Authentication or authorization rejection, based on the primary anomaly; the report-level evidence status is retained.</x:v>
      </x:c>
      <x:c r="R754" s="7" t="str">
        <x:v>Confirmed: none of the five specified fields is marked as insufficient evidence; original labels are retained. This is a status check, not a new experiment.</x:v>
      </x:c>
    </x:row>
    <x:row r="755" ht="174" customHeight="1">
      <x:c r="A755" s="8" t="n">
        <x:v>26892</x:v>
      </x:c>
      <x:c r="B755" s="8" t="str">
        <x:v>https://github.com/open-webui/open-webui/issues/26892</x:v>
      </x:c>
      <x:c r="C755" s="9" t="str">
        <x:v>open-webui/open-webui</x:v>
      </x:c>
      <x:c r="D755" s="9" t="str">
        <x:v>Stage 4: result and status feedback</x:v>
      </x:c>
      <x:c r="E755" s="9" t="str">
        <x:v>in v0.10.2 Use native tool invocation How many steps? agentic Mandate, upstream API Click after a misreporting break Continue Response  Even if API It was then regularly renewed and completed API The wrong message is still missing; the message will be sent again There was an error in the previous response Blocked. Unable to send properly.</x:v>
      </x:c>
      <x:c r="F755" s="9" t="str">
        <x:v>Termination control</x:v>
      </x:c>
      <x:c r="G755" s="9" t="str">
        <x:v>No linked repair commit.  The maintainer determines intended (re-generate the entire message by regenerate) and closes by completed. </x:v>
      </x:c>
      <x:c r="H755" s="9" t="str">
        <x:v>20.84 days( 2026-07-08T00:46:50Z  →  2026-07-28T20:51:37Z );code changes 0 Line (no affiliation)</x:v>
      </x:c>
      <x:c r="I755" s="9" t="str">
        <x:v>User DanielHe212 in v0.10.2 Use native tool invocation How many steps? agentic Mandate, upstream API Click after a misreporting break Continue Response  Meet even  API And then it's done API The wrong message is still missing and the message is sent back There was an error in the previous response Obstruction.  Checked out. Last round response Not available provider  finish_reason It's over Open WebUI I've kept the wrong state Continue It won't clear the sign. Follow-up delivery will be intercepted.  Maintainer ' s determination of expected conduct (should be used) regenerate Regenerate) and close as completed Not seen repair commit, repair total duration 20.84 Day, code change 0 lines.</x:v>
      </x:c>
      <x:c r="J755" s="7" t="str">
        <x:v>Post-reliability review</x:v>
      </x:c>
      <x:c r="K755" s="7" t="str">
        <x:v>R0380</x:v>
      </x:c>
      <x:c r="L755" s="7" t="str">
        <x:v>bug: API error message persists despite subsequent successful continuation, and blocks subsequent chats</x:v>
      </x:c>
      <x:c r="M755" s="7" t="str">
        <x:v>S19</x:v>
      </x:c>
      <x:c r="N755" s="7" t="str">
        <x:v>Ineffective controls</x:v>
      </x:c>
      <x:c r="O755" s="7" t="str">
        <x:v>Termination control</x:v>
      </x:c>
      <x:c r="P755" s="7" t="str">
        <x:v>1.0</x:v>
      </x:c>
      <x:c r="Q755" s="7" t="str">
        <x:v>Historical review (before this reassignment): the original body and available comments still did not establish the relevant fields; agreement between rounds was not substituted for evidence.
2026-10-15 this time: primary component→ End control.  Based on columns E/G; see column R for the specific rationale. This is a review of documentary classification, not an experimental test.
Full reassignment on 2026-10-15: symptoms matched to existing categories; see column R for individual rationales and evidence limitations.</x:v>
      </x:c>
      <x:c r="R755" s="7" t="str">
        <x:v>Matched (best-fit inference, 2026-10-15).
Symptom: S19 Ineffective controls.  After Continue the error mark still blocks subsequent shipments and does not reach the expected classification by restore control; maintenance requires Regenerate.
The Continue still retains the response error mark after rewriting, which is approximate to match the rule of synchronization according to the error state; the maintainer clearly needs Regenerate, which is an internal design behavior.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756" ht="72" customHeight="1">
      <x:c r="A756" s="8" t="n">
        <x:v>27021</x:v>
      </x:c>
      <x:c r="B756" s="8" t="str">
        <x:v>https://github.com/open-webui/open-webui/issues/27021</x:v>
      </x:c>
      <x:c r="C756" s="9" t="str">
        <x:v>open-webui/open-webui</x:v>
      </x:c>
      <x:c r="D756" s="9" t="str">
        <x:v>Stage 4: result and status feedback</x:v>
      </x:c>
      <x:c r="E756" s="9" t="str">
        <x:v>In Open WebUI configuration memos MCP server (external tool in Skill invocation chain, connecting test OK) allows it to search notes and return blank results when searching; tool results result feedback report pydantic error,CallToolResult.structuredContent should be dict but receives list.</x:v>
      </x:c>
      <x:c r="F756" s="9" t="str">
        <x:v>Not in the component (failure originated from upstream usememos/memos MCP server returning structuredContent to list, not complying with MCP CallToolResult specification)</x:v>
      </x:c>
      <x:c r="G756" s="9" t="str">
        <x:v>No linked repair commit.  The authors confirmed that there was a problem with upstream memos MCP server, closed by completed.</x:v>
      </x:c>
      <x:c r="H756" s="9" t="str">
        <x:v>0.98 days( 2026-07-12T14:36:25Z  →  2026-07-13T14:06:22Z );code changes 0 Line (no affiliation)</x:v>
      </x:c>
      <x:c r="I756" s="9" t="str">
        <x:v>The skibbipl user in the Open WebUI configuration memos MCP server ((connection test OK) allows them to search notes when they encounter a search returns blank result, tool output report pydantic validation error CallToolResult.structuredContent should be dict but receives list phenomenon.  The structuredContent returned by the upstream memos MCP server was a list that did not meet the MCP CallToolResult specification, resulting in an Open WebUI side-result check failure; the search results were blank; the authors confirmed that the problem was related to usememos/memos#6037, not Open WebUI. Didn't see repair commit, shut down by completed, fix total time 0.98 days, code changes 0 line.</x:v>
      </x:c>
      <x:c r="J756" s="7" t="str">
        <x:v>Post-reliability review</x:v>
      </x:c>
      <x:c r="K756" s="7" t="str">
        <x:v>R0381</x:v>
      </x:c>
      <x:c r="L756" s="7" t="str">
        <x:v>issue: Problem with MCP server of memos app</x:v>
      </x:c>
      <x:c r="M756" s="7" t="str">
        <x:v>S09</x:v>
      </x:c>
      <x:c r="N756" s="7" t="str">
        <x:v>Incomplete or inaccessible delivery</x:v>
      </x:c>
      <x:c r="O756" s="7" t="str">
        <x:v>Execution tool</x:v>
      </x:c>
      <x:c r="P756" s="7" t="str">
        <x:v>1.0</x:v>
      </x:c>
      <x:c r="Q756"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756" s="7" t="str">
        <x:v>All five specified fields have explicit classifications.</x:v>
      </x:c>
    </x:row>
    <x:row r="757" ht="70" customHeight="1">
      <x:c r="A757" s="8" t="n">
        <x:v>27035</x:v>
      </x:c>
      <x:c r="B757" s="8" t="str">
        <x:v>https://github.com/open-webui/open-webui/issues/27035</x:v>
      </x:c>
      <x:c r="C757" s="9" t="str">
        <x:v>open-webui/open-webui</x:v>
      </x:c>
      <x:c r="D757" s="9" t="str">
        <x:v>Stage 4: result and status feedback</x:v>
      </x:c>
      <x:c r="E757" s="9" t="str">
        <x:v>Open context When compressed, when a single assistant round contains several times tool invocation When history was compressed, the round was cut from the center, earlier tool invocation The results were dismissed from the summary and later retained tool invocation Consistency with results is lost, and the model is looking at parts of the round that have been cut apart tool The output.</x:v>
      </x:c>
      <x:c r="F757" s="9" t="str">
        <x:v>Working memory</x:v>
      </x:c>
      <x:c r="G757" s="9" t="str">
        <x:v>Unrelated repair commit; marked by maintainer tjbck as completed closed, unseen corresponding submission or PR, issue recommends changing the boundary to calculate per unit cycle.</x:v>
      </x:c>
      <x:c r="H757" s="9" t="str">
        <x:v>0.63 days ((2026-07-13 → 2026-07-14); code changes 0 line ((unrelated submission)</x:v>
      </x:c>
      <x:c r="I757" s="9" t="str">
        <x:v>User Classic298 It's on context Compression and use will produce multiple times tool invocation During the inter-agency round, the compressed boundary was encountered within the same round, earlier tool invocation And the results are discarded.  The analysis found that context_compaction.py's _find_compaction_boundary only cut the number of messages with flat buttons, without the concept of round boundary. Didn't see repair commit, shut down by completed, fix total time 0.63 days, code changes 0 line.</x:v>
      </x:c>
      <x:c r="J757" s="7" t="str">
        <x:v>Pilot consensus review</x:v>
      </x:c>
      <x:c r="K757" s="7" t="str">
        <x:v>P0375</x:v>
      </x:c>
      <x:c r="L757" s="7" t="str">
        <x:v>ISSUE: Context compaction boundary is turn-blind — it compacts the middle of a single assistant turn instead of whole prior turns</x:v>
      </x:c>
      <x:c r="M757" s="7" t="str">
        <x:v>S11</x:v>
      </x:c>
      <x:c r="N757" s="7" t="str">
        <x:v>State or context corruption</x:v>
      </x:c>
      <x:c r="O757" s="7" t="str">
        <x:v>Context loader</x:v>
      </x:c>
      <x:c r="P757" s="7" t="str">
        <x:v>1.0</x:v>
      </x:c>
      <x:c r="Q757" s="7" t="str">
        <x:v>The symptom codes from both rounds are consolidated as State or context corruption, based on the primary anomaly; the report-level evidence status is retained.</x:v>
      </x:c>
      <x:c r="R757" s="7" t="str">
        <x:v>Confirmed: none of the five specified fields is marked as insufficient evidence; original labels are retained. This is a status check, not a new experiment.</x:v>
      </x:c>
    </x:row>
    <x:row r="758" ht="57" customHeight="1">
      <x:c r="A758" s="8" t="n">
        <x:v>27052</x:v>
      </x:c>
      <x:c r="B758" s="8" t="str">
        <x:v>https://github.com/open-webui/open-webui/issues/27052</x:v>
      </x:c>
      <x:c r="C758" s="9" t="str">
        <x:v>open-webui/open-webui</x:v>
      </x:c>
      <x:c r="D758" s="9" t="str">
        <x:v>Stage 4: result and status feedback</x:v>
      </x:c>
      <x:c r="E758" s="9" t="str">
        <x:v>Background memory scanning is not triggered when the assistant responds to the results in blank or only through the tool invocation inside the Skill, even if the function is enabled and the memory is supported by the model; in addition, manual modification of the library is required without covering the existing values in the database when the function is activated with environment variable. </x:v>
      </x:c>
      <x:c r="F758" s="9" t="str">
        <x:v>Memorials</x:v>
      </x:c>
      <x:c r="G758" s="9" t="str">
        <x:v>Unrelated to repair commit; the authors closed it repeatedly, accusing it of repeating to #26651 (conventional chat backend memory review doesn't work) with #7560 (environment variable doesn't cover database configuration), and added Additional note information from pure tool invocation to #26651. </x:v>
      </x:c>
      <x:c r="H758" s="9" t="str">
        <x:v>0.00 days ((2026-07-13 → 2026-07-13); code changes 0 line ((unrelated submission)</x:v>
      </x:c>
      <x:c r="I758" s="9" t="str">
        <x:v>User EdwardSierra Open backstage memory review, use through tool When you update your memory and respond to a model that's empty, you don't trigger a backstage memory review mission environment variable No database configuration overwrite.  The results of the screening were found to be due to the memory review entry to the content's empty early access check (not satisfied with returns). Not seen repair commit, press Repeat (#) 26651 、# 7560 Close, repair the total duration 0.00 Day, code change 0 lines.</x:v>
      </x:c>
      <x:c r="J758" s="7" t="str">
        <x:v>Pilot consensus review</x:v>
      </x:c>
      <x:c r="K758" s="7" t="str">
        <x:v>P0376</x:v>
      </x:c>
      <x:c r="L758" s="7" t="str">
        <x:v>bug: Background memory review not triggering when assistant response is tool-only or has empty content</x:v>
      </x:c>
      <x:c r="M758" s="7" t="str">
        <x:v>S19</x:v>
      </x:c>
      <x:c r="N758" s="7" t="str">
        <x:v>Ineffective controls</x:v>
      </x:c>
      <x:c r="O758" s="7" t="str">
        <x:v>Logging memory</x:v>
      </x:c>
      <x:c r="P758" s="7" t="str">
        <x:v>1.0</x:v>
      </x:c>
      <x:c r="Q758" s="7" t="str">
        <x:v>The symptom codes from both rounds are consolidated as Ineffective controls, based on the primary anomaly; the report-level evidence status is retained.</x:v>
      </x:c>
      <x:c r="R758" s="7" t="str">
        <x:v>Confirmed: none of the five specified fields is marked as insufficient evidence; original labels are retained. This is a status check, not a new experiment.</x:v>
      </x:c>
    </x:row>
    <x:row r="759" ht="72" customHeight="1">
      <x:c r="A759" s="8" t="n">
        <x:v>27081</x:v>
      </x:c>
      <x:c r="B759" s="8" t="str">
        <x:v>https://github.com/open-webui/open-webui/issues/27081</x:v>
      </x:c>
      <x:c r="C759" s="9" t="str">
        <x:v>open-webui/open-webui</x:v>
      </x:c>
      <x:c r="D759" s="9" t="str">
        <x:v>Stage 4: result and status feedback</x:v>
      </x:c>
      <x:c r="E759" s="9" t="str">
        <x:v>When the history session is redirected to a new session and returned to 500, the log appears in pydantic sequencing UnicodeEncodeError (utf-8 encoding encounters the proxy character \udb8d,surrogates not allowed), and the front end res.json resolution fails to pop up Unexpected token '&lt;'.</x:v>
      </x:c>
      <x:c r="F759" s="9" t="str">
        <x:v>Not included in the component (back-end chat data sequencing/API reading layer, not part of four-phase invocation components)</x:v>
      </x:c>
      <x:c r="G759" s="9" t="str">
        <x:v>PR  # 27201 (Increase) 14 Delete 8 Change backend/open_webui/utils/misc.py, close) and submit the same 267ce44 adding _SURROGATE_RE We'll check in two fast lanes, slow path re.sub Discreet proxy characters visibly, keeping the original code back and forth as the back; maintainer tjbck Mark already in place dev Processing.</x:v>
      </x:c>
      <x:c r="H759" s="9" t="str">
        <x:v>8.96 days ((2026-07-15 → 2026-07-24); code changes to 22 line ((PR #27201 add 14 remove 8)</x:v>
      </x:c>
      <x:c r="I759" s="9" t="str">
        <x:v>User FallingSnow When opening the history of old sessions, encountered being redirected to a new session and returned 500 Log drops pydantic Sequencing UnicodeEncodeError.  Investigation found that misc.py Purge function is empty only bytes Let go of me UTF-16 Proxy Character, Final in pydantic Collapse in Sequencing.  Developer detects and removes proxy characters by adding them to the cleaning function ( PR  # 27201 Rehabilitate. Rehabilitate 8.96 Day, code change 22 lines dev Processed.</x:v>
      </x:c>
      <x:c r="J759" s="7" t="str">
        <x:v>Post-reliability review</x:v>
      </x:c>
      <x:c r="K759" s="7" t="str">
        <x:v>R0382</x:v>
      </x:c>
      <x:c r="L759" s="7" t="str">
        <x:v>issue: Unable to open previous chat due to `UnicodeEncodeError`</x:v>
      </x:c>
      <x:c r="M759" s="7" t="str">
        <x:v>S05</x:v>
      </x:c>
      <x:c r="N759" s="7" t="str">
        <x:v>Operation execution failures</x:v>
      </x:c>
      <x:c r="O759" s="7" t="str">
        <x:v>Logging memory</x:v>
      </x:c>
      <x:c r="P759" s="7" t="str">
        <x:v>1.0</x:v>
      </x:c>
      <x:c r="Q759"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759" s="7" t="str">
        <x:v>All five specified fields have explicit classifications.</x:v>
      </x:c>
    </x:row>
    <x:row r="760" ht="70" customHeight="1">
      <x:c r="A760" s="8" t="n">
        <x:v>28085</x:v>
      </x:c>
      <x:c r="B760" s="8" t="str">
        <x:v>https://github.com/open-webui/open-webui/issues/28085</x:v>
      </x:c>
      <x:c r="C760" s="9" t="str">
        <x:v>open-webui/open-webui</x:v>
      </x:c>
      <x:c r="D760" s="9" t="str">
        <x:v>Stage 4: result and status feedback</x:v>
      </x:c>
      <x:c r="E760" s="9" t="str">
        <x:v>tool Returns Embedded HTML If contains &amp; quot;、&amp;# 34; et cetera HTML Entity, then Rich-UI Embedded content is completely non-reflectional and non-existent iframe I'm sorry, but I don't know what to say tool invocation fallback It's for ordinary View Result Panel.</x:v>
      </x:c>
      <x:c r="F760" s="9" t="str">
        <x:v>Not included in the components (front-end tool invocation display component, non-four-phase invocation component)</x:v>
      </x:c>
      <x:c r="G760" s="9" t="str">
        <x:v>PR  # 31390 (Increase) 6 Delete 3 Change src/lib/components/chat/Messages/structuredOutput.ts, merged) and submitted c7caa14;don't be right about the current conversation embeds 、 tool Parameters to Link to File Do HTML Entity invertion, only to maintain a render-in for chats saved by the old version.</x:v>
      </x:c>
      <x:c r="H760" s="9" t="str">
        <x:v>57.27 days ((2026-08-04 → 2026-09-30); code changes to 9 line ((PR #31390 add 6 remove 3)</x:v>
      </x:c>
      <x:c r="I760" s="9" t="str">
        <x:v>User enricomariac in tool returns the content HTML Embedded entity HTML  When I meet you  Rich-UI Embedded content silently and without fault.  Checked it out. The front end never got in the data HTML Before encoded decode Again JSON.parse ， decode Destruction JSON And then it was swallowed in silence.  Developer does not invert by making the structured output path ( PR  # 31390 Rehabilitate. Rehabilitate 57.27 Day, code change 9 lines dev Fixed.</x:v>
      </x:c>
      <x:c r="J760" s="7" t="str">
        <x:v>Post-reliability review</x:v>
      </x:c>
      <x:c r="K760" s="7" t="str">
        <x:v>R0383</x:v>
      </x:c>
      <x:c r="L760" s="7" t="str">
        <x:v>bug: Tool Rich-UI `embeds` silently fail to render when the embedded HTML contains an HTML entity (e.g. `&amp;quot;`)</x:v>
      </x:c>
      <x:c r="M760" s="7" t="str">
        <x:v>S12</x:v>
      </x:c>
      <x:c r="N760" s="7" t="str">
        <x:v>Presentation defects</x:v>
      </x:c>
      <x:c r="O760" s="7" t="str">
        <x:v>Result observation</x:v>
      </x:c>
      <x:c r="P760" s="7" t="str">
        <x:v>1.0</x:v>
      </x:c>
      <x:c r="Q760" s="7" t="str">
        <x:v>Both rounds agree with the available material and frozen definitions; the labels are retained.</x:v>
      </x:c>
      <x:c r="R760" s="7" t="str">
        <x:v>Confirmed: none of the five specified fields is marked as insufficient evidence; original labels are retained. This is a status check, not a new experiment.</x:v>
      </x:c>
    </x:row>
    <x:row r="761" ht="56" customHeight="1">
      <x:c r="A761" s="8" t="n">
        <x:v>28292</x:v>
      </x:c>
      <x:c r="B761" s="8" t="str">
        <x:v>https://github.com/open-webui/open-webui/issues/28292</x:v>
      </x:c>
      <x:c r="C761" s="9" t="str">
        <x:v>open-webui/open-webui</x:v>
      </x:c>
      <x:c r="D761" s="9" t="str">
        <x:v>Stage 2: Skill activation and authorization</x:v>
      </x:c>
      <x:c r="E761" s="9" t="str">
        <x:v>The sequence of memory segments in each round of the dialogue system ' s hints is unstable, resulting in Ollama/llama.cpp/vLLM Wait for the reasoning backend to match the prefix KV Cache failed each round, the entire reminder was reassessed and the initials of the follow-up messages were significantly delayed (actually measured) 55 Seconds down 3 seconds).</x:v>
      </x:c>
      <x:c r="F761" s="9" t="str">
        <x:v>System prompts</x:v>
      </x:c>
      <x:c r="G761" s="9" t="str">
        <x:v>PR  # 28293 (Increase) 3 Delete 3 Change backend/open_webui/utils/memory.py, off); right User Memory 、 Memory Neighborhood 、 Relevant Context Add paragraphs before they are combined sorted (i) To set the order and not change the memory content.</x:v>
      </x:c>
      <x:c r="H761" s="9" t="str">
        <x:v>2.51 days ((2026-08-08 → 2026-08-11); code changes to 6 line ((PR #28293 add 3 remove 3)</x:v>
      </x:c>
      <x:c r="I761" s="9" t="str">
        <x:v>The RenaudRabusseau user encounters a change in the memory sequence of the system prompt words, frequent failure of KV caching, and a delay of about 55 seconds in the headline. The analysis found that the uncertain sequence of spelling memory segments caused by memory.py's add_memory_context retrieval by vector.  Developers add memory sections sorted ()（ PR  # 28293 Rehabilitate. Rehabilitate 2.51 Day, code change 6 lines KV Cache recovery rate by 14% Raise to 95%.</x:v>
      </x:c>
      <x:c r="J761" s="7" t="str">
        <x:v>Pilot consensus review</x:v>
      </x:c>
      <x:c r="K761" s="7" t="str">
        <x:v>P0377</x:v>
      </x:c>
      <x:c r="L761" s="7" t="str">
        <x:v>bug: Memory context ordering in system prompt invalidates LLM KV cache on every turn</x:v>
      </x:c>
      <x:c r="M761" s="7" t="str">
        <x:v>S14</x:v>
      </x:c>
      <x:c r="N761" s="7" t="str">
        <x:v>Performance degradation</x:v>
      </x:c>
      <x:c r="O761" s="7" t="str">
        <x:v>Context loader</x:v>
      </x:c>
      <x:c r="P761" s="7" t="str">
        <x:v>1.0</x:v>
      </x:c>
      <x:c r="Q761" s="7" t="str">
        <x:v>The symptom codes from both rounds are consolidated as Performance degradation, based on the primary anomaly; the report-level evidence status is retained.</x:v>
      </x:c>
      <x:c r="R761" s="7" t="str">
        <x:v>Confirmed: none of the five specified fields is marked as insufficient evidence; original labels are retained. This is a status check, not a new experiment.</x:v>
      </x:c>
    </x:row>
    <x:row r="762" ht="56" customHeight="1">
      <x:c r="A762" s="8" t="n">
        <x:v>28803</x:v>
      </x:c>
      <x:c r="B762" s="8" t="str">
        <x:v>https://github.com/open-webui/open-webui/issues/28803</x:v>
      </x:c>
      <x:c r="C762" s="9" t="str">
        <x:v>open-webui/open-webui</x:v>
      </x:c>
      <x:c r="D762" s="9" t="str">
        <x:v>Stage 2: Skill activation and authorization</x:v>
      </x:c>
      <x:c r="E762" s="9" t="str">
        <x:v>In the Integrations menu, click on the tool or Skill rows, which do not change the switch immediately and aria-pressed also retains the old value, leaving and reopening the sub-menu to display correctly; the selection itself is effective ((Skill icons appear immediately in the input box), and the menu does not match the input filter state.</x:v>
      </x:c>
      <x:c r="F762" s="9" t="str">
        <x:v>Non-components ((front end IntegrationsMenu components, non-four-phase invocation components)</x:v>
      </x:c>
      <x:c r="G762" s="9" t="str">
        <x:v>PR  # 28807 (Increase) 9 Delete 17 Change src/lib/components/chat/MessageInput/IntegrationsMenu.svelte, merged; from selected id Send a switch state and no longer change object properties.</x:v>
      </x:c>
      <x:c r="H762" s="9" t="str">
        <x:v>0.04 days ((2026-08-19 → 2026-08-19); code changes to 26 line ((PR #28807 add 9 remove 17)</x:v>
      </x:c>
      <x:c r="I762" s="9" t="str">
        <x:v>When the silentoplayz user clicks on the tool/Skill line in the Integrations menu, the switch is encountered and the aria-pressed does not update. The scan found that the switching processing function copied the entry to a local variable and changed the attribute, the attribution root was not a response variable, Svelte failed refresher caused.  The developer repaired the total duration of 0.04 days, code changes 26 lines by repairing from the selected id derived state (PR #28807).</x:v>
      </x:c>
      <x:c r="J762" s="7" t="str">
        <x:v>Pilot consensus review</x:v>
      </x:c>
      <x:c r="K762" s="7" t="str">
        <x:v>P0378</x:v>
      </x:c>
      <x:c r="L762" s="7" t="str">
        <x:v>issue: tool and skill toggles in the Integrations menu do not update until the submenu is reopened</x:v>
      </x:c>
      <x:c r="M762" s="7" t="str">
        <x:v>S12</x:v>
      </x:c>
      <x:c r="N762" s="7" t="str">
        <x:v>Presentation defects</x:v>
      </x:c>
      <x:c r="O762" s="7" t="str">
        <x:v>Configuration manager</x:v>
      </x:c>
      <x:c r="P762" s="7" t="str">
        <x:v>1.0</x:v>
      </x:c>
      <x:c r="Q762" s="7" t="str">
        <x:v>The symptom codes from both rounds are consolidated as Presentation defects, based on the primary anomaly; the report-level evidence status is retained.</x:v>
      </x:c>
      <x:c r="R762" s="7" t="str">
        <x:v>Confirmed: none of the five specified fields is marked as insufficient evidence; original labels are retained. This is a status check, not a new experiment.</x:v>
      </x:c>
    </x:row>
    <x:row r="763" ht="57" customHeight="1">
      <x:c r="A763" s="8" t="n">
        <x:v>28811</x:v>
      </x:c>
      <x:c r="B763" s="8" t="str">
        <x:v>https://github.com/open-webui/open-webui/issues/28811</x:v>
      </x:c>
      <x:c r="C763" s="9" t="str">
        <x:v>open-webui/open-webui</x:v>
      </x:c>
      <x:c r="D763" s="9" t="str">
        <x:v>Stage 2: Skill activation and authorization</x:v>
      </x:c>
      <x:c r="E763" s="9" t="str">
        <x:v>When a non-matched search word is entered in the Tools or Plugins submenu of an Integrations menu, the block line disappears from the menu, cannot be opened again, and the query remains in the component state, only to be restored by refreshing the page. </x:v>
      </x:c>
      <x:c r="F763" s="9" t="str">
        <x:v>Non-components ((front end IntegrationsMenu components, non-four-phase invocation components)</x:v>
      </x:c>
      <x:c r="G763" s="9" t="str">
        <x:v>PR  # 28812 (Increase) 4 Delete 0 Change src/lib/components/chat/MessageInput/IntegrationsMenu.svelte, merged; empty the block search word when leaving the block toolQuery/skillQuery, and emptied when closing the menu.</x:v>
      </x:c>
      <x:c r="H763" s="9" t="str">
        <x:v>0.20 days ((2026-08-19 → 2026-08-19); code changes to 4 line ((PR #28812 add 4 remove 0)</x:v>
      </x:c>
      <x:c r="I763" s="9" t="str">
        <x:v>When silentoplayz users return from a Integrations menu search without results, they encounter the disappearance of Tools or Skills blocks, cannot open them again and need to refresh the page. The scan found that the rendering block line was based on identical fields filtered after the search, unmatched time-varying objects, and returned and reopened without clarifying the query resulting. The developer repaired and restored the total length of 0.20 days, code changes 4 lines by clearing the search word ((PR #28812) when leaving the block. </x:v>
      </x:c>
      <x:c r="J763" s="7" t="str">
        <x:v>Pilot consensus review</x:v>
      </x:c>
      <x:c r="K763" s="7" t="str">
        <x:v>P0379</x:v>
      </x:c>
      <x:c r="L763" s="7" t="str">
        <x:v>issue: a search with no results in the Integrations menu removes the Tools or Skills section until reload</x:v>
      </x:c>
      <x:c r="M763" s="7" t="str">
        <x:v>S02</x:v>
      </x:c>
      <x:c r="N763" s="7" t="str">
        <x:v>Capability unavailability</x:v>
      </x:c>
      <x:c r="O763" s="7" t="str">
        <x:v>Skill routing</x:v>
      </x:c>
      <x:c r="P763" s="7" t="str">
        <x:v>1.0</x:v>
      </x:c>
      <x:c r="Q763" s="7" t="str">
        <x:v>The symptom codes from both rounds are consolidated as Capability unavailability, based on the primary anomaly; the report-level evidence status is retained.</x:v>
      </x:c>
      <x:c r="R763" s="7" t="str">
        <x:v>Confirmed: none of the five specified fields is marked as insufficient evidence; original labels are retained. This is a status check, not a new experiment.</x:v>
      </x:c>
    </x:row>
    <x:row r="764" ht="57" customHeight="1">
      <x:c r="A764" s="8" t="n">
        <x:v>29000</x:v>
      </x:c>
      <x:c r="B764" s="8" t="str">
        <x:v>https://github.com/open-webui/open-webui/issues/29000</x:v>
      </x:c>
      <x:c r="C764" s="9" t="str">
        <x:v>open-webui/open-webui</x:v>
      </x:c>
      <x:c r="D764" s="9" t="str">
        <x:v>Stage 4: result and status feedback</x:v>
      </x:c>
      <x:c r="E764" s="9" t="str">
        <x:v>Settings OPEN_TERMINAL_FILE_BROWSER_ROOT=filesystem After, the latest dev File panel could not be viewed Home Outside, open Home The other documents failed silently missing Navigator controls up; server end behaviour is correct.</x:v>
      </x:c>
      <x:c r="F764" s="9" t="str">
        <x:v>Not included in the component (front-end FileNav file browser component, non-four-phase invocation component)</x:v>
      </x:c>
      <x:c r="G764" s="9" t="str">
        <x:v>PR  # 29006 (Increase) 6 Delete 27 Change src/lib/components/chat/FileNav.svelte, merged;not synthesized home For root read end of service omitted root That's an open-ended agreement.</x:v>
      </x:c>
      <x:c r="H764" s="9" t="str">
        <x:v>0.43 days ((2026-08-24 → 2026-08-24); code changes to 33 line ((PR #29006 add 6 remove 27)</x:v>
      </x:c>
      <x:c r="I764" s="9" t="str">
        <x:v>The HenkieTenkie62 user encounters a file panel that can't browse outside of the Home after setting OPEN_TERMINAL_FILE_BROWSER_ROOT=filesystem. It's the front end FileNav.svelte Ignore at Service End root When Keys fallback Synthetic home Root. Lock the browser on Home It's caused inside.  The developer repaired, restored the total duration of 0.43 days, code changes and 33 lines by making the front end respect non-root (PR #29006). </x:v>
      </x:c>
      <x:c r="J764" s="7" t="str">
        <x:v>Pilot consensus review</x:v>
      </x:c>
      <x:c r="K764" s="7" t="str">
        <x:v>P0380</x:v>
      </x:c>
      <x:c r="L764" s="7" t="str">
        <x:v>issue: "OPEN_TERMINAL_FILE_BROWSER_ROOT" ignored in latest dev</x:v>
      </x:c>
      <x:c r="M764" s="7" t="str">
        <x:v>S19</x:v>
      </x:c>
      <x:c r="N764" s="7" t="str">
        <x:v>Ineffective controls</x:v>
      </x:c>
      <x:c r="O764" s="7" t="str">
        <x:v>Configuration manager</x:v>
      </x:c>
      <x:c r="P764" s="7" t="str">
        <x:v>1.0</x:v>
      </x:c>
      <x:c r="Q764" s="7" t="str">
        <x:v>The symptom codes from both rounds are consolidated as Ineffective controls, based on the primary anomaly; the report-level evidence status is retained.</x:v>
      </x:c>
      <x:c r="R764" s="7" t="str">
        <x:v>Confirmed: none of the five specified fields is marked as insufficient evidence; original labels are retained. This is a status check, not a new experiment.</x:v>
      </x:c>
    </x:row>
    <x:row r="765" ht="72" customHeight="1">
      <x:c r="A765" s="8" t="n">
        <x:v>29040</x:v>
      </x:c>
      <x:c r="B765" s="8" t="str">
        <x:v>https://github.com/open-webui/open-webui/issues/29040</x:v>
      </x:c>
      <x:c r="C765" s="9" t="str">
        <x:v>open-webui/open-webui</x:v>
      </x:c>
      <x:c r="D765" s="9" t="str">
        <x:v>Stage 4: result and status feedback</x:v>
      </x:c>
      <x:c r="E765" s="9" t="str">
        <x:v>Use Skill Internal tool invocation When the model's reflections are shown in the main response area like the text, until the end of the round or the next time tool invocation It's only finished and suddenly folded Thoughts zones; none tool invocation The round's doing well.</x:v>
      </x:c>
      <x:c r="F765" s="9" t="str">
        <x:v>Result observation</x:v>
      </x:c>
      <x:c r="G765" s="9" t="str">
        <x:v>PR  # 29052 (Increase) 0 Delete 11 Change backend/open_webui/utils/middleware.py, merged; remove the empty place message item because it was created when needed and the place was not necessary.</x:v>
      </x:c>
      <x:c r="H765" s="9" t="str">
        <x:v>1.56 days ((2026-08-26 → 2026-08-27); code changes to 11 line ((PR #29052 add 0 remove 11)</x:v>
      </x:c>
      <x:c r="I765" s="9" t="str">
        <x:v>The exiom-xyz user displays the thought content after meeting tool invocation in a streamlined format when using models with tool invocation, until it is folded into the Thoughts zone at the end of the round. The analysis found that the middleware.py added tool invocation messages for each round caused the browser and the back end to index incorrectly, resulting in the next round of thought snippets being written into the remainder. Developer removes the place by ( PR  # 29052 Rehabilitate. Rehabilitate 1.56 Day, code change 11 lines dev Fixed.</x:v>
      </x:c>
      <x:c r="J765" s="7" t="str">
        <x:v>Post-reliability review</x:v>
      </x:c>
      <x:c r="K765" s="7" t="str">
        <x:v>R0384</x:v>
      </x:c>
      <x:c r="L765" s="7" t="str">
        <x:v>issue: thoughts rendered outside of collapsible section after tool call</x:v>
      </x:c>
      <x:c r="M765" s="7" t="str">
        <x:v>S01</x:v>
      </x:c>
      <x:c r="N765" s="7" t="str">
        <x:v>Internal-content exposure</x:v>
      </x:c>
      <x:c r="O765" s="7" t="str">
        <x:v>Result observation</x:v>
      </x:c>
      <x:c r="P765" s="7" t="str">
        <x:v>1.0</x:v>
      </x:c>
      <x:c r="Q765"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765" s="7" t="str">
        <x:v>All five specified fields have explicit classifications.</x:v>
      </x:c>
    </x:row>
    <x:row r="766" ht="138" customHeight="1">
      <x:c r="A766" s="8" t="n">
        <x:v>29065</x:v>
      </x:c>
      <x:c r="B766" s="8" t="str">
        <x:v>https://github.com/open-webui/open-webui/issues/29065</x:v>
      </x:c>
      <x:c r="C766" s="9" t="str">
        <x:v>open-webui/open-webui</x:v>
      </x:c>
      <x:c r="D766" s="9" t="str">
        <x:v>Stage 2: Skill activation and authorization</x:v>
      </x:c>
      <x:c r="E766" s="9" t="str">
        <x:v>When a model lists a calendar, the model inspects the available calendar tool and finds that there is no tool that can list the calendar and cannot answer it; furthermore, if a calendar has no events yet, the model cannot obtain calendar_id to create events. </x:v>
      </x:c>
      <x:c r="F766" s="9" t="str">
        <x:v>Skill inventory</x:v>
      </x:c>
      <x:c r="G766" s="9" t="str">
        <x:v>Unconnected repair commit;maintainer Classic298 Determined as functional request, not defect, as enhancement# 24079 We're going to shut down the duplicates and bring the details back to you consolidation to # 24079.</x:v>
      </x:c>
      <x:c r="H766" s="9" t="str">
        <x:v>0.08 days ((2026-08-26 → 2026-08-26); code changes 0 line ((unrelated submission)</x:v>
      </x:c>
      <x:c r="I766" s="9" t="str">
        <x:v>The JKGeovision user lets the model list a calendar that already exists, and when the model fails to find a tool that can list a calendar, it cannot answer. It's a model-oriented calendar tool Set missing Column Calendar tool (and no calendar entry available) calendar_id It's the result.  Not seen repair commit, repeatedly adding #24079 to shut down, fix total time 0.08 days, code changes 0 line.</x:v>
      </x:c>
      <x:c r="J766" s="7" t="str">
        <x:v>Pilot consensus review</x:v>
      </x:c>
      <x:c r="K766" s="7" t="str">
        <x:v>P0381</x:v>
      </x:c>
      <x:c r="L766" s="7" t="str">
        <x:v>bug: Model cannot list existing calendars</x:v>
      </x:c>
      <x:c r="M766" s="7" t="str">
        <x:v>S21</x:v>
      </x:c>
      <x:c r="N766" s="7" t="str">
        <x:v>Interaction restrictions</x:v>
      </x:c>
      <x:c r="O766" s="7" t="str">
        <x:v>Tool definition</x:v>
      </x:c>
      <x:c r="P766" s="7" t="str">
        <x:v>1.0</x:v>
      </x:c>
      <x:c r="Q766" s="7" t="str">
        <x:v>Historical retrospective (before this adaptation): perform two rounds in the major abnormal semantics consolidation to Interaction restrictions.
See column R for individual rationales and evidence limitations.</x:v>
      </x:c>
      <x:c r="R766" s="7" t="str">
        <x:v>Matched (best-fit inference, 2026-10-15).
Symptom: retain S21 Interaction restrictions.
Calendar list capabilities are not exposed to model tool interfaces, classified according to API capability gaps; belong to function requests.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767" ht="72" customHeight="1">
      <x:c r="A767" s="8" t="n">
        <x:v>29134</x:v>
      </x:c>
      <x:c r="B767" s="8" t="str">
        <x:v>https://github.com/open-webui/open-webui/issues/29134</x:v>
      </x:c>
      <x:c r="C767" s="9" t="str">
        <x:v>open-webui/open-webui</x:v>
      </x:c>
      <x:c r="D767" s="9" t="str">
        <x:v>Stage 4: result and status feedback</x:v>
      </x:c>
      <x:c r="E767" s="9" t="str">
        <x:v>In the channel @ image generating model generates images, the tool invocation within Skill shows success, responding text appears, but neither the image is shown nor the link is displayed in the channel/thread; only the person who initiated the generating can access the file link and other channel members are granted 404 access. </x:v>
      </x:c>
      <x:c r="F767" s="9" t="str">
        <x:v>Result observation</x:v>
      </x:c>
      <x:c r="G767" s="9" t="str">
        <x:v>PR  # 29147 (Increase) 79 Delete 6 Change backend/open_webui/routers/files.py 、 routers/images.py 、 socket/main.py 、 tools/builtin.py 、 utils/files.py, close; let the transmitter press composer The existing data shapes the files to the channel message and fills them in authorization ； v0.11.2 Repairs.</x:v>
      </x:c>
      <x:c r="H767" s="9" t="str">
        <x:v>20.21 days ((2026-08-28 → 2026-09-17); code changes to 85 line ((PR #29147 add 79 remove 6)</x:v>
      </x:c>
      <x:c r="I767" s="9" t="str">
        <x:v>Users RNO-HMRKG encountered no images and links when generating images in the channel @ Image Generated Models. Other members accessed the file link by 404.  A scan found that the channel event transmitter had discarded the files event, and the files generated in the middle of the model never received the authorization-induced channel reading. Developer saves files to channel messages and completes them with transmitters authorization （ PR  # 29147 Rehabilitate. Rehabilitate 20.21 Day, code change 85 lines v0.11.2 Fixed.</x:v>
      </x:c>
      <x:c r="J767" s="7" t="str">
        <x:v>Post-reliability review</x:v>
      </x:c>
      <x:c r="K767" s="7" t="str">
        <x:v>R0385</x:v>
      </x:c>
      <x:c r="L767" s="7" t="str">
        <x:v>issue: generated images are not shown in channels and are unreadable by other members</x:v>
      </x:c>
      <x:c r="M767" s="7" t="str">
        <x:v>S09</x:v>
      </x:c>
      <x:c r="N767" s="7" t="str">
        <x:v>Incomplete or inaccessible delivery</x:v>
      </x:c>
      <x:c r="O767" s="7" t="str">
        <x:v>Result observation</x:v>
      </x:c>
      <x:c r="P767" s="7" t="str">
        <x:v>1.0</x:v>
      </x:c>
      <x:c r="Q767"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767" s="7" t="str">
        <x:v>All five specified fields have explicit classifications.</x:v>
      </x:c>
    </x:row>
    <x:row r="768" ht="56" customHeight="1">
      <x:c r="A768" s="8" t="n">
        <x:v>29244</x:v>
      </x:c>
      <x:c r="B768" s="8" t="str">
        <x:v>https://github.com/open-webui/open-webui/issues/29244</x:v>
      </x:c>
      <x:c r="C768" s="9" t="str">
        <x:v>open-webui/open-webui</x:v>
      </x:c>
      <x:c r="D768" s="9" t="str">
        <x:v>Stage 4: result and status feedback</x:v>
      </x:c>
      <x:c r="E768" s="9" t="str">
        <x:v>Model invocation is built-in ask_user and gives a chrome load (such as label/description missing, or less than 2) when the browser controls drop TypeError: can't access property "content", n is undefined, the structured output of the assistant message rendering is corrupted and the page needs to be refreshed before being restored. </x:v>
      </x:c>
      <x:c r="F768" s="9" t="str">
        <x:v>Not included in the component (from front-end structured output rendering components, non-four-phase invocation components)</x:v>
      </x:c>
      <x:c r="G768" s="9" t="str">
        <x:v>PR  # 29250 (Increase) 38 Delete 13 Change src/lib/components/chat/Messages/OutputEditView.svelte 、 structuredOutput.ts, merged) and submitted 1f529c4; cross-border export item becomes additional (follow-up events by id Positioning) while content and summary parts are indexed to avoid empty holes being upgraded to empty items.</x:v>
      </x:c>
      <x:c r="H768" s="9" t="str">
        <x:v>0.15 days ((2026-08-30 → 2026-08-30); code changes to 51 line ((PR #29250 add 38 remove 13)</x:v>
      </x:c>
      <x:c r="I768" s="9" t="str">
        <x:v>kirin-xiao users encountered TypeError throws at the front end of a model with a invocation ask_user loaded with a torque, and assistant message structured output rendering damage needs to be refreshed.  The analysis found that the flow output items were left empty at the end of the array according to their reporting index, and that they could be turned into blank items after opening, while the 419 rows of the rendering cycle did not protect undefined. Developer changes by cross-border entry to add and parts are indexed ( PR  # 29250 Rehabilitate. Rehabilitate 0.15 Day, code change 51 lines dev Fixed.</x:v>
      </x:c>
      <x:c r="J768" s="7" t="str">
        <x:v>Pilot consensus review</x:v>
      </x:c>
      <x:c r="K768" s="7" t="str">
        <x:v>P0382</x:v>
      </x:c>
      <x:c r="L768" s="7" t="str">
        <x:v>issue: empty slot in an assistant message output crashes the structured output renderer</x:v>
      </x:c>
      <x:c r="M768" s="7" t="str">
        <x:v>S13</x:v>
      </x:c>
      <x:c r="N768" s="7" t="str">
        <x:v>System crashes</x:v>
      </x:c>
      <x:c r="O768" s="7" t="str">
        <x:v>Result observation</x:v>
      </x:c>
      <x:c r="P768" s="7" t="str">
        <x:v>1.0</x:v>
      </x:c>
      <x:c r="Q768" s="7" t="str">
        <x:v>The symptom codes from both rounds are consolidated as System crashes, based on the primary anomaly; the report-level evidence status is retained.</x:v>
      </x:c>
      <x:c r="R768" s="7" t="str">
        <x:v>Confirmed: none of the five specified fields is marked as insufficient evidence; original labels are retained. This is a status check, not a new experiment.</x:v>
      </x:c>
    </x:row>
    <x:row r="769" ht="57" customHeight="1">
      <x:c r="A769" s="8" t="n">
        <x:v>29326</x:v>
      </x:c>
      <x:c r="B769" s="8" t="str">
        <x:v>https://github.com/open-webui/open-webui/issues/29326</x:v>
      </x:c>
      <x:c r="C769" s="9" t="str">
        <x:v>open-webui/open-webui</x:v>
      </x:c>
      <x:c r="D769" s="9" t="str">
        <x:v>Stage 2: Skill activation and authorization</x:v>
      </x:c>
      <x:c r="E769" s="9" t="str">
        <x:v>Send a message as soon as the model is changed in the open chat. Request body web_search   Skill  features.web_search Still the value of the previous model (the switch is shown as the switch but sent) false, or vice versa, contrary to input bar switch status; new sessions or whole pages are updated to have a steady effect on the same source code_interpreter Wait Skill There's also a lack of direction on the switch.</x:v>
      </x:c>
      <x:c r="F769" s="9" t="str">
        <x:v>Skill inventory</x:v>
      </x:c>
      <x:c r="G769" s="9" t="str">
        <x:v>Related repairs include: PR  # 30383 (Increase) 37 Delete 0 Change src/lib/components/chat/Chat.svelte, merged) and submitted 1b5a8ac, keep the default properties (each selected model supports and the default is opened) when comparing multiple models, and # 29500 、# 30387 (all closed) Try applying new model defaults and fixes before sending response; the maintainer confirms that dev Repairs.</x:v>
      </x:c>
      <x:c r="H769" s="9" t="str">
        <x:v>32.40 days ((2026-09-01 → 2026-10-03); code changes to 37 line ((PR #30383 add 37 remove 0)</x:v>
      </x:c>
      <x:c r="I769" s="9" t="str">
        <x:v>When an dinoboy197 user sends a message immediately after switching the model in an open chat, the features.web_search that encounters the request body remains the same as the previous model, as opposed to the input switch. The analysis found that the webSearchActive was read separately when sent, while the model switched only to update webSearchEnabled, with different response execution sequences leading to depreciation and obsolescence. The developer has repaired, repaired the total duration of 32.40 days and code changes to the 37 line through the relevant PR (#30383 master) which has been repaired in dev. </x:v>
      </x:c>
      <x:c r="J769" s="7" t="str">
        <x:v>Pilot consensus review</x:v>
      </x:c>
      <x:c r="K769" s="7" t="str">
        <x:v>P0383</x:v>
      </x:c>
      <x:c r="L769" s="7" t="str">
        <x:v>bug: features.web_search keeps the previous model's value after in-chat model switch</x:v>
      </x:c>
      <x:c r="M769" s="7" t="str">
        <x:v>S19</x:v>
      </x:c>
      <x:c r="N769" s="7" t="str">
        <x:v>Ineffective controls</x:v>
      </x:c>
      <x:c r="O769" s="7" t="str">
        <x:v>Configuration manager</x:v>
      </x:c>
      <x:c r="P769" s="7" t="str">
        <x:v>1.0</x:v>
      </x:c>
      <x:c r="Q769" s="7" t="str">
        <x:v>The symptom codes from both rounds are consolidated as Ineffective controls, based on the primary anomaly; the report-level evidence status is retained.</x:v>
      </x:c>
      <x:c r="R769" s="7" t="str">
        <x:v>Confirmed: none of the five specified fields is marked as insufficient evidence; original labels are retained. This is a status check, not a new experiment.</x:v>
      </x:c>
    </x:row>
    <x:row r="770" ht="57" customHeight="1">
      <x:c r="A770" s="8" t="n">
        <x:v>29327</x:v>
      </x:c>
      <x:c r="B770" s="8" t="str">
        <x:v>https://github.com/open-webui/open-webui/issues/29327</x:v>
      </x:c>
      <x:c r="C770" s="9" t="str">
        <x:v>open-webui/open-webui</x:v>
      </x:c>
      <x:c r="D770" s="9" t="str">
        <x:v>Stage 4: result and status feedback</x:v>
      </x:c>
      <x:c r="E770" s="9" t="str">
        <x:v>When all the result pages of a web search fail to load, chat prompt Failed to embed and store the retrieved web pages. Check the embedding configuration to point the problem to an embedded configuration, whereas the embedded is not involved; some failures do not. </x:v>
      </x:c>
      <x:c r="F770" s="9" t="str">
        <x:v>Result observation</x:v>
      </x:c>
      <x:c r="G770" s="9" t="str">
        <x:v>PR  # 31859 (Increase) 6 Delete 0 Change backend/open_webui/routers/retrieval.py, merged; adding empty before saving docs Check and return clear search failed messages, save embedded configuration tips only for real embedded errors.</x:v>
      </x:c>
      <x:c r="H770" s="9" t="str">
        <x:v>34.04 days ((2026-09-01 → 2026-10-05); code changes to 6 line ((PR #31859 add 6 remove 0)</x:v>
      </x:c>
      <x:c r="I770" s="9" t="str">
        <x:v>silentoplayz users encountered a chat error reporting an embedded configuration failure when they failed to load all of the result pages in a single web page search. The analysis found that docs dropped the general EMPTY_CONTENT to save_docs_to_vector_db after the page load failed, while process_web_search reported all the anomalies as a result of embedded configuration errors. The developer repaired, restored the total duration of 34.04 days, code changes 6 line by adding empty docs checks and returning to retrieve the failure message (PR #31859).</x:v>
      </x:c>
      <x:c r="J770" s="7" t="str">
        <x:v>Pilot consensus review</x:v>
      </x:c>
      <x:c r="K770" s="7" t="str">
        <x:v>P0384</x:v>
      </x:c>
      <x:c r="L770" s="7" t="str">
        <x:v>issue: a web search where every result fails to load is reported as an embedding configuration failure</x:v>
      </x:c>
      <x:c r="M770" s="7" t="str">
        <x:v>S20</x:v>
      </x:c>
      <x:c r="N770" s="7" t="str">
        <x:v>Observability defects</x:v>
      </x:c>
      <x:c r="O770" s="7" t="str">
        <x:v>Result observation</x:v>
      </x:c>
      <x:c r="P770" s="7" t="str">
        <x:v>1.0</x:v>
      </x:c>
      <x:c r="Q770" s="7" t="str">
        <x:v>The symptom codes from both rounds are consolidated as Observability defects, based on the primary anomaly; the report-level evidence status is retained.</x:v>
      </x:c>
      <x:c r="R770" s="7" t="str">
        <x:v>Confirmed: none of the five specified fields is marked as insufficient evidence; original labels are retained. This is a status check, not a new experiment.</x:v>
      </x:c>
    </x:row>
    <x:row r="771" ht="72" customHeight="1">
      <x:c r="A771" s="8" t="n">
        <x:v>29707</x:v>
      </x:c>
      <x:c r="B771" s="8" t="str">
        <x:v>https://github.com/open-webui/open-webui/issues/29707</x:v>
      </x:c>
      <x:c r="C771" s="9" t="str">
        <x:v>open-webui/open-webui</x:v>
      </x:c>
      <x:c r="D771" s="9" t="str">
        <x:v>Stage 4: result and status feedback</x:v>
      </x:c>
      <x:c r="E771" s="9" t="str">
        <x:v>Original function invocation Down search_web   Skill tool In the result, the text is divided into the sources in Cairo source&gt; Labels are empty and all called search_web, the model can't map the content to the source ID, which often creates inaccurate connections.</x:v>
      </x:c>
      <x:c r="F771" s="9" t="str">
        <x:v>Result observation</x:v>
      </x:c>
      <x:c r="G771" s="9" t="str">
        <x:v>Unconnected repair commit;maintainer Classic298 Response already received dev Fix and make completed Closed, no corresponding submission or PR.</x:v>
      </x:c>
      <x:c r="H771" s="9" t="str">
        <x:v>0.00 days ((2026-09-05 → 2026-09-05); code changes 0 line ((unrelated submission)</x:v>
      </x:c>
      <x:c r="I771" s="9" t="str">
        <x:v>User HexStan Using native function invocation  search_web   tool  When I meet you  tool As a result, the source label was empty and the model was difficult to map.  The analysis found that reference constructs were only effective for hard-coded tool name lists, which search_web did not lead to. No repair commit found; closed as completed. Total repair duration: 0.00 days; code changes: 0 lines.</x:v>
      </x:c>
      <x:c r="J771" s="7" t="str">
        <x:v>Pilot consensus review</x:v>
      </x:c>
      <x:c r="K771" s="7" t="str">
        <x:v>P0385</x:v>
      </x:c>
      <x:c r="L771" s="7" t="str">
        <x:v>issue: In `search_web` tool results, `&lt;source&gt;` tags become empty placeholders, making it difficult for AI to map search results to IDs</x:v>
      </x:c>
      <x:c r="M771" s="7" t="str">
        <x:v>S20</x:v>
      </x:c>
      <x:c r="N771" s="7" t="str">
        <x:v>Observability defects</x:v>
      </x:c>
      <x:c r="O771" s="7" t="str">
        <x:v>Result observation</x:v>
      </x:c>
      <x:c r="P771" s="7" t="str">
        <x:v>1.0</x:v>
      </x:c>
      <x:c r="Q771" s="7" t="str">
        <x:v>Previous review:
Based on columns E/G; see column R for the specific rationale. This is a review of documentary classification, not an experimental test.</x:v>
      </x:c>
      <x:c r="R771" s="7" t="str">
        <x:v>All five specified fields have explicit classifications.</x:v>
      </x:c>
    </x:row>
    <x:row r="772" ht="84" customHeight="1">
      <x:c r="A772" s="8" t="n">
        <x:v>29920</x:v>
      </x:c>
      <x:c r="B772" s="8" t="str">
        <x:v>https://github.com/open-webui/open-webui/issues/29920</x:v>
      </x:c>
      <x:c r="C772" s="9" t="str">
        <x:v>open-webui/open-webui</x:v>
      </x:c>
      <x:c r="D772" s="9" t="str">
        <x:v>Stage 4: result and status feedback</x:v>
      </x:c>
      <x:c r="E772" s="9" t="str">
        <x:v>Internal memory tool Implementation update_memory （ add/replace/move )or read_memory_path And every time, every memory returns meta.model, that is, the complete configuration of the current model (description, recommendation hint, all tool /Plutonium/filter ID Built tool Signs, accesses authorization including base64 icon, the action/filter, Redis There's more under the model cache base64 (a) Model image; 7 reports move Return to your appointment 469   KB Single round consumption 471,510 Hint token, and then trigger context compression;the blob It's written into every memory meta Columns.</x:v>
      </x:c>
      <x:c r="F772" s="9" t="str">
        <x:v>Result observation</x:v>
      </x:c>
      <x:c r="G772" s="9" t="str">
        <x:v>Unconnected repair commit;maintainer tjbck Response already received dev Deal with and completed Closed, no corresponding submission or PR.</x:v>
      </x:c>
      <x:c r="H772" s="9" t="str">
        <x:v>4.66 days ((2026-09-11 → 2026-09-16); code changes 0 line ((unrelated submission)</x:v>
      </x:c>
      <x:c r="I772" s="9" t="str">
        <x:v>User siavashvj Inside memory tool Implementation update_memory/read_memory_path When you meet each memory, you bring the full model configuration tool And then it swells to hundreds KB Cost estimates 47 Huge hints token And trigger compression.  The analysis found that the memories.py was responsible for storing operation.meta.model into a complete model dictionary rather than model id. Didn't see repair commit, shut down by completed, fix total time 4.66 days, code changes 0 line.</x:v>
      </x:c>
      <x:c r="J772" s="7" t="str">
        <x:v>Pilot consensus review</x:v>
      </x:c>
      <x:c r="K772" s="7" t="str">
        <x:v>P0386</x:v>
      </x:c>
      <x:c r="L772" s="7" t="str">
        <x:v>issue: Built-in memory tool stores and returns the entire model config in every memory's meta (update_memory / read_memory_path)</x:v>
      </x:c>
      <x:c r="M772" s="7" t="str">
        <x:v>S14</x:v>
      </x:c>
      <x:c r="N772" s="7" t="str">
        <x:v>Performance degradation</x:v>
      </x:c>
      <x:c r="O772" s="7" t="str">
        <x:v>Logging memory</x:v>
      </x:c>
      <x:c r="P772" s="7" t="str">
        <x:v>1.0</x:v>
      </x:c>
      <x:c r="Q772" s="7" t="str">
        <x:v>The symptom codes from both rounds are consolidated as Performance degradation, based on the primary anomaly; the report-level evidence status is retained.</x:v>
      </x:c>
      <x:c r="R772" s="7" t="str">
        <x:v>Confirmed: none of the five specified fields is marked as insufficient evidence; original labels are retained. This is a status check, not a new experiment.</x:v>
      </x:c>
    </x:row>
    <x:row r="773" ht="42" customHeight="1">
      <x:c r="A773" s="8" t="n">
        <x:v>31411</x:v>
      </x:c>
      <x:c r="B773" s="8" t="str">
        <x:v>https://github.com/open-webui/open-webui/issues/31411</x:v>
      </x:c>
      <x:c r="C773" s="9" t="str">
        <x:v>open-webui/open-webui</x:v>
      </x:c>
      <x:c r="D773" s="9" t="str">
        <x:v>Stage 2: Skill activation and authorization</x:v>
      </x:c>
      <x:c r="E773" s="9" t="str">
        <x:v>Open context Compress and use native built-in Skill tool, after the compressed check point removes the lead user message, the saved user message is matched to the earlier message file ID: Newly uploaded images may get old pictures ID &lt; or nothing at all &lt; attached_files&gt; labels; models can visualize new maps, but edit_image Get the old files ID Or not available ID.</x:v>
      </x:c>
      <x:c r="F773" s="9" t="str">
        <x:v>Context loader</x:v>
      </x:c>
      <x:c r="G773" s="9" t="str">
        <x:v>PR  # 31412 (Increase) 29 Delete 12 Change backend/open_webui/utils/middleware.py 、 utils/misc.py, close) and submit af6b82a;for each message to carry its own attachments ID, either compressed or added to the perimeter to remove position pairs.</x:v>
      </x:c>
      <x:c r="H773" s="9" t="str">
        <x:v>2.27 days ((2026-09-25 → 2026-09-27); code changes to 41 line ((PR #31412 add 29 remove 12)</x:v>
      </x:c>
      <x:c r="I773" s="9" t="str">
        <x:v>User rasimme It's on context Compress and use native built-in tool, visual and image editing, new uploads of images are matched to old files when compressed ID Or no attachment labels, edit_image Edit Error.  Investigation found that add_file_context Use Location zip (i) Compressed loads and user messages in complete history, pre-guided messages, resulting from compressed mismatches.  The developer repaired the total length of 2.27 days, code changes 41 lines by having each message carry its own attachment ID (PR #31412). </x:v>
      </x:c>
      <x:c r="J773" s="7" t="str">
        <x:v>Post-reliability review</x:v>
      </x:c>
      <x:c r="K773" s="7" t="str">
        <x:v>R0386</x:v>
      </x:c>
      <x:c r="L773" s="7" t="str">
        <x:v>issue: Context compaction misaligns attached file IDs for retained user messages</x:v>
      </x:c>
      <x:c r="M773" s="7" t="str">
        <x:v>S04</x:v>
      </x:c>
      <x:c r="N773" s="7" t="str">
        <x:v>Invocation-contract violations</x:v>
      </x:c>
      <x:c r="O773" s="7" t="str">
        <x:v>Context loader</x:v>
      </x:c>
      <x:c r="P773" s="7" t="str">
        <x:v>1.0</x:v>
      </x:c>
      <x:c r="Q773" s="7" t="str">
        <x:v>The mechanism is in the context reconstruction phase.</x:v>
      </x:c>
      <x:c r="R773" s="7" t="str">
        <x:v>Confirmed: none of the five specified fields is marked as insufficient evidence; original labels are retained. This is a status check, not a new experiment.</x:v>
      </x:c>
    </x:row>
    <x:row r="774" ht="72" customHeight="1">
      <x:c r="A774" s="8" t="n">
        <x:v>31472</x:v>
      </x:c>
      <x:c r="B774" s="8" t="str">
        <x:v>https://github.com/open-webui/open-webui/issues/31472</x:v>
      </x:c>
      <x:c r="C774" s="9" t="str">
        <x:v>open-webui/open-webui</x:v>
      </x:c>
      <x:c r="D774" s="9" t="str">
        <x:v>Stage 2: Skill activation and authorization</x:v>
      </x:c>
      <x:c r="E774" s="9" t="str">
        <x:v>Open Code Interpreter in one chat, open another chat from the sidebar, and the Code Interpreter in the second chat remains open (the input box appears in its pills; the Integrations menu is also open), refresh the page remains; Web Search will be turned off when switching chats with Image Generation, and Code Interpreter will not. </x:v>
      </x:c>
      <x:c r="F774" s="9" t="str">
        <x:v>Skill inventory</x:v>
      </x:c>
      <x:c r="G774" s="9" t="str">
        <x:v>PR  # 31500 (Increase) 1 Delete 0 Change src/lib/components/chat/Chat.svelte, merged;closing when opening another chat from the sidebar Code Interpreter.</x:v>
      </x:c>
      <x:c r="H774" s="9" t="str">
        <x:v>0.76 days ((2026-09-27 → 2026-09-28); code changes to 1 line ((PR #31500 add 1 remove 0)</x:v>
      </x:c>
      <x:c r="I774" s="9" t="str">
        <x:v>silentoplayz users open another chat from the sidebar after opening Code Interpreter in one chat, and when encountering a second chat they still open Code Interpreter, refreshments do not disappear. A search found that the reset logic when opening the chat was missing Code Interpreter, and the remaining values were stored in the new chat drafts. The developer repaired the total duration of 0.76 days, code changes and 1 lines by shutting down Code Interpreter (PR #31500) at this point. </x:v>
      </x:c>
      <x:c r="J774" s="7" t="str">
        <x:v>Pilot consensus review</x:v>
      </x:c>
      <x:c r="K774" s="7" t="str">
        <x:v>P0387</x:v>
      </x:c>
      <x:c r="L774" s="7" t="str">
        <x:v>issue: Code Interpreter stays switched on when opening another chat from the sidebar</x:v>
      </x:c>
      <x:c r="M774" s="7" t="str">
        <x:v>S19</x:v>
      </x:c>
      <x:c r="N774" s="7" t="str">
        <x:v>Ineffective controls</x:v>
      </x:c>
      <x:c r="O774" s="7" t="str">
        <x:v>Configuration manager</x:v>
      </x:c>
      <x:c r="P774" s="7" t="str">
        <x:v>1.0</x:v>
      </x:c>
      <x:c r="Q774" s="7" t="str">
        <x:v>Previous review:
Based on columns E/G; see column R for the specific rationale. This is a review of documentary classification, not an experimental test.</x:v>
      </x:c>
      <x:c r="R774" s="7" t="str">
        <x:v>All five specified fields have explicit classifications.</x:v>
      </x:c>
    </x:row>
    <x:row r="775" ht="72" customHeight="1">
      <x:c r="A775" s="8" t="n">
        <x:v>31566</x:v>
      </x:c>
      <x:c r="B775" s="8" t="str">
        <x:v>https://github.com/open-webui/open-webui/issues/31566</x:v>
      </x:c>
      <x:c r="C775" s="9" t="str">
        <x:v>open-webui/open-webui</x:v>
      </x:c>
      <x:c r="D775" s="9" t="str">
        <x:v>Stage 4: result and status feedback</x:v>
      </x:c>
      <x:c r="E775" s="9" t="str">
        <x:v>After the Skill invocation model started the subagent in the background, the current open chat never showed the subagent report and subsequent responses to the model as written, although the page was notified to refresh the chat but still stopped at earlier responses, not updated for more than 90 seconds; the manual refresh page only saw new messages. </x:v>
      </x:c>
      <x:c r="F775" s="9" t="str">
        <x:v>Result observation</x:v>
      </x:c>
      <x:c r="G775" s="9" t="str">
        <x:v>PR  # 31576 (Increase) 2 Delete 0 Change backend/open_webui/utils/subagents.py 、 utils/timers.py, merged) and submitted fa66b0f; letting backstage subagent Show as soon as you arrive with the timer in the open chat.</x:v>
      </x:c>
      <x:c r="H775" s="9" t="str">
        <x:v>1.28 days ((2026-09-29 → 2026-09-30); code changes to 2 line ((PR #31576 add 2 remove 0)</x:v>
      </x:c>
      <x:c r="I775" s="9" t="str">
        <x:v>The Classic298 user encounters the current chat that does not show subagent reports and subsequent responses, until after starting subagent in the background of the model. The search found that the back-end report moved the chat history but did not update the saved current message page, which had been stalled due to an earlier response. Developer by getting backstage subagent Displays instantaneously with the timer result ( PR  # 31576 Rehabilitate. Rehabilitate 1.28 Day, code change 2 lines.</x:v>
      </x:c>
      <x:c r="J775" s="7" t="str">
        <x:v>Post-reliability review</x:v>
      </x:c>
      <x:c r="K775" s="7" t="str">
        <x:v>R0387</x:v>
      </x:c>
      <x:c r="L775" s="7" t="str">
        <x:v>issue: Background sub-agent report does not show in the open chat until a page reload</x:v>
      </x:c>
      <x:c r="M775" s="7" t="str">
        <x:v>S09</x:v>
      </x:c>
      <x:c r="N775" s="7" t="str">
        <x:v>Incomplete or inaccessible delivery</x:v>
      </x:c>
      <x:c r="O775" s="7" t="str">
        <x:v>Result observation</x:v>
      </x:c>
      <x:c r="P775" s="7" t="str">
        <x:v>1.0</x:v>
      </x:c>
      <x:c r="Q775"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775" s="7" t="str">
        <x:v>All five specified fields have explicit classifications.</x:v>
      </x:c>
    </x:row>
    <x:row r="776" ht="72" customHeight="1">
      <x:c r="A776" s="8" t="n">
        <x:v>31599</x:v>
      </x:c>
      <x:c r="B776" s="8" t="str">
        <x:v>https://github.com/open-webui/open-webui/issues/31599</x:v>
      </x:c>
      <x:c r="C776" s="9" t="str">
        <x:v>open-webui/open-webui</x:v>
      </x:c>
      <x:c r="D776" s="9" t="str">
        <x:v>Stage 4: result and status feedback</x:v>
      </x:c>
      <x:c r="E776" s="9" t="str">
        <x:v>Original function invocation In a pattern, search_web The result is no reference from any source message.sources as null ) although their return is included title/link/snippet ； OpenAPI   tool Server with MCP   tool It's also impossible to produce quotes. Models can only rely on one URL Copy the answer to reflect the source.</x:v>
      </x:c>
      <x:c r="F776" s="9" t="str">
        <x:v>Result observation</x:v>
      </x:c>
      <x:c r="G776" s="9" t="str">
        <x:v>Unrelated repair commit; maintainer Classic298 responds to intended (intentionally, pointing to the relevant existing issue) and closes with completed, missing corresponding submission or PR.</x:v>
      </x:c>
      <x:c r="H776" s="9" t="str">
        <x:v>0.01 days ((2026-09-29 → 2026-09-29); code changes 0 line ((unrelated submission)</x:v>
      </x:c>
      <x:c r="I776" s="9" t="str">
        <x:v>When f-tassan users used search_web in the native function invocation mode, the results encountered no source references. The analysis found that the reference builds were only effective for hard-coded tool name lists; both search_web and tool servers were not listed and caused by no source event pathways. Didn't see repair commit, shut down by intended/completed, fix total time 0.01 days, code changes 0 line.</x:v>
      </x:c>
      <x:c r="J776" s="7" t="str">
        <x:v>Pilot consensus review</x:v>
      </x:c>
      <x:c r="K776" s="7" t="str">
        <x:v>P0388</x:v>
      </x:c>
      <x:c r="L776" s="7" t="str">
        <x:v>issue: Native function calling: search_web and tool-server results never produce citations</x:v>
      </x:c>
      <x:c r="M776" s="7" t="str">
        <x:v>S20</x:v>
      </x:c>
      <x:c r="N776" s="7" t="str">
        <x:v>Observability defects</x:v>
      </x:c>
      <x:c r="O776" s="7" t="str">
        <x:v>Result observation</x:v>
      </x:c>
      <x:c r="P776" s="7" t="str">
        <x:v>1.0</x:v>
      </x:c>
      <x:c r="Q776" s="7" t="str">
        <x:v>Previous: The Guardian called intended;
Based on columns E/G; see column R for the specific rationale. This is a review of documentary classification, not an experimental test.</x:v>
      </x:c>
      <x:c r="R776" s="7" t="str">
        <x:v>All five specified fields have explicit classifications.</x:v>
      </x:c>
    </x:row>
    <x:row r="777" ht="138" customHeight="1">
      <x:c r="A777" s="8" t="n">
        <x:v>31610</x:v>
      </x:c>
      <x:c r="B777" s="8" t="str">
        <x:v>https://github.com/open-webui/open-webui/issues/31610</x:v>
      </x:c>
      <x:c r="C777" s="9" t="str">
        <x:v>open-webui/open-webui</x:v>
      </x:c>
      <x:c r="D777" s="9" t="str">
        <x:v>Stage 1: planning and initiation</x:v>
      </x:c>
      <x:c r="E777" s="9" t="str">
        <x:v>The administrator has set and modeled it backstage Capabilities/Default Features Enable Web Search (engine) duckduckgo, Results 2 ) When asking a question about a model that requires real-time data, the model is not launched Skill invocation Search in the chain tool invocation, no search request was sent; the request went straight to the back end of the large model, prompt User only (approx.) 27   token The model answers with training data.  The service logs show Error generating initial chat title and KeyError 'model' at the same time for each new conversation. </x:v>
      </x:c>
      <x:c r="F777" s="9" t="str">
        <x:v>Large language model</x:v>
      </x:c>
      <x:c r="G777" s="9" t="str">
        <x:v>No corrections for unprovoked searches.  Associated PR #30356 ((backend/open_webui/utils/middleware.py, 1 added 1 deleted, merged) only fixed the KeyError 'model' traceback in the initial title generating task, allowing the memory retrieval step to read model by default None without changing search behavior.  Defenders determined that the search phenomenon was expected to be identical to #31350, and recommended that the Function Calling model be set to Legacy or modified with tool invocation capabilities; issue closed with completed. </x:v>
      </x:c>
      <x:c r="H777" s="9" t="str">
        <x:v>0.00 days( 2026-09-29T16:08:58Z  →  2026-09-29T16:12:30Z );code changes 2 Lines (Relationships) PR  # 30356 Increase 1 Delete 1 I'll just fix it KeyError, non-search issues)</x:v>
      </x:c>
      <x:c r="I777" s="9" t="str">
        <x:v>Users ( sergueikp )in Windows Desktop v0.11.4 Up, Enabled Web Search in the case of a question to a model that requires real-time data, the search request is always not sent prompt Problem-only phenomenon.  Investigation found that Function Calling as Default/Native Time Search tool It's up to the model to decide invocation, small local model not available invocation Resulting (in expected behaviour).  Associated PR #30356 only repaired the KeyError traceback in the log, the search behavior was unchanged, the maintainer suggested changing the Legacy or changing the model, repaired the total duration of 0.00 days, code changes 2, and the search problem itself was not fixed. </x:v>
      </x:c>
      <x:c r="J777" s="7" t="str">
        <x:v>Pilot consensus review</x:v>
      </x:c>
      <x:c r="K777" s="7" t="str">
        <x:v>P0389</x:v>
      </x:c>
      <x:c r="L777" s="7" t="str">
        <x:v>issue: Web search never triggered in v0.11.4 (desktop app, Windows) - no search request sent</x:v>
      </x:c>
      <x:c r="M777" s="7" t="str">
        <x:v>S03</x:v>
      </x:c>
      <x:c r="N777" s="7" t="str">
        <x:v>Routing errors</x:v>
      </x:c>
      <x:c r="O777" s="7" t="str">
        <x:v>Skill routing</x:v>
      </x:c>
      <x:c r="P777" s="7" t="str">
        <x:v>1.0</x:v>
      </x:c>
      <x:c r="Q777" s="7" t="str">
        <x:v>Historical retrospective (before this adaptation): perform two rounds in the major abnormal semantics consolidation to Routing errors.
See column R for individual rationales and evidence limitations.</x:v>
      </x:c>
      <x:c r="R777" s="7" t="str">
        <x:v>Matched (best-fit inference, 2026-10-15).
Symptom: retain S03 Routing errors.
The default Native mode does not select the search model, and is classified according to tool-selected behavior; Legacy only automatically searches, KeyError for independent title task problems.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778" ht="57" customHeight="1">
      <x:c r="A778" s="8" t="n">
        <x:v>31880</x:v>
      </x:c>
      <x:c r="B778" s="8" t="str">
        <x:v>https://github.com/open-webui/open-webui/issues/31880</x:v>
      </x:c>
      <x:c r="C778" s="9" t="str">
        <x:v>open-webui/open-webui</x:v>
      </x:c>
      <x:c r="D778" s="9" t="str">
        <x:v>Stage 2: Skill activation and authorization</x:v>
      </x:c>
      <x:c r="E778" s="9" t="str">
        <x:v>The admin is here Admin Panel  &gt;  Settings  &gt;  Integrations Close Some MCP   tool Servers (Save Configuration) enable as false After that, it's from chatting Integrations Menu disappears, but uses curl To / api/chat/completions Sending in tool_ids The request for the server will still be connected to and executed by the Chinese-named server tool ； Legacy Models in mode respond directly with their search results.  Requests for an expected name that has been turned off should not be connected.</x:v>
      </x:c>
      <x:c r="F778" s="9" t="str">
        <x:v>Permission manager</x:v>
      </x:c>
      <x:c r="G778" s="9" t="str">
        <x:v>dev submitted fb741eb Fix (PR #31882, #31883 submitted similar changes and none merged), chat requests now ignore the MCP server that is closed and will no longer be connected or used after it is closed. Modifications involve backend/open_webui/utils/middleware.py; fb741eb is submitted for a single larger overarching, including backend/open_webui/routers/tools.py, utils/tools.py,src/lib/apis/tools/index.ts, MessageInput.svelte,ToolServersModal.svelte,i18n en-US translation.json and 7 files. The authors confirm that the fix will be released with the next version, issue closed with completed.</x:v>
      </x:c>
      <x:c r="H778" s="9" t="str">
        <x:v>6.48 days( 2026-10-03T10:24:14Z  →  2026-10-09T21:49:39Z );code changes 347 lines( commit fb741eb Increase 240 Delete 107 ）</x:v>
      </x:c>
      <x:c r="I778" s="9" t="str">
        <x:v>Administrator ( silentoplayz I'm on it MCP   tool Servers exa When it's closed, use curl To / api/chat/completions Sending in tool_ids The backend still connects to the server and performs its search when it is identified as the closed server tool The phenomenon of human rights violations.  The scan found that the steps of a chat request to connect to MCP servers only validated the server's presence with access to permission, unverified enable tags. Developer pass dev Commit fb741eb Let chat requests ignore closed MCP Servers to repair. Total durations to repair 6.48 Day, code change 347 Okay, the server is no longer used when it's closed.</x:v>
      </x:c>
      <x:c r="J778" s="7" t="str">
        <x:v>Pilot consensus review</x:v>
      </x:c>
      <x:c r="K778" s="7" t="str">
        <x:v>P0390</x:v>
      </x:c>
      <x:c r="L778" s="7" t="str">
        <x:v>issue: switching off an MCP tool server doesn't stop chat requests from using it</x:v>
      </x:c>
      <x:c r="M778" s="7" t="str">
        <x:v>S18</x:v>
      </x:c>
      <x:c r="N778" s="7" t="str">
        <x:v>Security-boundary violations</x:v>
      </x:c>
      <x:c r="O778" s="7" t="str">
        <x:v>Permission manager</x:v>
      </x:c>
      <x:c r="P778" s="7" t="str">
        <x:v>1.0</x:v>
      </x:c>
      <x:c r="Q778" s="7" t="str">
        <x:v>The symptom codes from both rounds are consolidated as Security-boundary violations, based on the primary anomaly; the report-level evidence status is retained.</x:v>
      </x:c>
      <x:c r="R778" s="7" t="str">
        <x:v>Confirmed: none of the five specified fields is marked as insufficient evidence; original labels are retained. This is a status check, not a new experiment.</x:v>
      </x:c>
    </x:row>
    <x:row r="779" ht="72" customHeight="1">
      <x:c r="A779" s="8" t="n">
        <x:v>31907</x:v>
      </x:c>
      <x:c r="B779" s="8" t="str">
        <x:v>https://github.com/open-webui/open-webui/issues/31907</x:v>
      </x:c>
      <x:c r="C779" s="9" t="str">
        <x:v>open-webui/open-webui</x:v>
      </x:c>
      <x:c r="D779" s="9" t="str">
        <x:v>Stage 3: execution</x:v>
      </x:c>
      <x:c r="E779" s="9" t="str">
        <x:v>It's going on and on and on web_search and fetch_url In some of the pressure questions, fetch_url   invocation Unlimited hanging with no log output; sometimes individual pages, sometimes all of them, in the form of tool Neither return nor be mistaken.  The user makes it clear that this is not a problem of model cycles invocation, but of tool itself. </x:v>
      </x:c>
      <x:c r="F779" s="9" t="str">
        <x:v>Runtime environment</x:v>
      </x:c>
      <x:c r="G779" s="9" t="str">
        <x:v>No linked repair commit.  Maintainer Classic298 Which means it's Default web loader Unset timeout The recommendation is: Admin Settings  &gt;  Web Search  &gt;  Timeout Settings timeout (loaders only as Default ), or settings environment variable   WEB_LOADER_TIMEOUT=15 ； issue By completed Close.</x:v>
      </x:c>
      <x:c r="H779" s="9" t="str">
        <x:v>0.23 days( 2026-10-03T16:50:31Z  →  2026-10-03T22:20:25Z );code changes 0 Line (no affiliation)</x:v>
      </x:c>
      <x:c r="I779" s="9" t="str">
        <x:v>alecov users in the dev version deployed by Docker encountered the phenomenon of partial fetch_url invocation unlimited hanging, with no log output, when asking the model to do multiple web_search and fetch_url pressurization queries. When the Default web loader does not set up timeout, the target site does not have response, fetch permanently waiting for the resulting behavior. Maintainer suggested settings Web Search Timeout or WEB_LOADER_TIMEOUT Not seen repair commit Press completed Close. Fix total time 0.23 Day, code change 0 lines.</x:v>
      </x:c>
      <x:c r="J779" s="7" t="str">
        <x:v>Post-reliability review</x:v>
      </x:c>
      <x:c r="K779" s="7" t="str">
        <x:v>R0388</x:v>
      </x:c>
      <x:c r="L779" s="7" t="str">
        <x:v>issue: fetch_url loops indefinitely with no log output</x:v>
      </x:c>
      <x:c r="M779" s="7" t="str">
        <x:v>S07</x:v>
      </x:c>
      <x:c r="N779" s="7" t="str">
        <x:v>Workflow stalls</x:v>
      </x:c>
      <x:c r="O779" s="7" t="str">
        <x:v>Execution tool</x:v>
      </x:c>
      <x:c r="P779" s="7" t="str">
        <x:v>1.0</x:v>
      </x:c>
      <x:c r="Q779"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779" s="7" t="str">
        <x:v>All five specified fields have explicit classifications.</x:v>
      </x:c>
    </x:row>
    <x:row r="780" ht="156" customHeight="1">
      <x:c r="A780" s="8" t="n">
        <x:v>31968</x:v>
      </x:c>
      <x:c r="B780" s="8" t="str">
        <x:v>https://github.com/open-webui/open-webui/issues/31968</x:v>
      </x:c>
      <x:c r="C780" s="9" t="str">
        <x:v>open-webui/open-webui</x:v>
      </x:c>
      <x:c r="D780" s="9" t="str">
        <x:v>Stage 1: planning and initiation</x:v>
      </x:c>
      <x:c r="E780" s="9" t="str">
        <x:v>in Native function calling Next, the file was hung straight to the model Knowledge When not in the knowledge base, non-adminable users can launch the model Skill Inside view_knowledge_file   tool invocation Got it." error ": " Access denied "; same document list_knowledge 、 grep_knowledge_files 、 query_knowledge_files 、 view_file I can see it or read it.  Administrators are unaffected.  The model was then modified using grep/query snippets and repeatedly rebuilt the execute_code file, slowly and unintentionally. </x:v>
      </x:c>
      <x:c r="F780" s="9" t="str">
        <x:v>Large language model</x:v>
      </x:c>
      <x:c r="G780" s="9" t="str">
        <x:v>No linked repair commit.  Maintainer Classic298 Description of expected behaviour: The directly documented model should be view_file Read and available to ordinary users, see model error tool;recommends to request direct file of model in system hints view_file, or put a file in the knowledge base and mount it.  issue closed with not_planned (non-defective).</x:v>
      </x:c>
      <x:c r="H780" s="9" t="str">
        <x:v>0.00 days( 2026-10-06T12:46:11Z  →  2026-10-06T12:48:06Z );code changes 0 Line (no affiliation)</x:v>
      </x:c>
      <x:c r="I780" s="9" t="str">
        <x:v>Non-Admin Users ( chanitt ) Using a model to mount a direct file, enable Native function calling  When I meet you  view_knowledge_file returns {" error ": " Access denied "..and other knowledge tool The phenomenon of reading the same document.  The file was checked and found that the model's file was not in the knowledge base view_knowledge_file Designed to read-only knowledge base files, model in two tool Select Error tool Resulting (in expected behaviour).  Maintainer suggested to change view_file or specified in a system tip, not seen repair commit Press not_planned Close. Fix total time 0.00 Day, code change 0 lines.</x:v>
      </x:c>
      <x:c r="J780" s="7" t="str">
        <x:v>Post-reliability review</x:v>
      </x:c>
      <x:c r="K780" s="7" t="str">
        <x:v>R0389</x:v>
      </x:c>
      <x:c r="L780" s="7" t="str">
        <x:v>issue: view_knowledge_file returns "Access denied" for files attached directly to a model</x:v>
      </x:c>
      <x:c r="M780" s="7" t="str">
        <x:v>S06</x:v>
      </x:c>
      <x:c r="N780" s="7" t="str">
        <x:v>Authentication or authorization rejection</x:v>
      </x:c>
      <x:c r="O780" s="7" t="str">
        <x:v>Execution tool</x:v>
      </x:c>
      <x:c r="P780" s="7" t="str">
        <x:v>1.0</x:v>
      </x:c>
      <x:c r="Q780" s="7" t="str">
        <x:v>Historical review (before this reassignment): the original body and available comments still did not establish the relevant fields; agreement between rounds was not substituted for evidence.
2026-10-15 this time: primary component→ execute the tool.  Based on columns E/G; see column R for the specific rationale. This is a review of documentary classification, not an experimental test.
Full reassignment on 2026-10-15: symptoms matched to existing categories; see column R for individual rationales and evidence limitations.</x:v>
      </x:c>
      <x:c r="R780" s="7" t="str">
        <x:v>Matched (best-fit inference, 2026-10-15).
Symptom: S06 Authentication or authorization rejection.  The tool was read directly after the incorrectly selected knowledge library received Access denied, and the authorization refused to classify performance. Directly uploaded files should be view_file and models view_knowledge_file, with the tool reading intent to select an incorrect classification; permission refuses to conform to design.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781" ht="42" customHeight="1">
      <x:c r="A781" s="8" t="n">
        <x:v>71</x:v>
      </x:c>
      <x:c r="B781" s="8" t="str">
        <x:v>https://github.com/earendil-works/pi/issues/71</x:v>
      </x:c>
      <x:c r="C781" s="9" t="str">
        <x:v>earendil-works/pi</x:v>
      </x:c>
      <x:c r="D781" s="9" t="str">
        <x:v>Stage 4: result and status feedback</x:v>
      </x:c>
      <x:c r="E781" s="9" t="str">
        <x:v>When Slack robots such as mom/Mew/Zip perform time-consuming operations in Skill invocation links (whisper.cpp compilation, reading of large files, redundant tool output) the tool output of Skill inside sends an ultra-long message to Slack, triggering an msg_too_long API error in Slack and causing the robot to crash, which also occurs during normal operation. </x:v>
      </x:c>
      <x:c r="F781" s="9" t="str">
        <x:v>Slack Host Integration is responsible for delivering tool output to debug thread, the length exceeding which is reporting error)</x:v>
      </x:c>
      <x:c r="G781" s="9" t="str">
        <x:v>No linked repair commit.  The badlogic maintains that the big messages sent to debug thread have been repaired and broken down into several smaller messages, which are now in the main for publication. issue shut down with completed.</x:v>
      </x:c>
      <x:c r="H781" s="9" t="str">
        <x:v>0.13 days( 2025-11-27T19:48:10Z  →  2025-11-27T22:50:14Z );code changes 0 Line (no affiliation)</x:v>
      </x:c>
      <x:c r="I781" s="9" t="str">
        <x:v>Slack Robot operators are using mom Wait agent When performing time-consuming compilation and large output tasks, it is triggered by a very long response Slack msg_too_long And it's causing the robot to crash.  Examination found that the output was not a length limit or split and the override error was not captured. By breaking up large messages sent to debug thread into multiple small messages, the maintainer repaired total length of 0.13 days, code changes 0 lines (issue unrelated submissions), and entered main for release. </x:v>
      </x:c>
      <x:c r="J781" s="7" t="str">
        <x:v>Post-reliability review</x:v>
      </x:c>
      <x:c r="K781" s="7" t="str">
        <x:v>R0390</x:v>
      </x:c>
      <x:c r="L781" s="7" t="str">
        <x:v>Bot crashes on msg_too_long - needs output capping and/or keep-alive</x:v>
      </x:c>
      <x:c r="M781" s="7" t="str">
        <x:v>S13</x:v>
      </x:c>
      <x:c r="N781" s="7" t="str">
        <x:v>System crashes</x:v>
      </x:c>
      <x:c r="O781" s="7" t="str">
        <x:v>Result observation</x:v>
      </x:c>
      <x:c r="P781" s="7" t="str">
        <x:v>1.0</x:v>
      </x:c>
      <x:c r="Q781" s="7" t="str">
        <x:v>Both rounds agree with the available material and frozen definitions; the labels are retained.</x:v>
      </x:c>
      <x:c r="R781" s="7" t="str">
        <x:v>Confirmed: none of the five specified fields is marked as insufficient evidence; original labels are retained. This is a status check, not a new experiment.</x:v>
      </x:c>
    </x:row>
    <x:row r="782" ht="56" customHeight="1">
      <x:c r="A782" s="8" t="n">
        <x:v>115</x:v>
      </x:c>
      <x:c r="B782" s="8" t="str">
        <x:v>https://github.com/earendil-works/pi/issues/115</x:v>
      </x:c>
      <x:c r="C782" s="9" t="str">
        <x:v>earendil-works/pi</x:v>
      </x:c>
      <x:c r="D782" s="9" t="str">
        <x:v>Stage 4: result and status feedback</x:v>
      </x:c>
      <x:c r="E782" s="9" t="str">
        <x:v>mom （ Slack The cache of hints in multi-wheel conversations is completely missed, and each round is entered in full token Billing;single turn Several times inside tool invocation It's gonna blow context and no overflow treatment; log.jsonl Querying history blends into large amounts tool and tool Noise results; last round reading files or e-mail results are lost in the next round.</x:v>
      </x:c>
      <x:c r="F782" s="9" t="str">
        <x:v>Working memory (from log.jsonl to the most recent 50 round, spelled as a single user message as context, caching forward for each round)</x:v>
      </x:c>
      <x:c r="G782" s="9" t="str">
        <x:v>In the branch mom-context-rework Achieved ( commit   3f6db8e, including CHANGELOG   076cc31: Change to coding-agent  AgentSession Split each channel context.jsonl (Structed) API Message, Ham tool Results, available for AgentSession Use) and log.jsonl (Human readable channel history, user messages and robotic final text only); context.jsonl From the start of each operation log.jsonl synchronizing; line messages and run only once at the same time on the same channel.  Merged into main and closed as completed.</x:v>
      </x:c>
      <x:c r="H782" s="9" t="str">
        <x:v>6.88 days( 2025-12-04T22:19:07Z  →  2025-12-11T19:25:21Z );code changes 1018 lines( 3f6db8e   +685 /− 324 ， 076cc31   +6 /− 3 ）</x:v>
      </x:c>
      <x:c r="I782" s="9" t="str">
        <x:v>mom Robots maintainers are on multiple rounds Slack Used in the context of the dialogue mom agent When you're hit with a hint, you're hit context Overflow unprocessed, historical query by tool Output contamination, cross-wheeling tool It's a loss.  Checked it out. It's the nearest one 50 Shape it into a single piece TSV User message leads to cache prefix changes per round, unused AgentSession and tool The result is written to the human readable log.  Developers recovered the total duration of 6.88 days, code changes to 1018 lines, caching and overflow processing by reusing AgentSession and breaking up context.jsonl with log.jsonl. </x:v>
      </x:c>
      <x:c r="J782" s="7" t="str">
        <x:v>Pilot consensus review</x:v>
      </x:c>
      <x:c r="K782" s="7" t="str">
        <x:v>P0391</x:v>
      </x:c>
      <x:c r="L782" s="7" t="str">
        <x:v>Rework context management: use AgentSession, fix caching, add overflow handling</x:v>
      </x:c>
      <x:c r="M782" s="7" t="str">
        <x:v>S14</x:v>
      </x:c>
      <x:c r="N782" s="7" t="str">
        <x:v>Performance degradation</x:v>
      </x:c>
      <x:c r="O782" s="7" t="str">
        <x:v>Context loader</x:v>
      </x:c>
      <x:c r="P782" s="7" t="str">
        <x:v>1.0</x:v>
      </x:c>
      <x:c r="Q782" s="7" t="str">
        <x:v>The symptom codes from both rounds are consolidated as Performance degradation, based on the primary anomaly; the report-level evidence status is retained.</x:v>
      </x:c>
      <x:c r="R782" s="7" t="str">
        <x:v>Confirmed: none of the five specified fields is marked as insufficient evidence; original labels are retained. This is a status check, not a new experiment.</x:v>
      </x:c>
    </x:row>
    <x:row r="783" ht="42" customHeight="1">
      <x:c r="A783" s="8" t="n">
        <x:v>128</x:v>
      </x:c>
      <x:c r="B783" s="8" t="str">
        <x:v>https://github.com/earendil-works/pi/issues/128</x:v>
      </x:c>
      <x:c r="C783" s="9" t="str">
        <x:v>earendil-works/pi</x:v>
      </x:c>
      <x:c r="D783" s="9" t="str">
        <x:v>Stage 4: result and status feedback</x:v>
      </x:c>
      <x:c r="E783" s="9" t="str">
        <x:v>Automatic compression is triggered too late, and model invocation is reported after context window overflow; even if the compression is successful after overflow, it will not run again automatically, requiring the user to manually input continue to continue; a single super-big turn still exceeds context even after compression, causing repeated overflow. </x:v>
      </x:c>
      <x:c r="F783" s="9" t="str">
        <x:v>Working memory (context compression and overflow recovery logic)</x:v>
      </x:c>
      <x:c r="G783" s="9" t="str">
        <x:v>Phased landing: v0.13.0 Provision isContextOverflow Spill detection, v0.13.2 Accession tool Output Cut (lines and lines) bytes (b) The ceiling; commit   10a1e1e Increase under-compaction Analysis of documents; commit   5a9d844 Simplified compression (remove active) abort Change it Agent.continue (a) Auto-run; community PR  # 144 Press turn  context Budget guards, closed but not merged.  Merged into main and closed as completed.</x:v>
      </x:c>
      <x:c r="H783" s="9" t="str">
        <x:v>3.52 days( 2025-12-06T11:45:32Z  →  2025-12-10T00:10:00Z );code changes 2609 lines( 10a1e1e   +313 ， 5a9d844   +1273 /− 1023 ）</x:v>
      </x:c>
      <x:c r="I783" s="9" t="str">
        <x:v>When developers and maintainers using pi coding agent use automatic compression in long sessions, multi-tool invocation scenarios, the problem of late compression triggering context overflow, not automatically resuming after compression, repeated overflow of single turn superwindows occurs. The scan found that the compression trigger point was late, cut points limited to user boundaries, tool output uninterrupted limits, and recovery processes unformed. By adding overflow detection, tool output interrupts and simplified compression processes (re-using Agent.continue), continuous running) repair, repair total time 3.52 days, code changes 2609 lines, the first generation has been able to stabilize recovery of overflow. </x:v>
      </x:c>
      <x:c r="J783" s="7" t="str">
        <x:v>Post-reliability review</x:v>
      </x:c>
      <x:c r="K783" s="7" t="str">
        <x:v>R0391</x:v>
      </x:c>
      <x:c r="L783" s="7" t="str">
        <x:v>Fix under-compaction</x:v>
      </x:c>
      <x:c r="M783" s="7" t="str">
        <x:v>S04</x:v>
      </x:c>
      <x:c r="N783" s="7" t="str">
        <x:v>Invocation-contract violations</x:v>
      </x:c>
      <x:c r="O783" s="7" t="str">
        <x:v>Context loader</x:v>
      </x:c>
      <x:c r="P783" s="7" t="str">
        <x:v>1.0</x:v>
      </x:c>
      <x:c r="Q783" s="7" t="str">
        <x:v>Both rounds agree with the available material and frozen definitions; the labels are retained.</x:v>
      </x:c>
      <x:c r="R783" s="7" t="str">
        <x:v>Confirmed: none of the five specified fields is marked as insufficient evidence; original labels are retained. This is a status check, not a new experiment.</x:v>
      </x:c>
    </x:row>
    <x:row r="784" ht="138" customHeight="1">
      <x:c r="A784" s="8" t="n">
        <x:v>143</x:v>
      </x:c>
      <x:c r="B784" s="8" t="str">
        <x:v>https://github.com/earendil-works/pi/issues/143</x:v>
      </x:c>
      <x:c r="C784" s="9" t="str">
        <x:v>earendil-works/pi</x:v>
      </x:c>
      <x:c r="D784" s="9" t="str">
        <x:v>Stage 1: planning and initiation</x:v>
      </x:c>
      <x:c r="E784" s="9" t="str">
        <x:v>Use codex max When a model is a model, it sometimes tries invocation   pi that does not exist in apply_patch   tool and codex max  xhigh The reasoning is pi Not available, unable to select.</x:v>
      </x:c>
      <x:c r="F784" s="9" t="str">
        <x:v>Large models (codex-max's modeling capabilities and reasoning grades, apply_patch behavior can be corrected in non-components)</x:v>
      </x:c>
      <x:c r="G784" s="9" t="str">
        <x:v>commit   00370ca as OpenAI codex-max Add Model xhigh Thinking slot: Available -- thinking xhigh Or in a session Shift+Tab Switches; xhigh Also@ mariozechner/pi-ai  reasoning Option Exposure (No) OpenAI Provider Map As high ）.  apply_patch is not solved.  Merged into main and closed as completed.</x:v>
      </x:c>
      <x:c r="H784" s="9" t="str">
        <x:v>0.34 days( 2025-12-08T11:54:51Z  →  2025-12-08T20:01:41Z );code changes 354 lines( 00370ca   +300 /− 54 ）</x:v>
      </x:c>
      <x:c r="I784" s="9" t="str">
        <x:v>Developer prateekmedia In use pi   invocation   codex max When modeling, encounters a model attempt invocation It doesn't exist apply_patch   tool 、and missing   xhigh The question of the line of reasoning.  Investigation found that codex-max Target OpenAI Home harness Training, pi Not provided xhigh As a result of slotting.  Developer add by xhigh Thinking gear (--- thinking xhigh or Shift+Tab He's got a lot of work to do. He's got a lot to do apply_patch He's been convicted OpenAI Side training issues not addressed, total repair time 0.34 Day, code change 354 lines xhigh Location available.</x:v>
      </x:c>
      <x:c r="J784" s="7" t="str">
        <x:v>Post-reliability review</x:v>
      </x:c>
      <x:c r="K784" s="7" t="str">
        <x:v>R0392</x:v>
      </x:c>
      <x:c r="L784" s="7" t="str">
        <x:v>Support Codex xhigh reasoning level</x:v>
      </x:c>
      <x:c r="M784" s="7" t="str">
        <x:v>S03</x:v>
      </x:c>
      <x:c r="N784" s="7" t="str">
        <x:v>Routing errors</x:v>
      </x:c>
      <x:c r="O784" s="7" t="str">
        <x:v>Skill routing</x:v>
      </x:c>
      <x:c r="P784" s="7" t="str">
        <x:v>1.0</x:v>
      </x:c>
      <x:c r="Q784" s="7" t="str">
        <x:v>Historical review (before this reassignment): the original body and available comments still did not establish the relevant fields; agreement between rounds was not substituted for evidence.
See column R for individual rationales and evidence limitations.</x:v>
      </x:c>
      <x:c r="R784" s="7" t="str">
        <x:v>Matched (best-fit inference, 2026-10-15).
Symptom: retain S03 Routing errors.
Major invocation exceptions are non-existent apply_patch for model attempts, which lead to tool choosing to deviate from the classification according to training habits; xhigh gaps also add additional support for submission.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785" ht="56" customHeight="1">
      <x:c r="A785" s="8" t="n">
        <x:v>198</x:v>
      </x:c>
      <x:c r="B785" s="8" t="str">
        <x:v>https://github.com/earendil-works/pi/issues/198</x:v>
      </x:c>
      <x:c r="C785" s="9" t="str">
        <x:v>earendil-works/pi</x:v>
      </x:c>
      <x:c r="D785" s="9" t="str">
        <x:v>Stage 4: result and status feedback</x:v>
      </x:c>
      <x:c r="E785" s="9" t="str">
        <x:v>Switching between sessions GitHub Copilot When different models context Hand-over failed and reported 400: Switch to oswe-vscode-prime Report! tool_calls[0].id Over length 40 Switch to claude-sonnet-4 Report! tool_use.id - It doesn't match. - [ Chuckles ] a-zA-Z0-9_-]+ Mode, before gpt-5.x Generated Skill tool invocation   ID Special characters including vertical lines and super-long.</x:v>
      </x:c>
      <x:c r="F785" s="9" t="str">
        <x:v>Model Interface Adapter (transformMessages is responsible for the transversal of messages between providers)</x:v>
      </x:c>
      <x:c r="G785" s="9" t="str">
        <x:v>commit c5543f7: In transorm-messages.ts, standardize the tool invocation ID for cross-provider scenarios (for openai-responses and openai-codex-responses sources) and automatically enable the Copilot model; modify gpt-5 API.  Merged into main and closed as completed.</x:v>
      </x:c>
      <x:c r="H785" s="9" t="str">
        <x:v>0.01 days( 2025-12-15T18:56:23Z  →  2025-12-15T19:06:18Z );code changes 309 lines( c5543f7   +199 /− 110 ）</x:v>
      </x:c>
      <x:c r="I785" s="9" t="str">
        <x:v>When developers switched between models such as gpt-5.1-codex-max and claude-sonnet-4 in pi, they encountered context communication 400 error, tool invocation ID non-compliance issues. Investigation found that openai It's a model ID And with a vertical line and a very long line, transformMessages Un regularized trans-provider switch tool invocation   ID Result.  Developer by regularizing tool invocation   ID Repair, total duration of repair 0.01 Day, code change 309 All right, cross-model switching back to normal.</x:v>
      </x:c>
      <x:c r="J785" s="7" t="str">
        <x:v>Post-reliability review</x:v>
      </x:c>
      <x:c r="K785" s="7" t="str">
        <x:v>R0393</x:v>
      </x:c>
      <x:c r="L785" s="7" t="str">
        <x:v>GitHub Copilot: Context handoff between models fails due to tool call ID incompatibilities</x:v>
      </x:c>
      <x:c r="M785" s="7" t="str">
        <x:v>S04</x:v>
      </x:c>
      <x:c r="N785" s="7" t="str">
        <x:v>Invocation-contract violations</x:v>
      </x:c>
      <x:c r="O785" s="7" t="str">
        <x:v>Model interface adapter</x:v>
      </x:c>
      <x:c r="P785" s="7" t="str">
        <x:v>1.0</x:v>
      </x:c>
      <x:c r="Q785" s="7" t="str">
        <x:v>Both rounds agree with the available material and frozen definitions; the labels are retained.</x:v>
      </x:c>
      <x:c r="R785" s="7" t="str">
        <x:v>Confirmed: none of the five specified fields is marked as insufficient evidence; original labels are retained. This is a status check, not a new experiment.</x:v>
      </x:c>
    </x:row>
    <x:row r="786" ht="72" customHeight="1">
      <x:c r="A786" s="8" t="n">
        <x:v>409</x:v>
      </x:c>
      <x:c r="B786" s="8" t="str">
        <x:v>https://github.com/earendil-works/pi/issues/409</x:v>
      </x:c>
      <x:c r="C786" s="9" t="str">
        <x:v>earendil-works/pi</x:v>
      </x:c>
      <x:c r="D786" s="9" t="str">
        <x:v>Stage 3: execution</x:v>
      </x:c>
      <x:c r="E786" s="9" t="str">
        <x:v>Linux Upper Browser tool Unreliability: browser-start.js Write it down macOS  Chrome Path to user directory; browser-eval.js 、 browser-content.js  Puppeteer Connection ongoing timeout （ Chrome (a) is properly run; -- profile  Because the path hypothesis is wrong  Linux failed; first connections have been successful and subsequent connections have failed.</x:v>
      </x:c>
      <x:c r="F786" s="9" t="str">
        <x:v>Execute the script (browser script under pi-skills/browser-tools, not pi main repository component)</x:v>
      </x:c>
      <x:c r="G786" s="9" t="str">
        <x:v>No linked repair commit.  Maintenance response should be repaired to its own environment after the correct storage (non-pi main storage) fork and closed with completed.  After author Additional note:in browser-tools Contents execution npm install and npm update # And start it manually # Chrome After that, most of the connections are solved.</x:v>
      </x:c>
      <x:c r="H786" s="9" t="str">
        <x:v>0.07 days( 2026-01-02T21:46:54Z  →  2026-01-02T23:31:58Z );code changes 0 Line (no affiliation)</x:v>
      </x:c>
      <x:c r="I786" s="9" t="str">
        <x:v>User on Linux Use on pi-skills Browser tool  When I meet you  Chrome The path is dead Puppeteer Connection timeout 、 profile The problem of misreporting the path.  Screening found that the script was macOS-designed, routing hardcoded and connectivity unstable. Maintainer points to the right repository (non) pi The main repository is repaired by the user, and the author passes npm install and update # And start it manually # Chrome Mitigation; not available repair commit Press completed Close. Fix total time 0.07 Day, code change 0 lines.</x:v>
      </x:c>
      <x:c r="J786" s="7" t="str">
        <x:v>Pilot consensus review</x:v>
      </x:c>
      <x:c r="K786" s="7" t="str">
        <x:v>P0392</x:v>
      </x:c>
      <x:c r="L786" s="7" t="str">
        <x:v>Browser tools have compatibility and reliability issues on Linux systems</x:v>
      </x:c>
      <x:c r="M786" s="7" t="str">
        <x:v>S05</x:v>
      </x:c>
      <x:c r="N786" s="7" t="str">
        <x:v>Operation execution failures</x:v>
      </x:c>
      <x:c r="O786" s="7" t="str">
        <x:v>Runtime environment</x:v>
      </x:c>
      <x:c r="P786" s="7" t="str">
        <x:v>1.0</x:v>
      </x:c>
      <x:c r="Q786" s="7" t="str">
        <x:v>Previous: Perform two rounds according to the major abnormal semantics consolidation as Operation execution failures.
Based on columns E/G; see column R for the specific rationale. This is a review of documentary classification, not an experimental test.</x:v>
      </x:c>
      <x:c r="R786" s="7" t="str">
        <x:v>All five specified fields have explicit classifications.</x:v>
      </x:c>
    </x:row>
    <x:row r="787" ht="57" customHeight="1">
      <x:c r="A787" s="8" t="n">
        <x:v>812</x:v>
      </x:c>
      <x:c r="B787" s="8" t="str">
        <x:v>https://github.com/earendil-works/pi/issues/812</x:v>
      </x:c>
      <x:c r="C787" s="9" t="str">
        <x:v>earendil-works/pi</x:v>
      </x:c>
      <x:c r="D787" s="9" t="str">
        <x:v>Stage 4: result and status feedback</x:v>
      </x:c>
      <x:c r="E787" s="9" t="str">
        <x:v>Use Codex Once Skill tool invocation The session is corrupted after failure. Repeatedly continue Can't recover, report No tool call found for function call output with call_id; error assistant There's still a message Skill tool invocation, but there's no match in the session log tool_result Records.</x:v>
      </x:c>
      <x:c r="F787" s="9" t="str">
        <x:v>Model interface adapter (openai-codex-responses message conversion)</x:v>
      </x:c>
      <x:c r="G787" s="9" t="str">
        <x:v>commit   0f3a0f7:in transform-messages.ts Error in assistant Messages are not empty tool_result To avoid the creation of orphans tool Results.  Merged into main and closed as completed.</x:v>
      </x:c>
      <x:c r="H787" s="9" t="str">
        <x:v>0.05 days( 2026-01-17T18:15:35Z  →  2026-01-17T19:20:48Z );code changes 11 lines( 0f3a0f7   +10 /− 1 ）</x:v>
      </x:c>
      <x:c r="I787" s="9" t="str">
        <x:v> The Developer is on  pi Use Codex Once tool invocation After an error, the conversation was broken and repeated continue Unrecoverable missing   call_id The problem.  Investigation found that convertAssistantMessage Discard in case of error tool invocation whereas convertToolResult Still sending the correspondings function_call_output The request is for orphans tool Result.  Developers repaired the tool results of the invocation corresponding to a complete error without filling in the blank, repaired the total length 0.05 days, changed the code 11 line, and the session returned to normal. </x:v>
      </x:c>
      <x:c r="J787" s="7" t="str">
        <x:v>Pilot consensus review</x:v>
      </x:c>
      <x:c r="K787" s="7" t="str">
        <x:v>P0393</x:v>
      </x:c>
      <x:c r="L787" s="7" t="str">
        <x:v>Codex responses: orphaned tool_result after error causes missing call_id</x:v>
      </x:c>
      <x:c r="M787" s="7" t="str">
        <x:v>S04</x:v>
      </x:c>
      <x:c r="N787" s="7" t="str">
        <x:v>Invocation-contract violations</x:v>
      </x:c>
      <x:c r="O787" s="7" t="str">
        <x:v>Model interface adapter</x:v>
      </x:c>
      <x:c r="P787" s="7" t="str">
        <x:v>1.0</x:v>
      </x:c>
      <x:c r="Q787" s="7" t="str">
        <x:v>The symptom codes from both rounds are consolidated as Invocation-contract violations, based on the primary anomaly; the report-level evidence status is retained.</x:v>
      </x:c>
      <x:c r="R787" s="7" t="str">
        <x:v>Confirmed: none of the five specified fields is marked as insufficient evidence; original labels are retained. This is a status check, not a new experiment.</x:v>
      </x:c>
    </x:row>
    <x:row r="788" ht="57" customHeight="1">
      <x:c r="A788" s="8" t="n">
        <x:v>814</x:v>
      </x:c>
      <x:c r="B788" s="8" t="str">
        <x:v>https://github.com/earendil-works/pi/issues/814</x:v>
      </x:c>
      <x:c r="C788" s="9" t="str">
        <x:v>earendil-works/pi</x:v>
      </x:c>
      <x:c r="D788" s="9" t="str">
        <x:v>Stage 4: result and status feedback</x:v>
      </x:c>
      <x:c r="E788" s="9" t="str">
        <x:v>tool Results spread (%) Ctrl+O ) and more write   invocation concurrency when write Block shows only the top of the table while running; after all is written UI Scintillation and scrolling, and then the contents appear in each other write block; suspected to trigger when output lines exceed the terminal or updates occur above the visible mouth.</x:v>
      </x:c>
      <x:c r="F788" s="9" t="str">
        <x:v>Not included in the component (TUI filters full-screen redraw path, no corresponding component table entries)</x:v>
      </x:c>
      <x:c r="G788" s="9" t="str">
        <x:v>No linked repair commit.  The maintainer badlogic response cannot be repaired and closed with completed.</x:v>
      </x:c>
      <x:c r="H788" s="9" t="str">
        <x:v>0.03 days( 2026-01-17T19:55:10Z  →  2026-01-17T20:33:42Z );code changes 0 Line (no affiliation)</x:v>
      </x:c>
      <x:c r="I788" s="9" t="str">
        <x:v> The Developer is on  pi Expanding tool and concurrency Execute Multiple write   invocation  When I meet you  write Block Delay Filling, UI Scrolling problem.  A scan found that TUI doRender triggered a full-screen redrawing when the content above the eyelid changed. The maintainer decides that it cannot be repaired, does not see repair commit, closes according to completed, repairs total duration 0.03 time, code changes 0 line.</x:v>
      </x:c>
      <x:c r="J788" s="7" t="str">
        <x:v>Pilot consensus review</x:v>
      </x:c>
      <x:c r="K788" s="7" t="str">
        <x:v>P0394</x:v>
      </x:c>
      <x:c r="L788" s="7" t="str">
        <x:v>TUI flashes and delays write tool output when expanded content exceeds viewport</x:v>
      </x:c>
      <x:c r="M788" s="7" t="str">
        <x:v>S12</x:v>
      </x:c>
      <x:c r="N788" s="7" t="str">
        <x:v>Presentation defects</x:v>
      </x:c>
      <x:c r="O788" s="7" t="str">
        <x:v>Result observation</x:v>
      </x:c>
      <x:c r="P788" s="7" t="str">
        <x:v>1.0</x:v>
      </x:c>
      <x:c r="Q788" s="7" t="str">
        <x:v>The symptom codes from both rounds are consolidated as Presentation defects, based on the primary anomaly; the report-level evidence status is retained.</x:v>
      </x:c>
      <x:c r="R788" s="7" t="str">
        <x:v>Confirmed: none of the five specified fields is marked as insufficient evidence; original labels are retained. This is a status check, not a new experiment.</x:v>
      </x:c>
    </x:row>
    <x:row r="789" ht="57" customHeight="1">
      <x:c r="A789" s="8" t="n">
        <x:v>821</x:v>
      </x:c>
      <x:c r="B789" s="8" t="str">
        <x:v>https://github.com/earendil-works/pi/issues/821</x:v>
      </x:c>
      <x:c r="C789" s="9" t="str">
        <x:v>earendil-works/pi</x:v>
      </x:c>
      <x:c r="D789" s="9" t="str">
        <x:v>Stage 4: result and status feedback</x:v>
      </x:c>
      <x:c r="E789" s="9" t="str">
        <x:v>from OpenAI Codex Switch to Google Antigravity  Claude When modeling, report 400 ， tool_use.id - It doesn't match. - [ Chuckles ] a-zA-Z0-9_-]+:: Modes; Codex Generated invocation   ID Like shape call Prefix with vertical line plus fc Prefix two paragraphs.</x:v>
      </x:c>
      <x:c r="F789" s="9" t="str">
        <x:v>Model interface adapters (transform-messages.ts cross-provider tool invocation ID specification)</x:v>
      </x:c>
      <x:c r="G789" s="9" t="str">
        <x:v>commit   2c7c23b (Title includes fixes  # 821 ) Extended regularization: when assistantMsg.api as openai-responses or openai-codex-responses Target provider regularizes when it does not tool invocation   ID and Additional note Trans-provider handover testing; PR  # 644 Prior proposal closed but not merged.  Merged into main and closed as completed.</x:v>
      </x:c>
      <x:c r="H789" s="9" t="str">
        <x:v>0.47 days( 2026-01-18T11:54:13Z  →  2026-01-18T23:10:58Z );code changes 1952 lines( 2c7c23b   +568 /− 1374 ， 83adb15   +8 /− 2 ）</x:v>
      </x:c>
      <x:c r="I789" s="9" t="str">
        <x:v>When developers switched from OpenAI Codex to Google Antigravity's Claude in pi, they encountered a problem with requests for non-compliance with 400 and tool_use.id modes. The analysis found that the Codex-produced invocation ID was overly threaded and overly long, while the transformMessages's strict ID branches were not covered by google-antigravity. Developers restore normal by extending the tool invocation ID specification between providers, fixing the total length of 0.47 days, changing the 1952 line code, and switching between providers. </x:v>
      </x:c>
      <x:c r="J789" s="7" t="str">
        <x:v>Pilot consensus review</x:v>
      </x:c>
      <x:c r="K789" s="7" t="str">
        <x:v>P0395</x:v>
      </x:c>
      <x:c r="L789" s="7" t="str">
        <x:v>Need tool call ID normalization when switching from OpenAI Codex to Google Antigravity (Claude)</x:v>
      </x:c>
      <x:c r="M789" s="7" t="str">
        <x:v>S04</x:v>
      </x:c>
      <x:c r="N789" s="7" t="str">
        <x:v>Invocation-contract violations</x:v>
      </x:c>
      <x:c r="O789" s="7" t="str">
        <x:v>Model interface adapter</x:v>
      </x:c>
      <x:c r="P789" s="7" t="str">
        <x:v>1.0</x:v>
      </x:c>
      <x:c r="Q789" s="7" t="str">
        <x:v>The symptom codes from both rounds are consolidated as Invocation-contract violations, based on the primary anomaly; the report-level evidence status is retained.</x:v>
      </x:c>
      <x:c r="R789" s="7" t="str">
        <x:v>Confirmed: none of the five specified fields is marked as insufficient evidence; original labels are retained. This is a status check, not a new experiment.</x:v>
      </x:c>
    </x:row>
    <x:row r="790" ht="57" customHeight="1">
      <x:c r="A790" s="8" t="n">
        <x:v>1072</x:v>
      </x:c>
      <x:c r="B790" s="8" t="str">
        <x:v>https://github.com/earendil-works/pi/issues/1072</x:v>
      </x:c>
      <x:c r="C790" s="9" t="str">
        <x:v>earendil-works/pi</x:v>
      </x:c>
      <x:c r="D790" s="9" t="str">
        <x:v>Stage 2: Skill activation and authorization</x:v>
      </x:c>
      <x:c r="E790" s="9" t="str">
        <x:v>Skill indexing scans back into.venv, __pycache__,.git, dist,build and other dependencies and build directories, indexing slowly on projects that contain Python venv, and leaking file caps on large dependence trees. </x:v>
      </x:c>
      <x:c r="F790" s="9" t="str">
        <x:v>Skill Loader (loadSkillsFromDirInternal index Skill directory)</x:v>
      </x:c>
      <x:c r="G790" s="9" t="str">
        <x:v>PR  # 1071 Proposed addition SKIP_DIRS Skip the common dependencies directory and close it without merging; ultimately by commit   098f396 Follow when scanning is realized gitignore 、. ignore 、. fdignore (overwrite) skills 、 prompts 、 themes 、 extensions, each scan root loads the missing files by its own directory tree).  Merged into main and closed as completed.</x:v>
      </x:c>
      <x:c r="H790" s="9" t="str">
        <x:v>0.20 days( 2026-01-29T19:08:31Z  →  2026-01-30T00:02:58Z );code changes 145 lines( 098f396   +140 /− 5 ）</x:v>
      </x:c>
      <x:c r="I790" s="9" t="str">
        <x:v>Developer Oceanswave  On the inside  Python venv for use in projects pi Index Skill At times, there were problems with slow indexing, scanning in the dependent directory and leaking the suffix of the document.  Screening found that the Skill index only skipped node_modules, not excluding.venv and __pycache__. Developer follows by scanning the resource gitignore 、. ignore 、. fdignore Repair, total duration of repair 0.20 Day, code change 145 Okay, indexes no longer rely deeply on directories.</x:v>
      </x:c>
      <x:c r="J790" s="7" t="str">
        <x:v>Pilot consensus review</x:v>
      </x:c>
      <x:c r="K790" s="7" t="str">
        <x:v>P0396</x:v>
      </x:c>
      <x:c r="L790" s="7" t="str">
        <x:v>Skills indexing scans into dependency directories (.venv, __pycache__, etc.)</x:v>
      </x:c>
      <x:c r="M790" s="7" t="str">
        <x:v>S14</x:v>
      </x:c>
      <x:c r="N790" s="7" t="str">
        <x:v>Performance degradation</x:v>
      </x:c>
      <x:c r="O790" s="7" t="str">
        <x:v>Skill loader</x:v>
      </x:c>
      <x:c r="P790" s="7" t="str">
        <x:v>1.0</x:v>
      </x:c>
      <x:c r="Q790" s="7" t="str">
        <x:v>The symptom codes from both rounds are consolidated as Performance degradation, based on the primary anomaly; the report-level evidence status is retained.</x:v>
      </x:c>
      <x:c r="R790" s="7" t="str">
        <x:v>Confirmed: none of the five specified fields is marked as insufficient evidence; original labels are retained. This is a status check, not a new experiment.</x:v>
      </x:c>
    </x:row>
    <x:row r="791" ht="56" customHeight="1">
      <x:c r="A791" s="8" t="n">
        <x:v>1115</x:v>
      </x:c>
      <x:c r="B791" s="8" t="str">
        <x:v>https://github.com/earendil-works/pi/issues/1115</x:v>
      </x:c>
      <x:c r="C791" s="9" t="str">
        <x:v>earendil-works/pi</x:v>
      </x:c>
      <x:c r="D791" s="9" t="str">
        <x:v>Stage 3: execution</x:v>
      </x:c>
      <x:c r="E791" s="9" t="str">
        <x:v>When the model invocation arguments schema is empty tool, the arguments sent by some models is non-empty objects for undefined, causing the validateToolArguments test to fail, reporting Validation failed for tool agents_list, root must be object, Received arguments undefined; appearing on Anthropic's Model Claude and pi-ai v0.49.3. </x:v>
      </x:c>
      <x:c r="F791" s="9" t="str">
        <x:v>validateToolArguments structured cloning and AJV testing of tool invocation parameters)</x:v>
      </x:c>
      <x:c r="G791" s="9" t="str">
        <x:v>commit fe623a6 (author fork) changed the args to structuredClone (toolCall.arguments) and used the undefined and null as empty objects. Responsible for maintaining the issue in the latest pi, please upgrade.  Closed with completed.</x:v>
      </x:c>
      <x:c r="H791" s="9" t="str">
        <x:v>0.26 days( 2026-01-31T12:52:35Z  →  2026-01-31T19:04:38Z );code changes 3 lines( fe623a6   +2 /− 1, author fork ）</x:v>
      </x:c>
      <x:c r="I791" s="9" t="str">
        <x:v> The Developer is on  pi-ai v0.49.3 Use Claude   invocation Empty Parameters schema  tool  When I meet you  argument validation Failure, failure root must be object The problem.  Checked it out. Model-to-air schema   tool Send undefined arguments ， structuredClone ( undefined ) returns undefined causes AJV Could not initialise Bonobo.  The authors submitted repairs to the arguments substrate for empty objects (main repository has already been repaired), repairs to total time 0.26 days, code changes to 3 lines, and problem solving. </x:v>
      </x:c>
      <x:c r="J791" s="7" t="str">
        <x:v>Pilot consensus review</x:v>
      </x:c>
      <x:c r="K791" s="7" t="str">
        <x:v>P0397</x:v>
      </x:c>
      <x:c r="L791" s="7" t="str">
        <x:v>fix(ai): validateToolArguments fails when model sends undefined arguments for empty schema</x:v>
      </x:c>
      <x:c r="M791" s="7" t="str">
        <x:v>S04</x:v>
      </x:c>
      <x:c r="N791" s="7" t="str">
        <x:v>Invocation-contract violations</x:v>
      </x:c>
      <x:c r="O791" s="7" t="str">
        <x:v>Parameter assembly</x:v>
      </x:c>
      <x:c r="P791" s="7" t="str">
        <x:v>1.0</x:v>
      </x:c>
      <x:c r="Q791" s="7" t="str">
        <x:v>The symptom codes from both rounds are consolidated as Invocation-contract violations, based on the primary anomaly; the report-level evidence status is retained.</x:v>
      </x:c>
      <x:c r="R791" s="7" t="str">
        <x:v>Confirmed: none of the five specified fields is marked as insufficient evidence; original labels are retained. This is a status check, not a new experiment.</x:v>
      </x:c>
    </x:row>
    <x:row r="792" ht="56" customHeight="1">
      <x:c r="A792" s="8" t="n">
        <x:v>1140</x:v>
      </x:c>
      <x:c r="B792" s="8" t="str">
        <x:v>https://github.com/earendil-works/pi/issues/1140</x:v>
      </x:c>
      <x:c r="C792" s="9" t="str">
        <x:v>earendil-works/pi</x:v>
      </x:c>
      <x:c r="D792" s="9" t="str">
        <x:v>Stage 4: result and status feedback</x:v>
      </x:c>
      <x:c r="E792" s="9" t="str">
        <x:v>The request to send Anthropic in the long session (see 268 above) was rejected, and the unexpected tool_use_id found in tool_result blocks reported that each tool_result block must contain the corresponding tool_use block in the previous message. Environment pi-ai v0.49.3 and Claude Opus 4.5.</x:v>
      </x:c>
      <x:c r="F792" s="9" t="str">
        <x:v>Model interface adapter (transform-messages.ts disconnects or discontinues assistant without synchronizing its tool results)</x:v>
      </x:c>
      <x:c r="G792" s="9" t="str">
        <x:v>No linked repair commit.  The author closed with duplicate, pointing to #1139.  The correct method given is to record the tool invocation ID that was skipped assistant and discarded the matching toolResult message. </x:v>
      </x:c>
      <x:c r="H792" s="9" t="str">
        <x:v>0.00 days( 2026-02-01T10:17:22Z  →  2026-02-01T10:19:18Z );code changes 0 Line (no affiliation)</x:v>
      </x:c>
      <x:c r="I792" s="9" t="str">
        <x:v>When users use pi and Anthropic Claude Opus 4.5 in long sessions, the request is rejected and the tool_result does not respond to tool_use. The investigation found that the transformMessages had dismissed or suspended assistant messages without simultaneously discarding its toolResult, resulting in orphans. The issue closes with duplicate, repeats #1139; doesn't see repair commit, closes with duplicate, repairs total length 0.00 days, code changes 0 line.</x:v>
      </x:c>
      <x:c r="J792" s="7" t="str">
        <x:v>Post-reliability review</x:v>
      </x:c>
      <x:c r="K792" s="7" t="str">
        <x:v>R0394</x:v>
      </x:c>
      <x:c r="L792" s="7" t="str">
        <x:v>transformMessages creates orphaned toolResult messages when stripping error/aborted assistants</x:v>
      </x:c>
      <x:c r="M792" s="7" t="str">
        <x:v>S04</x:v>
      </x:c>
      <x:c r="N792" s="7" t="str">
        <x:v>Invocation-contract violations</x:v>
      </x:c>
      <x:c r="O792" s="7" t="str">
        <x:v>Context loader</x:v>
      </x:c>
      <x:c r="P792" s="7" t="str">
        <x:v>1.0</x:v>
      </x:c>
      <x:c r="Q792" s="7" t="str">
        <x:v>Both rounds agree with the available material and frozen definitions; the labels are retained.</x:v>
      </x:c>
      <x:c r="R792" s="7" t="str">
        <x:v>Confirmed: none of the five specified fields is marked as insufficient evidence; original labels are retained. This is a status check, not a new experiment.</x:v>
      </x:c>
    </x:row>
    <x:row r="793" ht="42" customHeight="1">
      <x:c r="A793" s="8" t="n">
        <x:v>1233</x:v>
      </x:c>
      <x:c r="B793" s="8" t="str">
        <x:v>https://github.com/earendil-works/pi/issues/1233</x:v>
      </x:c>
      <x:c r="C793" s="9" t="str">
        <x:v>earendil-works/pi</x:v>
      </x:c>
      <x:c r="D793" s="9" t="str">
        <x:v>Stage 2: Skill activation and authorization</x:v>
      </x:c>
      <x:c r="E793" s="9" t="str">
        <x:v>The entire CLI collapses during the invocation bash tool under the Skill expansion scenario, reporting invocation onUpdate in Socket handleData in TypeError: onUpdate is not a function (bash.js); under the expansion scenario onUpdate is sometimes true but not functional. 0.51.3 version.</x:v>
      </x:c>
      <x:c r="F793" s="9" t="str">
        <x:v>Add-on expansion mechanism (execute signatures for tool expansion are inconsistent with ToolDefinition, AgentTool)</x:v>
      </x:c>
      <x:c r="G793" s="9" t="str">
        <x:v>commit   0a26db53 Uniform execute Signature: align ToolDefinition.execute signature with AgentTool, update extension type, wrapper and example, document ( extensions/types.ts 、 wrapper.ts (Emergency).  issue closes with completed; authors speculate that the expansion itself did not follow the change.</x:v>
      </x:c>
      <x:c r="H793" s="9" t="str">
        <x:v>0.01 days( 2026-02-03T19:49:32Z  →  2026-02-03T20:10:04Z );code changes 61 lines( 0a26db53   +36 /− 25 ）</x:v>
      </x:c>
      <x:c r="I793" s="9" t="str">
        <x:v>Developers arya-s encountered an CLI crash while using the band extension bash tool on pi 0.51.3, reporting onUpdate is not a function.  The analysis found that the execute signature adjustment expanded with the tool still passing the old onUpdate signature, making it a true non-valued function. Developers united ToolDefinition.execute and AgentTool signatures and updates to extend repairs, fix total length 0.01 days, code changes to 61 lines, and eliminate crashes.</x:v>
      </x:c>
      <x:c r="J793" s="7" t="str">
        <x:v>Pilot consensus review</x:v>
      </x:c>
      <x:c r="K793" s="7" t="str">
        <x:v>P0398</x:v>
      </x:c>
      <x:c r="L793" s="7" t="str">
        <x:v>Bash tool crashes when `onUpdate` is truthy but not a function</x:v>
      </x:c>
      <x:c r="M793" s="7" t="str">
        <x:v>S13</x:v>
      </x:c>
      <x:c r="N793" s="7" t="str">
        <x:v>System crashes</x:v>
      </x:c>
      <x:c r="O793" s="7" t="str">
        <x:v>Plugin / extension mechanism</x:v>
      </x:c>
      <x:c r="P793" s="7" t="str">
        <x:v>1.0</x:v>
      </x:c>
      <x:c r="Q793" s="7" t="str">
        <x:v>The symptom codes from both rounds are consolidated as System crashes, based on the primary anomaly; the report-level evidence status is retained.</x:v>
      </x:c>
      <x:c r="R793" s="7" t="str">
        <x:v>Confirmed: none of the five specified fields is marked as insufficient evidence; original labels are retained. This is a status check, not a new experiment.</x:v>
      </x:c>
    </x:row>
    <x:row r="794" ht="42" customHeight="1">
      <x:c r="A794" s="8" t="n">
        <x:v>1338</x:v>
      </x:c>
      <x:c r="B794" s="8" t="str">
        <x:v>https://github.com/earendil-works/pi/issues/1338</x:v>
      </x:c>
      <x:c r="C794" s="9" t="str">
        <x:v>earendil-works/pi</x:v>
      </x:c>
      <x:c r="D794" s="9" t="str">
        <x:v>Stage 2: Skill activation and authorization</x:v>
      </x:c>
      <x:c r="E794" s="9" t="str">
        <x:v>README Demo from @ mariozechner/pi-ai Import Type, but the package was not exported Type, the user is forced to install @ sinclair/typebox in pnpm Two appear under the symbol link structure typebox Declare, Kind Unique symbol does not match, user-defined typebox schema Unable to assign Tool Interface, report ts2741.</x:v>
      </x:c>
      <x:c r="F794" s="9" t="str">
        <x:v>Not included in the component (SDK packets export interfaces that are inconsistent with the documentation, no corresponding component table entries)</x:v>
      </x:c>
      <x:c r="G794" s="9" t="str">
        <x:v>commit   0232c44 ： pi-ai Enter export Type and export type Static 、 TSchema, and keep it up to date README Align the document to the example.  Exports of pure growth, without disruptive change.  Merged into main and closed as completed.</x:v>
      </x:c>
      <x:c r="H794" s="9" t="str">
        <x:v>0.02 days( 2026-02-06T17:05:24Z  →  2026-02-06T17:34:09Z );code changes 8 lines( 0232c44   +7 /− 1 ）</x:v>
      </x:c>
      <x:c r="I794" s="9" t="str">
        <x:v>When developers Yibael used @mariozechner/pi-ai in pnpm projects, they encountered the issue of Type not being able to import from the package in README, and the incompatibility of custom typebox schema with Tool interface types. The pi-ai entry was found to contain no re-export typebox symbols, and two statements appeared under the pnpm, the only one not matching. Developers eliminated compatibility issues by fixing the total duration of 0.02, time, code changes and 8 lines by matching the document at input re-export Type, Static, TSchema. </x:v>
      </x:c>
      <x:c r="J794" s="7" t="str">
        <x:v>Post-reliability review</x:v>
      </x:c>
      <x:c r="K794" s="7" t="str">
        <x:v>R0395</x:v>
      </x:c>
      <x:c r="L794" s="7" t="str">
        <x:v>re-export Type and TSchema from @sinclair/typebox</x:v>
      </x:c>
      <x:c r="M794" s="7" t="str">
        <x:v>S17</x:v>
      </x:c>
      <x:c r="N794" s="7" t="str">
        <x:v>Installation, build, or update failures</x:v>
      </x:c>
      <x:c r="O794" s="7" t="str">
        <x:v>Plugin / extension mechanism</x:v>
      </x:c>
      <x:c r="P794" s="7" t="str">
        <x:v>1.0</x:v>
      </x:c>
      <x:c r="Q794" s="7" t="str">
        <x:v>Not just new export requests.</x:v>
      </x:c>
      <x:c r="R794" s="7" t="str">
        <x:v>Confirmed: none of the five specified fields is marked as insufficient evidence; original labels are retained. This is a status check, not a new experiment.</x:v>
      </x:c>
    </x:row>
    <x:row r="795" ht="56" customHeight="1">
      <x:c r="A795" s="8" t="n">
        <x:v>1360</x:v>
      </x:c>
      <x:c r="B795" s="8" t="str">
        <x:v>https://github.com/earendil-works/pi/issues/1360</x:v>
      </x:c>
      <x:c r="C795" s="9" t="str">
        <x:v>earendil-works/pi</x:v>
      </x:c>
      <x:c r="D795" s="9" t="str">
        <x:v>Stage 4: result and status feedback</x:v>
      </x:c>
      <x:c r="E795" s="9" t="str">
        <x:v>Use Google Gemini （ Cloud Code Assist I'll be right back 400 ， contents Some of them function_response.name Field REQUIRED_FIELD_MISSING; long session (NY) 466 (Articles) Skill tool invocation Results (%) toolResult ) msg.toolName as undefined  By, by google-shared.js Write functionResponse.name.  Environment pi-ai 0.51.3, google-gemini-cli, macOS with extended OpenClaw Discord.</x:v>
      </x:c>
      <x:c r="F795" s="9" t="str">
        <x:v>Not in component (maintainer determines upstream) OpenClaw Enter Missing toolName  toolResult ， pi Type system assurance toolName Non-empty)</x:v>
      </x:c>
      <x:c r="G795" s="9" t="str">
        <x:v>No linked repair commit.  Maintainer responding openclawd  bug ， toolName in pi In the system of types, it's not possible undefined I'll completed Close.</x:v>
      </x:c>
      <x:c r="H795" s="9" t="str">
        <x:v>0.45 days( 2026-02-07T03:48:06Z  →  2026-02-07T14:37:49Z );code changes 0 Line (no affiliation)</x:v>
      </x:c>
      <x:c r="I795" s="9" t="str">
        <x:v>Users encountered a long session request for 400、function_response.name missing when using the Google Gemini (Cloud Code Assist) provider of pi in OpenClaw and Discord scenarios. Screening points to google-shared.js and writes the possible toolName of undefined into name; maintainer determines toolName cannot be empty in pi, belonging to upstream OpenClaw transmitter defects.  Didn't see repair commit, shut down by completed, fix total time 0.45 days, code changes 0 line.</x:v>
      </x:c>
      <x:c r="J795" s="7" t="str">
        <x:v>Post-reliability review</x:v>
      </x:c>
      <x:c r="K795" s="7" t="str">
        <x:v>R0396</x:v>
      </x:c>
      <x:c r="L795" s="7" t="str">
        <x:v>Gemini API: function_response.name is undefined when toolResult message lacks toolName</x:v>
      </x:c>
      <x:c r="M795" s="7" t="str">
        <x:v>S04</x:v>
      </x:c>
      <x:c r="N795" s="7" t="str">
        <x:v>Invocation-contract violations</x:v>
      </x:c>
      <x:c r="O795" s="7" t="str">
        <x:v>Plugin / extension mechanism</x:v>
      </x:c>
      <x:c r="P795" s="7" t="str">
        <x:v>1.0</x:v>
      </x:c>
      <x:c r="Q795" s="7" t="str">
        <x:v>Both rounds agree with the available material and frozen definitions; the labels are retained.</x:v>
      </x:c>
      <x:c r="R795" s="7" t="str">
        <x:v>Confirmed: none of the five specified fields is marked as insufficient evidence; original labels are retained. This is a status check, not a new experiment.</x:v>
      </x:c>
    </x:row>
    <x:row r="796" ht="56" customHeight="1">
      <x:c r="A796" s="8" t="n">
        <x:v>1398</x:v>
      </x:c>
      <x:c r="B796" s="8" t="str">
        <x:v>https://github.com/earendil-works/pi/issues/1398</x:v>
      </x:c>
      <x:c r="C796" s="9" t="str">
        <x:v>earendil-works/pi</x:v>
      </x:c>
      <x:c r="D796" s="9" t="str">
        <x:v>Stage 3: execution</x:v>
      </x:c>
      <x:c r="E796" s="9" t="str">
        <x:v>Google Complicated use on supply schema (e.g Type.Union (EXCLAIMING) tool The request failed because tool Declare to leave parameters Fields, only supported OpenAPI   3.03   Parameter Objects, does not support complete JSON Schema.</x:v>
      </x:c>
      <x:c r="F796" s="9" t="str">
        <x:v>The parameters are assembled (google-shared convertTools generates tool declaration)</x:v>
      </x:c>
      <x:c r="G796" s="9" t="str">
        <x:v>commit   1caadb2 （ PR  # 1399 Proposal: convertTools for Google Reuse by provider parametersJsonSchema ； Cloud Code Assist Up Claude Model cause API Need to keep old parameters Fields to make input_schema converting;in parallel fallback   Antigravity Wrong opus   4.6 Model changes (remains 4.5 ）.  Merged into main and closed as completed.</x:v>
      </x:c>
      <x:c r="H796" s="9" t="str">
        <x:v>0.08 days( 2026-02-08T12:52:48Z  →  2026-02-08T14:53:19Z );code changes 38 lines( 1caadb2   +26 /− 12 ）</x:v>
      </x:c>
      <x:c r="I796" s="9" t="str">
        <x:v>Developer jarib in pi  Google Vertex （ gemini-3-flash-preview ) Use including Type.Union Parameter pick   tool  When I meet you  tool invocation The question of failure.  The Google tool declaration is written in a parameters field that only supports OpenAPI Parameter Objects, and cannot express the full JSON Schema. Developers can use modified parametersJsonSchema fields to repair, repair total length 0.08 days, code changes 38 lines, and complex schema tool. </x:v>
      </x:c>
      <x:c r="J796" s="7" t="str">
        <x:v>Pilot consensus review</x:v>
      </x:c>
      <x:c r="K796" s="7" t="str">
        <x:v>P0399</x:v>
      </x:c>
      <x:c r="L796" s="7" t="str">
        <x:v>google provider: replace `parameters`  -&gt; `paramatersJsonSchema` in tool calls</x:v>
      </x:c>
      <x:c r="M796" s="7" t="str">
        <x:v>S04</x:v>
      </x:c>
      <x:c r="N796" s="7" t="str">
        <x:v>Invocation-contract violations</x:v>
      </x:c>
      <x:c r="O796" s="7" t="str">
        <x:v>Model interface adapter</x:v>
      </x:c>
      <x:c r="P796" s="7" t="str">
        <x:v>1.0</x:v>
      </x:c>
      <x:c r="Q796" s="7" t="str">
        <x:v>The symptom codes from both rounds are consolidated as Invocation-contract violations, based on the primary anomaly; the report-level evidence status is retained.</x:v>
      </x:c>
      <x:c r="R796" s="7" t="str">
        <x:v>Confirmed: none of the five specified fields is marked as insufficient evidence; original labels are retained. This is a status check, not a new experiment.</x:v>
      </x:c>
    </x:row>
    <x:row r="797" ht="56" customHeight="1">
      <x:c r="A797" s="8" t="n">
        <x:v>1430</x:v>
      </x:c>
      <x:c r="B797" s="8" t="str">
        <x:v>https://github.com/earendil-works/pi/issues/1430</x:v>
      </x:c>
      <x:c r="C797" s="9" t="str">
        <x:v>earendil-works/pi</x:v>
      </x:c>
      <x:c r="D797" s="9" t="str">
        <x:v>Stage 4: result and status feedback</x:v>
      </x:c>
      <x:c r="E797" s="9" t="str">
        <x:v>When an Anthropic provider makes any errors during the flow process (such as JSON parsing errors caused by model output), the agent loop is immediately declared fatal and withdrawn, with no chance of self-correction; it is more prone to triggering when claude-sonnet-4-5 low reasoning files are used, reporting JSON Parse error: Expected ':' before value.</x:v>
      </x:c>
      <x:c r="F797" s="9" t="str">
        <x:v>End controls ((agent-loop to stopReason for error or aborted directly end this round)</x:v>
      </x:c>
      <x:c r="G797" s="9" t="str">
        <x:v> The author is  fork Commit 9c0e692 （ retry recoverable streaming errors instead of exiting ),in agent-loop Injects error messages into recovery errors and continues to loop.  Defenders rejected the practice (which refused to cover up the issue of endpoints) and failed to see the main repository merge, closing with completed. </x:v>
      </x:c>
      <x:c r="H797" s="9" t="str">
        <x:v>3.29 days( 2026-02-09T12:59:11Z  →  2026-02-12T20:00:12Z );code changes 314 lines( 9c0e692   +313 /− 1, author fork, not incorporated into main repository)</x:v>
      </x:c>
      <x:c r="I797" s="9" t="str">
        <x:v>Developers mimoo encountered a flow-through JSON resolution error that caused agent to exit directly when using claude-sonnet-4-5 low reasoning files in pi. Investigation found that provider Makes any difference in the flow as error whereas agent-loop See error Terminate. No error result feedback It's because of the routing.   The author is  fork Commit retry Wrong changes can be restored, but the maintainer refuses to merge on the grounds that the endpoint issue is not hidden; no main repository merges, press completed Close. Fix total time 3.29 Day, code change 314 lines.</x:v>
      </x:c>
      <x:c r="J797" s="7" t="str">
        <x:v>Post-reliability review</x:v>
      </x:c>
      <x:c r="K797" s="7" t="str">
        <x:v>R0397</x:v>
      </x:c>
      <x:c r="L797" s="7" t="str">
        <x:v>agent-loop: streaming errors (e.g. JSON parse) are treated as fatal instead of recoverable</x:v>
      </x:c>
      <x:c r="M797" s="7" t="str">
        <x:v>S08</x:v>
      </x:c>
      <x:c r="N797" s="7" t="str">
        <x:v>Premature termination</x:v>
      </x:c>
      <x:c r="O797" s="7" t="str">
        <x:v>Termination control</x:v>
      </x:c>
      <x:c r="P797" s="7" t="str">
        <x:v>1.0</x:v>
      </x:c>
      <x:c r="Q797" s="7" t="str">
        <x:v>Both rounds agree with the available material and frozen definitions; the labels are retained.</x:v>
      </x:c>
      <x:c r="R797" s="7" t="str">
        <x:v>Confirmed: none of the five specified fields is marked as insufficient evidence; original labels are retained. This is a status check, not a new experiment.</x:v>
      </x:c>
    </x:row>
    <x:row r="798" ht="72" customHeight="1">
      <x:c r="A798" s="8" t="n">
        <x:v>1736</x:v>
      </x:c>
      <x:c r="B798" s="8" t="str">
        <x:v>https://github.com/earendil-works/pi/issues/1736</x:v>
      </x:c>
      <x:c r="C798" s="9" t="str">
        <x:v>earendil-works/pi</x:v>
      </x:c>
      <x:c r="D798" s="9" t="str">
        <x:v>Stage 4: result and status feedback</x:v>
      </x:c>
      <x:c r="E798" s="9" t="str">
        <x:v>messages API only uses the last message block as a caching stop, and some providers (such as Minimax M2.5 under assistant's tool_use and thinking blocks) drop outside the caching window, causing the caching life rate to be less than ideal; Performance degradation; the authors note that the caching read token numbers quickly peak under existing strategies. </x:v>
      </x:c>
      <x:c r="F798" s="9" t="str">
        <x:v>Model interface adapter (Anthropic messages requested cache_control break point marking)</x:v>
      </x:c>
      <x:c r="G798" s="9" t="str">
        <x:v>No linked repair commit.  The maintainer requested that a replicable, self-testing session fail to be replicated first and closed with completed; the authors subsequently provided the replica data and self-wrote the plug-in pi-better-messages-cache to implement the same modification, which other users still thought was unresolved after closing. </x:v>
      </x:c>
      <x:c r="H798" s="9" t="str">
        <x:v>0.57 days( 2026-03-03T01:42:34Z  →  2026-03-03T15:18:07Z );code changes 0 Line (no affiliation)</x:v>
      </x:c>
      <x:c r="I798" s="9" t="str">
        <x:v>Developers mcowger encountered poor caching break point marking, low hit rate, Performance degradation problems when pi used Minimax M2.5 and other providers. Investigation found that messages API Only the last message block is marked, not the last at the same time assistant  tool_use And the last one user From the news.  Maintainer by not reproducible The author then wrote his own plugin to effect the modification on the ground that it was closed; see repair commit Press completed Close. Fix total time 0.57 Day, code change 0 lines.</x:v>
      </x:c>
      <x:c r="J798" s="7" t="str">
        <x:v>Post-reliability review</x:v>
      </x:c>
      <x:c r="K798" s="7" t="str">
        <x:v>R0398</x:v>
      </x:c>
      <x:c r="L798" s="7" t="str">
        <x:v>Suboptimal cache breakpoints used in messages API</x:v>
      </x:c>
      <x:c r="M798" s="7" t="str">
        <x:v>S14</x:v>
      </x:c>
      <x:c r="N798" s="7" t="str">
        <x:v>Performance degradation</x:v>
      </x:c>
      <x:c r="O798" s="7" t="str">
        <x:v>Model interface adapter</x:v>
      </x:c>
      <x:c r="P798" s="7" t="str">
        <x:v>1.0</x:v>
      </x:c>
      <x:c r="Q798"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798" s="7" t="str">
        <x:v>All five specified fields have explicit classifications.</x:v>
      </x:c>
    </x:row>
    <x:row r="799" ht="138" customHeight="1">
      <x:c r="A799" s="8" t="n">
        <x:v>1795</x:v>
      </x:c>
      <x:c r="B799" s="8" t="str">
        <x:v>https://github.com/earendil-works/pi/issues/1795</x:v>
      </x:c>
      <x:c r="C799" s="9" t="str">
        <x:v>earendil-works/pi</x:v>
      </x:c>
      <x:c r="D799" s="9" t="str">
        <x:v>Stage 4: result and status feedback</x:v>
      </x:c>
      <x:c r="E799" s="9" t="str">
        <x:v>agent When you read the entire file or run the big output command in a single wheel, TUI Reciprocal all output rolls over the screen. Users can't see agent Thinking; LLM side already has 2000 Lines and 50 KB Cut, but TUI Show side with no ceiling, request an additional maximum number of configurable lines (e.g toolOutputDisplayLines ）.</x:v>
      </x:c>
      <x:c r="F799" s="9" t="str">
        <x:v>Not in the component (TUI render layer with built-in tool display logic, no corresponding component table entry)</x:v>
      </x:c>
      <x:c r="G799" s="9" t="str">
        <x:v>No linked repair commit.  The authors self-closed in not planned, pointing out that the displayed upper limit changed to settings.json configurable should be a small change, but no submissions were seen. </x:v>
      </x:c>
      <x:c r="H799" s="9" t="str">
        <x:v>0.03 days( 2026-03-04T00:06:21Z  →  2026-03-04T00:49:18Z );code changes 0 Line (no affiliation)</x:v>
      </x:c>
      <x:c r="I799" s="9" t="str">
        <x:v>Developer j-greig in pi Interactive TUI China agent When reading large files or running large output commands, the output is all rolled over and not visible agent The question of thinking.  The scan found that the built-in tool display was limited to hard encoded cubic dimensions and could not be extended to cover the built-in tool rendering. Author's attempt to write extension failed, eventually with not planned Shutting itself down; not seen repair commit Press not planned Close. Fix total time 0.03 Day, code change 0 lines.</x:v>
      </x:c>
      <x:c r="J799" s="7" t="str">
        <x:v>Post-reliability review</x:v>
      </x:c>
      <x:c r="K799" s="7" t="str">
        <x:v>R0399</x:v>
      </x:c>
      <x:c r="L799" s="7" t="str">
        <x:v>Feature request: configurable TUI display cap for tool output (pi-coding-agent / pi-tui)</x:v>
      </x:c>
      <x:c r="M799" s="7" t="str">
        <x:v>S12</x:v>
      </x:c>
      <x:c r="N799" s="7" t="str">
        <x:v>Presentation defects</x:v>
      </x:c>
      <x:c r="O799" s="7" t="str">
        <x:v>Result observation</x:v>
      </x:c>
      <x:c r="P799" s="7" t="str">
        <x:v>1.0</x:v>
      </x:c>
      <x:c r="Q799" s="7" t="str">
        <x:v>Historical review (before this adaptation): The original text indicates that the entire output has been rendered and the scrolling screen is hard to read, belongs to S12, and there is no output missing. See column R for individual rationales and evidence limitations.</x:v>
      </x:c>
      <x:c r="R799" s="7" t="str">
        <x:v>Matched (best-fit inference, 2026-10-15).
Symptom: retain S12 Presentation defects.
Displays foldable line numbers hard-coded and unset mapping, classified by configuration capability gap; belongs to TUI to display upper limit function requests.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800" ht="56" customHeight="1">
      <x:c r="A800" s="8" t="n">
        <x:v>1816</x:v>
      </x:c>
      <x:c r="B800" s="8" t="str">
        <x:v>https://github.com/earendil-works/pi/issues/1816</x:v>
      </x:c>
      <x:c r="C800" s="9" t="str">
        <x:v>earendil-works/pi</x:v>
      </x:c>
      <x:c r="D800" s="9" t="str">
        <x:v>Stage 4: result and status feedback</x:v>
      </x:c>
      <x:c r="E800" s="9" t="str">
        <x:v>pi collapses in the cycle: footer is rendered per ton to show context consumption, invocation getContextUsage to estimateContextTokens and then to estimateTokens, hitting Skill expansion that sends messages content to undefined for bug, paper TypeError: message.content is not iterable, TUI repeatedly collapses.</x:v>
      </x:c>
      <x:c r="F800" s="9" t="str">
        <x:v>compaction's estimateTokens estimate of context token)</x:v>
      </x:c>
      <x:c r="G800" s="9" t="str">
        <x:v>Author fork submitted b8205c7 ((guard all estimateTokens branches prevent undefined content), followed by third party fork 9901855 ((guard assistant only string branches)).  Maintenance responses should not send custom messages that violate API and type agreements.  Closed in completed; associated submissions are all on fork, and no main repository merger records have been seen.</x:v>
      </x:c>
      <x:c r="H800" s="9" t="str">
        <x:v>0.02 days( 2026-03-04T16:21:56Z  →  2026-03-04T16:47:02Z );code changes 22 lines( b8205c7   +3 /− 1 ， 9901855   +11 /− 7 Both fork ）</x:v>
      </x:c>
      <x:c r="I800" s="9" t="str">
        <x:v>Developers tomspiegl encountered repeated TUI crashes when the pi loaded an extension to send content's custom messages to undefined, reported message.content is not iterable.  A scan found that compaction's estimateTokens attempted to mutate undefined when content was non-string non-array, while the extension sent custom messages in violation of the agreement. The authors submitted additional defenses to the fork for each branch, and the maintainers pointed out that default custom messages should not be sent; did not see the main repository merge, closed according to completed, fixed total time 0.02 days, code changes 22 line. </x:v>
      </x:c>
      <x:c r="J800" s="7" t="str">
        <x:v>Post-reliability review</x:v>
      </x:c>
      <x:c r="K800" s="7" t="str">
        <x:v>R0400</x:v>
      </x:c>
      <x:c r="L800" s="7" t="str">
        <x:v>compaction: estimateTokens crashes when message.content is undefined</x:v>
      </x:c>
      <x:c r="M800" s="7" t="str">
        <x:v>S13</x:v>
      </x:c>
      <x:c r="N800" s="7" t="str">
        <x:v>System crashes</x:v>
      </x:c>
      <x:c r="O800" s="7" t="str">
        <x:v>Plugin / extension mechanism</x:v>
      </x:c>
      <x:c r="P800" s="7" t="str">
        <x:v>1.0</x:v>
      </x:c>
      <x:c r="Q800" s="7" t="str">
        <x:v>Both rounds agree with the available material and frozen definitions; the labels are retained.</x:v>
      </x:c>
      <x:c r="R800" s="7" t="str">
        <x:v>Confirmed: none of the five specified fields is marked as insufficient evidence; original labels are retained. This is a status check, not a new experiment.</x:v>
      </x:c>
    </x:row>
    <x:row r="801" ht="57" customHeight="1">
      <x:c r="A801" s="8" t="n">
        <x:v>1829</x:v>
      </x:c>
      <x:c r="B801" s="8" t="str">
        <x:v>https://github.com/earendil-works/pi/issues/1829</x:v>
      </x:c>
      <x:c r="C801" s="9" t="str">
        <x:v>earendil-works/pi</x:v>
      </x:c>
      <x:c r="D801" s="9" t="str">
        <x:v>Stage 4: result and status feedback</x:v>
      </x:c>
      <x:c r="E801" s="9" t="str">
        <x:v>Use Gemini   3 Models run multiple rounds tool invocation, the model returns tool invocation missing   thought_signature ； pi It's going to take a few of the previous functions invocation Rewrite the historical description into a text form result feedback So the model took its own tool invocation Read it as an essay. Multiple rounds tool Sessions appear hallucination Misjudged tool Implemented Operations.</x:v>
      </x:c>
      <x:c r="F801" s="9" t="str">
        <x:v>Model interface adapter</x:v>
      </x:c>
      <x:c r="G801" s="9" t="str">
        <x:v>Submitted a0d839c (fix) (ai): use skip_thought_signature_validator for unsigned Gemini 3 tool calls) replaces the text base with Sentinel value, changes packages/ai/src/providers/google-shared.ts, adds google-shared-gemini3-unsigned-tool-call.test.ts test and updates CHANGELOG, has been incorporated into main.</x:v>
      </x:c>
      <x:c r="H801" s="9" t="str">
        <x:v>0.86 days( 2026-03-05T00:19:59Z  →  2026-03-05T21:04:07Z );code changes 188 lines( a0d839c Increase 143 Delete 45 ）</x:v>
      </x:c>
      <x:c r="I801" s="9" t="str">
        <x:v>Developer PSU3D0 In multiple wheels tool invocation Use under the scene pi  Gemini   3   provider  When you meet a model  tool invocation It was created as an essay hallucination.  Investigation found that google-shared.ts No, I'm not thought_signature function of the invocation Use the bottom of the text, lose structure context Caused.  Developer changes by using skip_thought_signature_validator Sentry values repaired. Total duration repaired 0.86 Day, code change 188 All right, multiple rounds tool invocation context Keep it.</x:v>
      </x:c>
      <x:c r="J801" s="7" t="str">
        <x:v>Pilot consensus review</x:v>
      </x:c>
      <x:c r="K801" s="7" t="str">
        <x:v>P0400</x:v>
      </x:c>
      <x:c r="L801" s="7" t="str">
        <x:v>Gemini 3 unsigned tool calls: use skip_thought_signature_validator instead of text fallback</x:v>
      </x:c>
      <x:c r="M801" s="7" t="str">
        <x:v>S11</x:v>
      </x:c>
      <x:c r="N801" s="7" t="str">
        <x:v>State or context corruption</x:v>
      </x:c>
      <x:c r="O801" s="7" t="str">
        <x:v>Model interface adapter</x:v>
      </x:c>
      <x:c r="P801" s="7" t="str">
        <x:v>1.0</x:v>
      </x:c>
      <x:c r="Q801" s="7" t="str">
        <x:v>The symptom codes from both rounds are consolidated as State or context corruption, based on the primary anomaly; the report-level evidence status is retained.</x:v>
      </x:c>
      <x:c r="R801" s="7" t="str">
        <x:v>Confirmed: none of the five specified fields is marked as insufficient evidence; original labels are retained. This is a status check, not a new experiment.</x:v>
      </x:c>
    </x:row>
    <x:row r="802" ht="56" customHeight="1">
      <x:c r="A802" s="8" t="n">
        <x:v>1832</x:v>
      </x:c>
      <x:c r="B802" s="8" t="str">
        <x:v>https://github.com/earendil-works/pi/issues/1832</x:v>
      </x:c>
      <x:c r="C802" s="9" t="str">
        <x:v>earendil-works/pi</x:v>
      </x:c>
      <x:c r="D802" s="9" t="str">
        <x:v>Stage 4: result and status feedback</x:v>
      </x:c>
      <x:c r="E802" s="9" t="str">
        <x:v>The renderCall/renderResult rendering tool invocation of the extended Skill returns normal strings instead of TUI Component when the result is received by the Box.addChild, which then collapses during the rendering phase, pointing the error to the box.js away from its true origin. </x:v>
      </x:c>
      <x:c r="F802" s="9" t="str">
        <x:v>Not included in the components (excluding interactive TUI rendering layers, non-Skill invocation link components)</x:v>
      </x:c>
      <x:c r="G802" s="9" t="str">
        <x:v>Unincorporated repair commit.  Defenders badlogic responded to the the fix is to type check your extensions, believing that it should do its own type inspection by extending and then shutting down Issue with completed. </x:v>
      </x:c>
      <x:c r="H802" s="9" t="str">
        <x:v>0.18 days( 2026-03-05T02:02:27Z  →  2026-03-05T06:18:12Z ）； 0 Line (no affiliation)</x:v>
      </x:c>
      <x:c r="I802" s="9" t="str">
        <x:v>Expansion developers pd-eq used pi interactive TUI rendering tool invocation when extending renderCall/renderResult return strings, encountering a rendering phase crash and misdirecting to box.js.  The ToolExecutionComponent unverified renderCall/renderResult returned type, a string that was silently accepted by the Box.addChild. The maintainer did not modify the code, requested an extension to do the type check itself, Issue shut down with completed, and repaired total length 0.18 days, code changes 0 line. </x:v>
      </x:c>
      <x:c r="J802" s="7" t="str">
        <x:v>Post-reliability review</x:v>
      </x:c>
      <x:c r="K802" s="7" t="str">
        <x:v>R0401</x:v>
      </x:c>
      <x:c r="L802" s="7" t="str">
        <x:v>Defensive wrapping for renderCall/renderResult string returns in ToolExecutionComponent</x:v>
      </x:c>
      <x:c r="M802" s="7" t="str">
        <x:v>S13</x:v>
      </x:c>
      <x:c r="N802" s="7" t="str">
        <x:v>System crashes</x:v>
      </x:c>
      <x:c r="O802" s="7" t="str">
        <x:v>Plugin / extension mechanism</x:v>
      </x:c>
      <x:c r="P802" s="7" t="str">
        <x:v>1.0</x:v>
      </x:c>
      <x:c r="Q802" s="7" t="str">
        <x:v>Both rounds agree with the available material and frozen definitions; the labels are retained.</x:v>
      </x:c>
      <x:c r="R802" s="7" t="str">
        <x:v>Confirmed: none of the five specified fields is marked as insufficient evidence; original labels are retained. This is a status check, not a new experiment.</x:v>
      </x:c>
    </x:row>
    <x:row r="803" ht="57" customHeight="1">
      <x:c r="A803" s="8" t="n">
        <x:v>1896</x:v>
      </x:c>
      <x:c r="B803" s="8" t="str">
        <x:v>https://github.com/earendil-works/pi/issues/1896</x:v>
      </x:c>
      <x:c r="C803" s="9" t="str">
        <x:v>earendil-works/pi</x:v>
      </x:c>
      <x:c r="D803" s="9" t="str">
        <x:v>Stage 2: Skill activation and authorization</x:v>
      </x:c>
      <x:c r="E803" s="9" t="str">
        <x:v>Extensions installed globally and locally through pi  - e./ src/index.ts When the same extended conflict is loaded on board, pi Load the global version first, local version later because tool / Command name conflicts are quietly discarded and local changes cannot be tested without unmounting the global package.</x:v>
      </x:c>
      <x:c r="F803" s="9" t="str">
        <x:v>Plugin / extension mechanism</x:v>
      </x:c>
      <x:c r="G803" s="9" t="str">
        <x:v>Commit 80d79ee （ fix ( coding-agent ):  prefer explicit  - e extensions closes  # 1896 )in resource-loader.ts Modified-- e The specified extension takes precedence over the global extension, skips the global version on conflict, and tests resource-loader.test.ts, Collapse main.</x:v>
      </x:c>
      <x:c r="H803" s="9" t="str">
        <x:v>1.05 days( 2026-03-06T22:28:24Z  →  2026-03-07T23:34:39Z );code changes 71 lines( 80d79ee Increase 70 Delete 1 ）</x:v>
      </x:c>
      <x:c r="I803" s="9" t="str">
        <x:v>Developers tintinweb encountered a nationwide expansion prior to registration that resulted in the local expansion being discarded by conflict when it was developed locally and loaded with pi-e. The investigation found that the resource loader was loaded in local order after the first full localization, without explicit e expansion prioritization. The developers restored local coverage behavior by prioritizing explicit -e expansion, skipping the global version when conflicts occurred, fixing the total length of 1.05 days, changing the 71 line, but the authors also reported that the problem was replicated in 0.71.0. </x:v>
      </x:c>
      <x:c r="J803" s="7" t="str">
        <x:v>Pilot consensus review</x:v>
      </x:c>
      <x:c r="K803" s="7" t="str">
        <x:v>P0401</x:v>
      </x:c>
      <x:c r="L803" s="7" t="str">
        <x:v>`pi -e` should prefer local extension over global when tools/commands conflict</x:v>
      </x:c>
      <x:c r="M803" s="7" t="str">
        <x:v>S19</x:v>
      </x:c>
      <x:c r="N803" s="7" t="str">
        <x:v>Ineffective controls</x:v>
      </x:c>
      <x:c r="O803" s="7" t="str">
        <x:v>Plugin / extension mechanism</x:v>
      </x:c>
      <x:c r="P803" s="7" t="str">
        <x:v>1.0</x:v>
      </x:c>
      <x:c r="Q803" s="7" t="str">
        <x:v>The symptom codes from both rounds are consolidated as Ineffective controls, based on the primary anomaly; the report-level evidence status is retained.</x:v>
      </x:c>
      <x:c r="R803" s="7" t="str">
        <x:v>Confirmed: none of the five specified fields is marked as insufficient evidence; original labels are retained. This is a status check, not a new experiment.</x:v>
      </x:c>
    </x:row>
    <x:row r="804" ht="57" customHeight="1">
      <x:c r="A804" s="8" t="n">
        <x:v>1927</x:v>
      </x:c>
      <x:c r="B804" s="8" t="str">
        <x:v>https://github.com/earendil-works/pi/issues/1927</x:v>
      </x:c>
      <x:c r="C804" s="9" t="str">
        <x:v>earendil-works/pi</x:v>
      </x:c>
      <x:c r="D804" s="9" t="str">
        <x:v>Stage 2: Skill activation and authorization</x:v>
      </x:c>
      <x:c r="E804" s="9" t="str">
        <x:v>When starting the pi interaction mode, if the external tool fd required by the Skill chain is not installed locally, the pi automatically downloads fd and output Failed to download fd: Failed to download: 404, but the information such as the routing path is damaged, although the start continues, neither informing the cause nor giving an installation prompt. </x:v>
      </x:c>
      <x:c r="F804" s="9" t="str">
        <x:v>Not included in the component (i.e. automatic download of external binary fd when booted, not Skill invocation link component)</x:v>
      </x:c>
      <x:c r="G804" s="9" t="str">
        <x:v>No linked repair commit.  Defenders badlogic commented on the will resolve itself when upstream fixes their stuff, believing that upstream sharkdp/fd should fix it and then shut it down with completed.</x:v>
      </x:c>
      <x:c r="H804" s="9" t="str">
        <x:v>0.11 days( 2026-03-07T15:17:20Z  →  2026-03-07T17:59:56Z ）； 0 Line (no affiliation)</x:v>
      </x:c>
      <x:c r="I804" s="9" t="str">
        <x:v>AZLabsAI users encountered an automatic download of fd newsletter 404 when they started pi on macOS arm64 and did not install fd.  The tools-manager.ts assumes that the latest release must contain the corresponding platform assets, blindly causing URL downloads. The maintainer did not change the code, assuming that upstream repair would resolve it naturally, Issue shut down with completed, fix total time 0.11 days, change the code 0 line; pi can be normally identified by PATH after manual brew install fd. </x:v>
      </x:c>
      <x:c r="J804" s="7" t="str">
        <x:v>Pilot consensus review</x:v>
      </x:c>
      <x:c r="K804" s="7" t="str">
        <x:v>P0402</x:v>
      </x:c>
      <x:c r="L804" s="7" t="str">
        <x:v>fd auto-download fails with 404 when latest sharkdp/fd release has no matching asset</x:v>
      </x:c>
      <x:c r="M804" s="7" t="str">
        <x:v>S17</x:v>
      </x:c>
      <x:c r="N804" s="7" t="str">
        <x:v>Installation, build, or update failures</x:v>
      </x:c>
      <x:c r="O804" s="7" t="str">
        <x:v>Host-application dispatch</x:v>
      </x:c>
      <x:c r="P804" s="7" t="str">
        <x:v>1.0</x:v>
      </x:c>
      <x:c r="Q804" s="7" t="str">
        <x:v>The symptom codes from both rounds are consolidated as Installation, build, or update failures, based on the primary anomaly; the report-level evidence status is retained.</x:v>
      </x:c>
      <x:c r="R804" s="7" t="str">
        <x:v>Confirmed: none of the five specified fields is marked as insufficient evidence; original labels are retained. This is a status check, not a new experiment.</x:v>
      </x:c>
    </x:row>
    <x:row r="805" ht="72" customHeight="1">
      <x:c r="A805" s="8" t="n">
        <x:v>2033</x:v>
      </x:c>
      <x:c r="B805" s="8" t="str">
        <x:v>https://github.com/earendil-works/pi/issues/2033</x:v>
      </x:c>
      <x:c r="C805" s="9" t="str">
        <x:v>earendil-works/pi</x:v>
      </x:c>
      <x:c r="D805" s="9" t="str">
        <x:v>Stage 4: result and status feedback</x:v>
      </x:c>
      <x:c r="E805" s="9" t="str">
        <x:v>When copying selected Chinese text or tool output in pi interactive terminal UI, the copy content is enclosed with a large number of tail spaces and spaces that are inconsistent with the actual display of the interface.</x:v>
      </x:c>
      <x:c r="F805" s="9" t="str">
        <x:v>Not included in the component (excluding terminal UI text with Markdown render layer, non-Skill invocation link components)</x:v>
      </x:c>
      <x:c r="G805" s="9" t="str">
        <x:v>Unincorporated repair commit.  Contributors csaroff in fork Testing and realization submitted (%) 05c6262 、 c10a23d Change markdown.ts and text.ts ) but maintainer badlogic It'll destroy them in a subtle way TUI I'm sorry, but I don't know Issue By completed Closed, submission not joined.</x:v>
      </x:c>
      <x:c r="H805" s="9" t="str">
        <x:v>3.45 days( 2026-03-10T17:58:57Z  →  2026-03-14T04:45:45Z );code changes 260 Line (submitted by contributor) 05c6262 Increase 230 Delete 0 、 c10a23d Increase 15 Delete 15 # And it's all gone #</x:v>
      </x:c>
      <x:c r="I805" s="9" t="str">
        <x:v>When ayagmar users copy selected Chinese text in a pi interactive terminal, they encounter duplicate content containing excess linear tail spaces and scales. The results of the inspection showed that lines were filled to full line width when the rendering layers had no background colour. The contributors submitted the repair implementation, but the maintainer refused to do so in order to destroy TUI, Issue shut down with completed, and repaired the total duration of 3.45 days, code changes 260 lines and not fit. </x:v>
      </x:c>
      <x:c r="J805" s="7" t="str">
        <x:v>Pilot consensus review</x:v>
      </x:c>
      <x:c r="K805" s="7" t="str">
        <x:v>P0403</x:v>
      </x:c>
      <x:c r="L805" s="7" t="str">
        <x:v>Copied TUI output includes trailing spaces and blank-line indentation</x:v>
      </x:c>
      <x:c r="M805" s="7" t="str">
        <x:v>S12</x:v>
      </x:c>
      <x:c r="N805" s="7" t="str">
        <x:v>Presentation defects</x:v>
      </x:c>
      <x:c r="O805" s="7" t="str">
        <x:v>Result observation</x:v>
      </x:c>
      <x:c r="P805" s="7" t="str">
        <x:v>1.0</x:v>
      </x:c>
      <x:c r="Q805" s="7" t="str">
        <x:v>Previous review:
Based on columns E/G; see column R for the specific rationale. This is a review of documentary classification, not an experimental test.</x:v>
      </x:c>
      <x:c r="R805" s="7" t="str">
        <x:v>All five specified fields have explicit classifications.</x:v>
      </x:c>
    </x:row>
    <x:row r="806" ht="56" customHeight="1">
      <x:c r="A806" s="8" t="n">
        <x:v>2052</x:v>
      </x:c>
      <x:c r="B806" s="8" t="str">
        <x:v>https://github.com/earendil-works/pi/issues/2052</x:v>
      </x:c>
      <x:c r="C806" s="9" t="str">
        <x:v>earendil-works/pi</x:v>
      </x:c>
      <x:c r="D806" s="9" t="str">
        <x:v>Stage 4: result and status feedback</x:v>
      </x:c>
      <x:c r="E806" s="9" t="str">
        <x:v>A set of parallel readings using Antigravity provider with the Claude model would fail if only an image was read, and all readings after reading the image would fail, according to tool_use ids were found without tool_result blocks immediately after; replacing the Gemini model would not return. </x:v>
      </x:c>
      <x:c r="F806" s="9" t="str">
        <x:v>Model interface adapter</x:v>
      </x:c>
      <x:c r="G806" s="9" t="str">
        <x:v>Commit 453b223 （ fix ( ai ):  keep image tool results inline for gemini   3 +  and antigravity claude Change google-shared.ts for Gemini   3 + versus Africa Gemini  Antigravity Models take pictures tool It's connected functionResponse.parts Just the right Gemini  &lt;  3 Keep Old Synthesis user pictures messages; adding tests google-shared-image-tool-result-routing.test.ts, Collapse main.</x:v>
      </x:c>
      <x:c r="H806" s="9" t="str">
        <x:v>5.44 days( 2026-03-11T14:38:09Z  →  2026-03-18T01:17:56Z );code changes 153 lines( 453b223 Increase 145 Delete 8 ）</x:v>
      </x:c>
      <x:c r="I806" s="9" t="str">
        <x:v>Whamp users read multiple images simultaneously via Antigravity provider using the Claude model, and all readings after encountering the image fail due to tool_use/tool_result matching error. The analysis found that Google shared's conversion of the image tool results into extra synthesized user messages disrupted the closely related pairings. Developer connects the picture to the results functionResponse.parts （ Gemini   3 + and Antigravity Claude ) for the old Gemini Keep split repair, repair total duration 5.44 Day, code change 153 All right, parallel photo reading is back to normal.</x:v>
      </x:c>
      <x:c r="J806" s="7" t="str">
        <x:v>Post-reliability review</x:v>
      </x:c>
      <x:c r="K806" s="7" t="str">
        <x:v>R0402</x:v>
      </x:c>
      <x:c r="L806" s="7" t="str">
        <x:v>claude models fail all parallel reads after an image read through antigravity provider gemini do not</x:v>
      </x:c>
      <x:c r="M806" s="7" t="str">
        <x:v>S04</x:v>
      </x:c>
      <x:c r="N806" s="7" t="str">
        <x:v>Invocation-contract violations</x:v>
      </x:c>
      <x:c r="O806" s="7" t="str">
        <x:v>Model interface adapter</x:v>
      </x:c>
      <x:c r="P806" s="7" t="str">
        <x:v>1.0</x:v>
      </x:c>
      <x:c r="Q806" s="7" t="str">
        <x:v>Both rounds agree with the available material and frozen definitions; the labels are retained.</x:v>
      </x:c>
      <x:c r="R806" s="7" t="str">
        <x:v>Confirmed: none of the five specified fields is marked as insufficient evidence; original labels are retained. This is a status check, not a new experiment.</x:v>
      </x:c>
    </x:row>
    <x:row r="807" ht="57" customHeight="1">
      <x:c r="A807" s="8" t="n">
        <x:v>2075</x:v>
      </x:c>
      <x:c r="B807" s="8" t="str">
        <x:v>https://github.com/earendil-works/pi/issues/2075</x:v>
      </x:c>
      <x:c r="C807" s="9" t="str">
        <x:v>earendil-works/pi</x:v>
      </x:c>
      <x:c r="D807" s="9" t="str">
        <x:v>Stage 2: Skill activation and authorization</x:v>
      </x:c>
      <x:c r="E807" s="9" t="str">
        <x:v>Skill There's a root level at the same time in the directory SKILL.md With the nested subdirectories SKILL.md, the system wrongly uses deeper nesting SKILL.md As the end Skill Documentation.</x:v>
      </x:c>
      <x:c r="F807" s="9" t="str">
        <x:v>Skill loader</x:v>
      </x:c>
      <x:c r="G807" s="9" t="str">
        <x:v>Submit a8e3c82(fix(coding-agent): stop skill recursion at root closes #2075) in skills.ts when the directory contains SKILL.md, stop the recurring subdirectory and add new fixtures and skills.test.ts uses, which have been merged into main.</x:v>
      </x:c>
      <x:c r="H807" s="9" t="str">
        <x:v>0.67 days( 2026-03-12T11:18:44Z  →  2026-03-14T03:18:38Z );code changes 60 lines( a8e3c82 Increase 51 Delete 9 ）</x:v>
      </x:c>
      <x:c r="I807" s="9" t="str">
        <x:v>User loong954 in Skill Directory with root level and nesting SKILL.md, use pi Load Skill, a deeper nest was selected when the system was encountered SKILL.md.  A scan found that loadSkillsFromDir caused the Skill root to still recur in the sub-catalog. The developers can do this by stopping recursive repair at the Skill root, fixing total length 0.67 days, code changes 60 lines, root-level SKILL.md priorities. </x:v>
      </x:c>
      <x:c r="J807" s="7" t="str">
        <x:v>Pilot consensus review</x:v>
      </x:c>
      <x:c r="K807" s="7" t="str">
        <x:v>P0404</x:v>
      </x:c>
      <x:c r="L807" s="7" t="str">
        <x:v>Skill loading: Prefer root SKILL.md over nested when both exist in hierarchy</x:v>
      </x:c>
      <x:c r="M807" s="7" t="str">
        <x:v>S19</x:v>
      </x:c>
      <x:c r="N807" s="7" t="str">
        <x:v>Ineffective controls</x:v>
      </x:c>
      <x:c r="O807" s="7" t="str">
        <x:v>Skill loader</x:v>
      </x:c>
      <x:c r="P807" s="7" t="str">
        <x:v>1.0</x:v>
      </x:c>
      <x:c r="Q807" s="7" t="str">
        <x:v>The symptom codes from both rounds are consolidated as Ineffective controls, based on the primary anomaly; the report-level evidence status is retained.</x:v>
      </x:c>
      <x:c r="R807" s="7" t="str">
        <x:v>Confirmed: none of the five specified fields is marked as insufficient evidence; original labels are retained. This is a status check, not a new experiment.</x:v>
      </x:c>
    </x:row>
    <x:row r="808" ht="138" customHeight="1">
      <x:c r="A808" s="8" t="n">
        <x:v>2301</x:v>
      </x:c>
      <x:c r="B808" s="8" t="str">
        <x:v>https://github.com/earendil-works/pi/issues/2301</x:v>
      </x:c>
      <x:c r="C808" s="9" t="str">
        <x:v>earendil-works/pi</x:v>
      </x:c>
      <x:c r="D808" s="9" t="str">
        <x:v>Stage 2: Skill activation and authorization</x:v>
      </x:c>
      <x:c r="E808" s="9" t="str">
        <x:v>When multiple npm packages provide the same Skill, which load is determined by the file system's scan sequence and which packages are scanned first is overwhelmed, and users cannot control or cover that preference. </x:v>
      </x:c>
      <x:c r="F808" s="9" t="str">
        <x:v>Skill loader</x:v>
      </x:c>
      <x:c r="G808" s="9" t="str">
        <x:v>No linked repair commit.  The maintainer's badlogic comment can be passed through the pi setup or excludes a specific part of the mode disabling package, and then closed with completed. </x:v>
      </x:c>
      <x:c r="H808" s="9" t="str">
        <x:v>0.04 days( 2026-03-17T13:41:40Z  →  2026-03-17T14:36:50Z ）； 0 Line (no affiliation)</x:v>
      </x:c>
      <x:c r="I808" s="9" t="str">
        <x:v>After UniqLife users installed two npm packages with the same name librarian Skill, using pi loaded Skill, the winner was arbitrarily determined by scanning the order. The investigation found that the conflict was resolved in a scanning sequence due to lack of prioritization. Maintainer hasn't changed code pi setup Or rule out the mode of dealing with it Issue By completed Close. Fix total time 0.04 Day, code change 0 lines.</x:v>
      </x:c>
      <x:c r="J808" s="7" t="str">
        <x:v>Post-reliability review</x:v>
      </x:c>
      <x:c r="K808" s="7" t="str">
        <x:v>R0403</x:v>
      </x:c>
      <x:c r="L808" s="7" t="str">
        <x:v>Skill name collision resolution is based on arbitrary scan order</x:v>
      </x:c>
      <x:c r="M808" s="7" t="str">
        <x:v>S02</x:v>
      </x:c>
      <x:c r="N808" s="7" t="str">
        <x:v>Capability unavailability</x:v>
      </x:c>
      <x:c r="O808" s="7" t="str">
        <x:v>Skill loader</x:v>
      </x:c>
      <x:c r="P808" s="7" t="str">
        <x:v>1.0</x:v>
      </x:c>
      <x:c r="Q808" s="7" t="str">
        <x:v>Historical review (before this reassignment): the original body and available comments still did not establish the relevant fields; agreement between rounds was not substituted for evidence.
See column R for individual rationales and evidence limitations.</x:v>
      </x:c>
      <x:c r="R808" s="7" t="str">
        <x:v>Matched (best-fit inference, 2026-10-15).
Symptom: retain S02 Capability unavailability.
Skill conflicts of the same name are sorted by scan order and according to source priority rules; maintainer gives exclusion packet configuration without identifying defects.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809" ht="57" customHeight="1">
      <x:c r="A809" s="8" t="n">
        <x:v>2327</x:v>
      </x:c>
      <x:c r="B809" s="8" t="str">
        <x:v>https://github.com/earendil-works/pi/issues/2327</x:v>
      </x:c>
      <x:c r="C809" s="9" t="str">
        <x:v>earendil-works/pi</x:v>
      </x:c>
      <x:c r="D809" s="9" t="str">
        <x:v>Stage 3: execution</x:v>
      </x:c>
      <x:c r="E809" s="9" t="str">
        <x:v>Multiple parallels to the same document Skill tool invocation   edit (or edit and write ) Overwrite each other at the same time, except for the last-disk written reservations and the rest of the edits are lost.</x:v>
      </x:c>
      <x:c r="F809" s="9" t="str">
        <x:v>Execution tool</x:v>
      </x:c>
      <x:c r="G809" s="9" t="str">
        <x:v>Commit 74a46fc （ fix ( coding-agent ):  queue file mutations across edit and write Incorporated file-mutation-queue.ts take edit and write, re-routing (in parallel with the order of documents, different documents) edit.ts 、 write.ts 、 index.ts 、 sdk.ts Wait 12 File and test file-mutation-queue.test.ts, Collapse main contributors PR  # 2351 not merged.</x:v>
      </x:c>
      <x:c r="H809" s="9" t="str">
        <x:v>0.96 days( 2026-03-18T01:52:25Z  →  2026-03-20T00:55:36Z );code changes 705 lines( 74a46fc Increase 483 Delete 222 ）</x:v>
      </x:c>
      <x:c r="I809" s="9" t="str">
        <x:v>User pasky Let the agent execute the same file in two parallels edit When encountered, only one editor drops and the other is covered.  The analysis found that edit read-rewrite caused the presence of TOCTOU race condition and parallel writing to overlap. The developer repaired the edit/write sequence of the same file by introducing a file change queue, repaired the total length of 0.96 days, changed the 705 line of code, and no longer lost parallel editing of the file. </x:v>
      </x:c>
      <x:c r="J809" s="7" t="str">
        <x:v>Pilot consensus review</x:v>
      </x:c>
      <x:c r="K809" s="7" t="str">
        <x:v>P0405</x:v>
      </x:c>
      <x:c r="L809" s="7" t="str">
        <x:v>Parallel edit tool calls on the same file overwrite each other</x:v>
      </x:c>
      <x:c r="M809" s="7" t="str">
        <x:v>S16</x:v>
      </x:c>
      <x:c r="N809" s="7" t="str">
        <x:v>Unintended data modification</x:v>
      </x:c>
      <x:c r="O809" s="7" t="str">
        <x:v>Execution tool</x:v>
      </x:c>
      <x:c r="P809" s="7" t="str">
        <x:v>1.0</x:v>
      </x:c>
      <x:c r="Q809" s="7" t="str">
        <x:v>The symptom codes from both rounds are consolidated as Unintended data modification, based on the primary anomaly; the report-level evidence status is retained.</x:v>
      </x:c>
      <x:c r="R809" s="7" t="str">
        <x:v>Confirmed: none of the five specified fields is marked as insufficient evidence; original labels are retained. This is a status check, not a new experiment.</x:v>
      </x:c>
    </x:row>
    <x:row r="810" ht="57" customHeight="1">
      <x:c r="A810" s="8" t="n">
        <x:v>2328</x:v>
      </x:c>
      <x:c r="B810" s="8" t="str">
        <x:v>https://github.com/earendil-works/pi/issues/2328</x:v>
      </x:c>
      <x:c r="C810" s="9" t="str">
        <x:v>earendil-works/pi</x:v>
      </x:c>
      <x:c r="D810" s="9" t="str">
        <x:v>Stage 4: result and status feedback</x:v>
      </x:c>
      <x:c r="E810" s="9" t="str">
        <x:v>Retrieving historical sessions across provider, using OpenAI Codex Responses targets (gpt-5.4) to play back the old history, produces a long-lasting call_id and results in an Invalid input.call_id: string too long output error that exceeds the 64 character limit. </x:v>
      </x:c>
      <x:c r="F810" s="9" t="str">
        <x:v>Model interface adapter</x:v>
      </x:c>
      <x:c r="G810" s="9" t="str">
        <x:v>Submitted b2548ce (fix) (ai): normalize replayed responses tool call ids closes #2328) to the tool call id for re-release in openai-responses-shared.ts, integrated into main.</x:v>
      </x:c>
      <x:c r="H810" s="9" t="str">
        <x:v>0.02 days( 2026-03-18T02:02:50Z  →  2026-03-18T02:37:52Z );code changes 23 lines( b2548ce Increase 12 Delete 11 ）</x:v>
      </x:c>
      <x:c r="I810" s="9" t="str">
        <x:v>User louis030195  On the cross provider Restore history session, use OpenAI Codex Responses （ gpt-5.4 When the playback comes back, meet call_id It's a long time to make a mistake.  The analysis found that the convertResponsesMessages unincorporated recycled history tool call id exceeds the 64 character limit. The developers restored the history of provider through tool call id recycling, 0.02 time, code change, and 23 line restoration. </x:v>
      </x:c>
      <x:c r="J810" s="7" t="str">
        <x:v>Pilot consensus review</x:v>
      </x:c>
      <x:c r="K810" s="7" t="str">
        <x:v>P0406</x:v>
      </x:c>
      <x:c r="L810" s="7" t="str">
        <x:v>OpenAI Codex Responses replay can emit oversized call_id from resumed cross-provider history</x:v>
      </x:c>
      <x:c r="M810" s="7" t="str">
        <x:v>S04</x:v>
      </x:c>
      <x:c r="N810" s="7" t="str">
        <x:v>Invocation-contract violations</x:v>
      </x:c>
      <x:c r="O810" s="7" t="str">
        <x:v>Model interface adapter</x:v>
      </x:c>
      <x:c r="P810" s="7" t="str">
        <x:v>1.0</x:v>
      </x:c>
      <x:c r="Q810" s="7" t="str">
        <x:v>The symptom codes from both rounds are consolidated as Invocation-contract violations, based on the primary anomaly; the report-level evidence status is retained.</x:v>
      </x:c>
      <x:c r="R810" s="7" t="str">
        <x:v>Confirmed: none of the five specified fields is marked as insufficient evidence; original labels are retained. This is a status check, not a new experiment.</x:v>
      </x:c>
    </x:row>
    <x:row r="811" ht="138" customHeight="1">
      <x:c r="A811" s="8" t="n">
        <x:v>2381</x:v>
      </x:c>
      <x:c r="B811" s="8" t="str">
        <x:v>https://github.com/earendil-works/pi/issues/2381</x:v>
      </x:c>
      <x:c r="C811" s="9" t="str">
        <x:v>earendil-works/pi</x:v>
      </x:c>
      <x:c r="D811" s="9" t="str">
        <x:v>Stage 4: result and status feedback</x:v>
      </x:c>
      <x:c r="E811" s="9" t="str">
        <x:v>Assistant Stream response Never end, or some tool Implemented promise Never resolve when pi-agent-core The cycle never sends an end event, waits agent_end  invocation It could be permanent.</x:v>
      </x:c>
      <x:c r="F811" s="9" t="str">
        <x:v>Termination control</x:v>
      </x:c>
      <x:c r="G811" s="9" t="str">
        <x:v>No upstream repair commit; associated PR #1646 (terminate EventStream on async loop error) only covers cases of asymmetric discharge, never covers resolve, and belongs to other Issue repairs.  Author beverm2391 reviews confirmed that its self-built expansion missing error UX, non-upstream issue, closed itself with completed.</x:v>
      </x:c>
      <x:c r="H811" s="9" t="str">
        <x:v>0.00 days( 2026-03-18T19:31:53Z  →  2026-03-18T19:36:33Z ）； 0 Line (not associated) repair commit ）</x:v>
      </x:c>
      <x:c r="I811" s="9" t="str">
        <x:v>The developers are building themselves Discord When running BenClaw Use pi-agent-core, encounter an assistant stream or tool The execution never ends and leads to the permanent suspension of the proxy cycle, agent_end Never trigger.  After checking, the authors finally confirmed that the self-built missing extension error was UX, not an upstream defect. Unseen upstream repair commit, authors use completed to self-shut down, fix total length 0.00 time, code change 0 line.</x:v>
      </x:c>
      <x:c r="J811" s="7" t="str">
        <x:v>Post-reliability review</x:v>
      </x:c>
      <x:c r="K811" s="7" t="str">
        <x:v>R0404</x:v>
      </x:c>
      <x:c r="L811" s="7" t="str">
        <x:v>pi-agent-core can hang forever when assistant streaming or tool execution never resolves</x:v>
      </x:c>
      <x:c r="M811" s="7" t="str">
        <x:v>S07</x:v>
      </x:c>
      <x:c r="N811" s="7" t="str">
        <x:v>Workflow stalls</x:v>
      </x:c>
      <x:c r="O811" s="7" t="str">
        <x:v>Plugin / extension mechanism</x:v>
      </x:c>
      <x:c r="P811" s="7" t="str">
        <x:v>1.0</x:v>
      </x:c>
      <x:c r="Q811" s="7" t="str">
        <x:v>Historical review (before this reassignment): the original body and available comments still did not establish the relevant fields; agreement between rounds was not substituted for evidence.
See column R for individual rationales and evidence limitations.</x:v>
      </x:c>
      <x:c r="R811" s="7" t="str">
        <x:v>Matched (best-fit inference, 2026-10-15).
Symptom: retain S07 Workflow stalls.
The authors subsequently corrected the problem to a customized expanded error experience, roughly classified by erroneous feedback links; not following the withdrawn core missing watchdog conclusions.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812" ht="42" customHeight="1">
      <x:c r="A812" s="8" t="n">
        <x:v>2383</x:v>
      </x:c>
      <x:c r="B812" s="8" t="str">
        <x:v>https://github.com/earendil-works/pi/issues/2383</x:v>
      </x:c>
      <x:c r="C812" s="9" t="str">
        <x:v>earendil-works/pi</x:v>
      </x:c>
      <x:c r="D812" s="9" t="str">
        <x:v>Stage 4: result and status feedback</x:v>
      </x:c>
      <x:c r="E812" s="9" t="str">
        <x:v>If a long task approaches an automatic compression threshold Skill Circular LLM API   invocation The agent's showing Compaction completed  And then stop  Working.. There's always no output, no recovery.</x:v>
      </x:c>
      <x:c r="F812" s="9" t="str">
        <x:v>Termination control</x:v>
      </x:c>
      <x:c r="G812" s="9" t="str">
        <x:v>Associated PR #2382 (fix) agent: emit message events for error in catch block, changed to agent.ts,agent-session.ts) proposed a fix but not merged; the Issue was marked as #2381 after duplicate closed and the fix was inserted into #2381 Track.</x:v>
      </x:c>
      <x:c r="H812" s="9" t="str">
        <x:v>0.00 days( 2026-03-18T20:39:11Z  →  2026-03-18T20:40:43Z ）； 83 Lines (Relationships) PR  # 2382 Increase 75 Delete 8,not merged)</x:v>
      </x:c>
      <x:c r="I812" s="9" t="str">
        <x:v>jhutchins users use pi agents when long-time tasks approach the compression threshold and encounter LLM invocation failure after the agent is permanently suspended at Working...  The analysis found that the _runLoop's catch branch only wrote error messages into memory, unreported message events, which resulted in errors of non-perpetuation, state obsolescence, and compressed coverage. Presented PR  # 2382 But it's not merged Issue By duplicate Close and fall into # 2381, repair total duration 0.00 Day, connection code change 83 lines.</x:v>
      </x:c>
      <x:c r="J812" s="7" t="str">
        <x:v>Post-reliability review</x:v>
      </x:c>
      <x:c r="K812" s="7" t="str">
        <x:v>R0405</x:v>
      </x:c>
      <x:c r="L812" s="7" t="str">
        <x:v>Agent silently stalls after auto-compaction when LLM call throws</x:v>
      </x:c>
      <x:c r="M812" s="7" t="str">
        <x:v>S07</x:v>
      </x:c>
      <x:c r="N812" s="7" t="str">
        <x:v>Workflow stalls</x:v>
      </x:c>
      <x:c r="O812" s="7" t="str">
        <x:v>Termination control</x:v>
      </x:c>
      <x:c r="P812" s="7" t="str">
        <x:v>1.0</x:v>
      </x:c>
      <x:c r="Q812" s="7" t="str">
        <x:v>Both rounds agree with the available material and frozen definitions; the labels are retained.</x:v>
      </x:c>
      <x:c r="R812" s="7" t="str">
        <x:v>Confirmed: none of the five specified fields is marked as insufficient evidence; original labels are retained. This is a status check, not a new experiment.</x:v>
      </x:c>
    </x:row>
    <x:row r="813" ht="42" customHeight="1">
      <x:c r="A813" s="8" t="n">
        <x:v>2395</x:v>
      </x:c>
      <x:c r="B813" s="8" t="str">
        <x:v>https://github.com/earendil-works/pi/issues/2395</x:v>
      </x:c>
      <x:c r="C813" s="9" t="str">
        <x:v>earendil-works/pi</x:v>
      </x:c>
      <x:c r="D813" s="9" t="str">
        <x:v>Stage 3: execution</x:v>
      </x:c>
      <x:c r="E813" s="9" t="str">
        <x:v>in Cloudflare Workers Running pi-agent-core ， tool  TypeBox schema Verify invocation   ajv.compile () Timing Code generation from strings disallowed for this context ， tool invocation failure、 execute () from not executed.</x:v>
      </x:c>
      <x:c r="F813" s="9" t="str">
        <x:v>Parameter assembly</x:v>
      </x:c>
      <x:c r="G813" s="9" t="str">
        <x:v>Commit 0d7c81e （ fix ( ai ):  skip AJV validation in restricted runtimes closes  # 2395 )in validation.ts Failed to compile capture and skip when running limited schema Verify, Trust LLM Output, add validation.test.ts, Collapse main.</x:v>
      </x:c>
      <x:c r="H813" s="9" t="str">
        <x:v>0.75 days( 2026-03-19T03:45:42Z  →  2026-03-19T21:51:18Z );code changes 67 lines( 0d7c81e Increase 58 Delete 9 ）</x:v>
      </x:c>
      <x:c r="I813" s="9" t="str">
        <x:v>Vercantez users encountered ajv.compile (() error when running pi-agent-core in Cloudflare Workers and triggering tool invocation with TypeBox schema bands, throwing off the bar code generating string.  The analysis found that the Ajv was constructed successfully under restricted operating conditions, but at the compilation stage using new Function (), which was blocked and protected by uncovered compilations. Developer skips when running limited schema Verify repair, repair total duration 0.75 Day, code change 67 lines tool invocation Executable as usual.</x:v>
      </x:c>
      <x:c r="J813" s="7" t="str">
        <x:v>Post-reliability review</x:v>
      </x:c>
      <x:c r="K813" s="7" t="str">
        <x:v>R0406</x:v>
      </x:c>
      <x:c r="L813" s="7" t="str">
        <x:v>ajv.compile() crashes in Cloudflare Workers (restricted new Function())</x:v>
      </x:c>
      <x:c r="M813" s="7" t="str">
        <x:v>S05</x:v>
      </x:c>
      <x:c r="N813" s="7" t="str">
        <x:v>Operation execution failures</x:v>
      </x:c>
      <x:c r="O813" s="7" t="str">
        <x:v>Runtime environment</x:v>
      </x:c>
      <x:c r="P813" s="7" t="str">
        <x:v>1.0</x:v>
      </x:c>
      <x:c r="Q813" s="7" t="str">
        <x:v>Both rounds agree with the available material and frozen definitions; the labels are retained.</x:v>
      </x:c>
      <x:c r="R813" s="7" t="str">
        <x:v>Confirmed: none of the five specified fields is marked as insufficient evidence; original labels are retained. This is a status check, not a new experiment.</x:v>
      </x:c>
    </x:row>
    <x:row r="814" ht="42" customHeight="1">
      <x:c r="A814" s="8" t="n">
        <x:v>2439</x:v>
      </x:c>
      <x:c r="B814" s="8" t="str">
        <x:v>https://github.com/earendil-works/pi/issues/2439</x:v>
      </x:c>
      <x:c r="C814" s="9" t="str">
        <x:v>earendil-works/pi</x:v>
      </x:c>
      <x:c r="D814" s="9" t="str">
        <x:v>Stage 4: result and status feedback</x:v>
      </x:c>
      <x:c r="E814" s="9" t="str">
        <x:v>Yeah retry Errors (e.g., overloaded_error ) Trigger Automatic retry After, if retry response Ham Skill tool invocation ， session.prompt () Will retry The proxy cycle is still in operation tool We'll be back early Skill tool And then he was thrown out of his mind. And then he changed session.prompt (a) Reporting Agent is already processing.</x:v>
      </x:c>
      <x:c r="F814" s="9" t="str">
        <x:v>Termination control</x:v>
      </x:c>
      <x:c r="G814" s="9" t="str">
        <x:v>PR #2440(fix(coding-agent): resolve waitForRetry() race when auto-retry produces tool calls) moved _resolveRetry() from message_end handler to agent_end handler, the retry count reset remains in message_end, changed agent-session.ts and added agent-session-retry.test.ts test, has been merged.</x:v>
      </x:c>
      <x:c r="H814" s="9" t="str">
        <x:v>0.04 days( 2026-03-19T22:33:20Z  →  2026-03-19T23:33:19Z );code changes 93 lines( PR  # 2440 Increase 91 Delete 2 ）</x:v>
      </x:c>
      <x:c r="I814" s="9" t="str">
        <x:v>User pasky Automatically retry After tool invocation, use pi  session.prompt () encounter prompt (a) Early return, tool It's lost and followed up invocation Rejected.  Investigation found that retry At the first message_end Just resolve   retry The cycle is still in progress tool Caused.   Developers by putting  _resolveRetry Move to agent_end Repair, total duration of repair 0.04 Day, code change 93 lines retry Time order's back to normal.</x:v>
      </x:c>
      <x:c r="J814" s="7" t="str">
        <x:v>Pilot consensus review</x:v>
      </x:c>
      <x:c r="K814" s="7" t="str">
        <x:v>P0407</x:v>
      </x:c>
      <x:c r="L814" s="7" t="str">
        <x:v>session.prompt() can return before the retry's agent loop finishes executing tools</x:v>
      </x:c>
      <x:c r="M814" s="7" t="str">
        <x:v>S08</x:v>
      </x:c>
      <x:c r="N814" s="7" t="str">
        <x:v>Premature termination</x:v>
      </x:c>
      <x:c r="O814" s="7" t="str">
        <x:v>Termination control</x:v>
      </x:c>
      <x:c r="P814" s="7" t="str">
        <x:v>1.0</x:v>
      </x:c>
      <x:c r="Q814" s="7" t="str">
        <x:v>The symptom codes from both rounds are consolidated as Premature termination, based on the primary anomaly; the report-level evidence status is retained.</x:v>
      </x:c>
      <x:c r="R814" s="7" t="str">
        <x:v>Confirmed: none of the five specified fields is marked as insufficient evidence; original labels are retained. This is a status check, not a new experiment.</x:v>
      </x:c>
    </x:row>
    <x:row r="815" ht="57" customHeight="1">
      <x:c r="A815" s="8" t="n">
        <x:v>2473</x:v>
      </x:c>
      <x:c r="B815" s="8" t="str">
        <x:v>https://github.com/earendil-works/pi/issues/2473</x:v>
      </x:c>
      <x:c r="C815" s="9" t="str">
        <x:v>earendil-works/pi</x:v>
      </x:c>
      <x:c r="D815" s="9" t="str">
        <x:v>Stage 2: Skill activation and authorization</x:v>
      </x:c>
      <x:c r="E815" s="9" t="str">
        <x:v>Skill The root of the directory AGENTS.md When the contract documents are considered Skill Load, print on startup name Does not match parent directory Skill Conflict alert.</x:v>
      </x:c>
      <x:c r="F815" s="9" t="str">
        <x:v>Skill loader</x:v>
      </x:c>
      <x:c r="G815" s="9" t="str">
        <x:v>The contributor is fork Submitted Up 3dfc003 Wait ( fix ( skills ):  exclude well-known non-skill files from root. md discovery Change skills.ts 、 package-manager.ts  And test with  fixtures ； Issue First github-actions because OSS weekend AutoClose, submit or not add to unrecorded records.</x:v>
      </x:c>
      <x:c r="H815" s="9" t="str">
        <x:v>0.00 days( 2026-03-20T23:18:28Z  →  2026-03-20T23:18:36Z );code changes 68 lines( 3dfc003 Increase 67 Delete 1, not confirmed)</x:v>
      </x:c>
      <x:c r="I815" s="9" t="str">
        <x:v>User any-victor in Skill Directory placement tape frontmatter  AGENTS.md After, use pi Load Skill, encountering this document as Skill Trigger name mismatch to alarm.  Checked it out. It's root level md Find logic to accept anything md The result of the document.  Contributors submitted fixes to exclude well-known non-Skill files, but Issue has been automatically shut down by github-actions, fixing total length 0.00 days, code changes 68 line and connectivity is unknown. </x:v>
      </x:c>
      <x:c r="J815" s="7" t="str">
        <x:v>Pilot consensus review</x:v>
      </x:c>
      <x:c r="K815" s="7" t="str">
        <x:v>P0408</x:v>
      </x:c>
      <x:c r="L815" s="7" t="str">
        <x:v>fix(skills): AGENTS.md in skills directories treated as skills, triggers name-mismatch warnings</x:v>
      </x:c>
      <x:c r="M815" s="7" t="str">
        <x:v>S10</x:v>
      </x:c>
      <x:c r="N815" s="7" t="str">
        <x:v>Inaccurate results or status feedback</x:v>
      </x:c>
      <x:c r="O815" s="7" t="str">
        <x:v>Skill loader</x:v>
      </x:c>
      <x:c r="P815" s="7" t="str">
        <x:v>1.0</x:v>
      </x:c>
      <x:c r="Q815" s="7" t="str">
        <x:v>The symptom codes from both rounds are consolidated as Inaccurate results or status feedback, based on the primary anomaly; the report-level evidence status is retained.</x:v>
      </x:c>
      <x:c r="R815" s="7" t="str">
        <x:v>Confirmed: none of the five specified fields is marked as insufficient evidence; original labels are retained. This is a status check, not a new experiment.</x:v>
      </x:c>
    </x:row>
    <x:row r="816" ht="72" customHeight="1">
      <x:c r="A816" s="8" t="n">
        <x:v>2496</x:v>
      </x:c>
      <x:c r="B816" s="8" t="str">
        <x:v>https://github.com/earendil-works/pi/issues/2496</x:v>
      </x:c>
      <x:c r="C816" s="9" t="str">
        <x:v>earendil-works/pi</x:v>
      </x:c>
      <x:c r="D816" s="9" t="str">
        <x:v>Stage 3: execution</x:v>
      </x:c>
      <x:c r="E816" s="9" t="str">
        <x:v>In case of editorial conflict pi Trigger Still edit   Skill tool  tool_call Event, Head Skill Extend to Old oldText, the expansion was not informed of the conflict; TUI  In the conflict wrong with  tool_call The event occurred at the same time, and the document has not been modified.</x:v>
      </x:c>
      <x:c r="F816" s="9" t="str">
        <x:v>Execution tool</x:v>
      </x:c>
      <x:c r="G816" s="9" t="str">
        <x:v>No linked repair commit. The Issue was automatically closed by github-actions during OSS weekend, then triaged as no-action and closed as not planned.</x:v>
      </x:c>
      <x:c r="H816" s="9" t="str">
        <x:v>0.00 days( 2026-03-21T18:13:54Z  →  2026-03-21T18:14:04Z ）； 0 Line (no affiliation)</x:v>
      </x:c>
      <x:c r="I816" s="9" t="str">
        <x:v>User spiffytech Preparation of wiretaps edit tool_call %1 %1 %1 %2 %1 %2 %2 %2 %2 %1 %2 %2 %2 %2 %2 %2 %2 %2 %2 %2 %2 %2 %2 %2 %1 %2 %2 %2 %2 %2 %2 % %1 %1 %2 %1 %2 %1 %2 %2 %2 %2 %2 %2 %1 %2 %2 %2 %1 %1 %1 %1 %2 %2 %1 %2 %2 %2 %2 %1 %1 %1 %1 %1 %1 %1 %1 %1 %2 %1 %1 %1 %1 %1 %1 %1 %2 %1 %1 %1 %1 %1 %1 %1 %1 %1 %1 %1 %1 %1 %1 %1 %1 %1 %1 %1 %1 %1 %1 %1 %1 %1 %1 %1 %1 %1 %1 %1 %1 %1 %1 %1 %1 %1 %1 %1 %1 %1 %1 %1 %1 %1 %1 %1 %1 %1 %1 %1 %1 %1 %1 %1 %1 %1 %1 %1 %1 %1 %1 %1 %1 %1 %1 %1 %1 %1 %1 %1 %1 %1 %1 % tool_call  And pass into old  oldText  Can't predict conflict .  Investigation found that TUI Preview Rendering Not await 、and tool_call Events concurrency Caused race condition.  Not seen repair commit, Issue closed with not planned after triage labelled no-action, repaired total length 0.00 days, code changes 0 line.</x:v>
      </x:c>
      <x:c r="J816" s="7" t="str">
        <x:v>Pilot consensus review</x:v>
      </x:c>
      <x:c r="K816" s="7" t="str">
        <x:v>P0409</x:v>
      </x:c>
      <x:c r="L816" s="7" t="str">
        <x:v>`tool_call` `edit` runs for conflicting edits, and extensions cannot detect the conflict</x:v>
      </x:c>
      <x:c r="M816" s="7" t="str">
        <x:v>S19</x:v>
      </x:c>
      <x:c r="N816" s="7" t="str">
        <x:v>Ineffective controls</x:v>
      </x:c>
      <x:c r="O816" s="7" t="str">
        <x:v>Plugin / extension mechanism</x:v>
      </x:c>
      <x:c r="P816" s="7" t="str">
        <x:v>1.0</x:v>
      </x:c>
      <x:c r="Q816" s="7" t="str">
        <x:v>Previous review:
Based on columns E/G; see column R for the specific rationale. This is a review of documentary classification, not an experimental test.</x:v>
      </x:c>
      <x:c r="R816" s="7" t="str">
        <x:v>All five specified fields have explicit classifications.</x:v>
      </x:c>
    </x:row>
    <x:row r="817" ht="70" customHeight="1">
      <x:c r="A817" s="8" t="n">
        <x:v>2538</x:v>
      </x:c>
      <x:c r="B817" s="8" t="str">
        <x:v>https://github.com/earendil-works/pi/issues/2538</x:v>
      </x:c>
      <x:c r="C817" s="9" t="str">
        <x:v>earendil-works/pi</x:v>
      </x:c>
      <x:c r="D817" s="9" t="str">
        <x:v>Stage 3: execution</x:v>
      </x:c>
      <x:c r="E817" s="9" t="str">
        <x:v>When subagent or other paths generate content messages as strings (rather than arrays), the parent agent loop throws content.filter is not a function at message.content and assistantMessage.content invocation.filter) and the auxiliary message ends with stopReason error, stopping the loop. </x:v>
      </x:c>
      <x:c r="F817" s="9" t="str">
        <x:v>Parameter assembly</x:v>
      </x:c>
      <x:c r="G817" s="9" t="str">
        <x:v>No linked repair commit.  The maintainer badlogic responds to the content type, i.e. the array; the external software ignores the type transmission string is the invocation's own problem, and the Issue is automatically turned off as completed by github-actions. </x:v>
      </x:c>
      <x:c r="H817" s="9" t="str">
        <x:v>0.00 days( 2026-03-23T11:15:20Z  →  2026-03-23T11:15:28Z ）； 0 Line (no affiliation)</x:v>
      </x:c>
      <x:c r="I817" s="9" t="str">
        <x:v>jepson-liu users using pi-agent-core on the subagent path ((sessions_spawn、runtime subagent) encounter content as a string causing.filter to crash, proxy cycling suspended.  Investigation found that agent-loop Unverified in two places content Whether or not the number of groups is direct invocation. filter Caused.  Maintainer thinks it should be invocation The government is not in a position to do so, but it has not yet done so Issue By completed Close. Fix total time 0.00 Day, code change 0 lines.</x:v>
      </x:c>
      <x:c r="J817" s="7" t="str">
        <x:v>Post-reliability review</x:v>
      </x:c>
      <x:c r="K817" s="7" t="str">
        <x:v>R0407</x:v>
      </x:c>
      <x:c r="L817" s="7" t="str">
        <x:v>pi-agent-core: crash when calling .filter() on message.content / assistantMessage.content when content is not an array</x:v>
      </x:c>
      <x:c r="M817" s="7" t="str">
        <x:v>S13</x:v>
      </x:c>
      <x:c r="N817" s="7" t="str">
        <x:v>System crashes</x:v>
      </x:c>
      <x:c r="O817" s="7" t="str">
        <x:v>Plugin / extension mechanism</x:v>
      </x:c>
      <x:c r="P817" s="7" t="str">
        <x:v>1.0</x:v>
      </x:c>
      <x:c r="Q817" s="7" t="str">
        <x:v>Both rounds agree with the available material and frozen definitions; the labels are retained.</x:v>
      </x:c>
      <x:c r="R817" s="7" t="str">
        <x:v>Confirmed: none of the five specified fields is marked as insufficient evidence; original labels are retained. This is a status check, not a new experiment.</x:v>
      </x:c>
    </x:row>
    <x:row r="818" ht="72" customHeight="1">
      <x:c r="A818" s="8" t="n">
        <x:v>2558</x:v>
      </x:c>
      <x:c r="B818" s="8" t="str">
        <x:v>https://github.com/earendil-works/pi/issues/2558</x:v>
      </x:c>
      <x:c r="C818" s="9" t="str">
        <x:v>earendil-works/pi</x:v>
      </x:c>
      <x:c r="D818" s="9" t="str">
        <x:v>Stage 2: Skill activation and authorization</x:v>
      </x:c>
      <x:c r="E818" s="9" t="str">
        <x:v>Two out of the same one git worktree At the same time pi When running a session, each pi/extensions   Skill Extended conflict, same command/ tool Name re-registered.</x:v>
      </x:c>
      <x:c r="F818" s="9" t="str">
        <x:v>Plugin / extension mechanism</x:v>
      </x:c>
      <x:c r="G818" s="9" t="str">
        <x:v>No linked repair commit.  The authors said in the comments that they would add new repo-root/worktree-root guards, but Issue was automatically shut down first by github-actions, then triage as no-action and closed with not planned. </x:v>
      </x:c>
      <x:c r="H818" s="9" t="str">
        <x:v>0.00 days( 2026-03-24T01:34:11Z  →  2026-03-24T01:34:18Z ）； 0 Line (no affiliation)</x:v>
      </x:c>
      <x:c r="I818" s="9" t="str">
        <x:v>User chozandrias76 Open two checkout sessions at the same run git worktree, cross-register with local project expansion, repeat command.  Expanded detection/registration of missing by repository root/worktree root domain defence resulted from a screening finding. The author wants to add guards, but he doesn't see them repair commit ， Issue By not planned Close. Fix total time 0.00 Day, code change 0 lines.</x:v>
      </x:c>
      <x:c r="J818" s="7" t="str">
        <x:v>Pilot consensus review</x:v>
      </x:c>
      <x:c r="K818" s="7" t="str">
        <x:v>P0410</x:v>
      </x:c>
      <x:c r="L818" s="7" t="str">
        <x:v>Guard project-local extension activation across git worktrees</x:v>
      </x:c>
      <x:c r="M818" s="7" t="str">
        <x:v>S11</x:v>
      </x:c>
      <x:c r="N818" s="7" t="str">
        <x:v>State or context corruption</x:v>
      </x:c>
      <x:c r="O818" s="7" t="str">
        <x:v>Plugin / extension mechanism</x:v>
      </x:c>
      <x:c r="P818" s="7" t="str">
        <x:v>1.0</x:v>
      </x:c>
      <x:c r="Q818" s="7" t="str">
        <x:v>Previous review:
Based on columns E/G; see column R for the specific rationale. This is a review of documentary classification, not an experimental test.</x:v>
      </x:c>
      <x:c r="R818" s="7" t="str">
        <x:v>All five specified fields have explicit classifications.</x:v>
      </x:c>
    </x:row>
    <x:row r="819" ht="72" customHeight="1">
      <x:c r="A819" s="8" t="n">
        <x:v>2579</x:v>
      </x:c>
      <x:c r="B819" s="8" t="str">
        <x:v>https://github.com/earendil-works/pi/issues/2579</x:v>
      </x:c>
      <x:c r="C819" s="9" t="str">
        <x:v>earendil-works/pi</x:v>
      </x:c>
      <x:c r="D819" s="9" t="str">
        <x:v>Stage 3: execution</x:v>
      </x:c>
      <x:c r="E819" s="9" t="str">
        <x:v>LLM invocation's tool points to a never-ending script that has been blocked by the tool invocation and the whole round of tasks stuck and unable to continue. </x:v>
      </x:c>
      <x:c r="F819" s="9" t="str">
        <x:v>Execution tool</x:v>
      </x:c>
      <x:c r="G819" s="9" t="str">
        <x:v>No linked repair commit. The Issue was automatically closed by github-actions during OSS weekend, then triaged as no-action and closed as not planned.</x:v>
      </x:c>
      <x:c r="H819" s="9" t="str">
        <x:v>0.00 days( 2026-03-24T23:27:09Z  →  2026-03-24T23:27:17Z ）； 0 Line (no affiliation)</x:v>
      </x:c>
      <x:c r="I819" s="9" t="str">
        <x:v>When chr15m users let LLM run a test script that would hang up permanently, the tool invocation was blocked and the task stuck all night. The analysis found that tool invocation did not have a default timeout, and the execution layer was unable to cause the model to suspend the boot process. Not seen repair commit ， Issue By not planned Close. Fix total time 0.00 Day, code change 0 lines.</x:v>
      </x:c>
      <x:c r="J819" s="7" t="str">
        <x:v>Post-reliability review</x:v>
      </x:c>
      <x:c r="K819" s="7" t="str">
        <x:v>R0408</x:v>
      </x:c>
      <x:c r="L819" s="7" t="str">
        <x:v>There is no default timeout for hung tool calls</x:v>
      </x:c>
      <x:c r="M819" s="7" t="str">
        <x:v>S07</x:v>
      </x:c>
      <x:c r="N819" s="7" t="str">
        <x:v>Workflow stalls</x:v>
      </x:c>
      <x:c r="O819" s="7" t="str">
        <x:v>Execution tool</x:v>
      </x:c>
      <x:c r="P819" s="7" t="str">
        <x:v>1.0</x:v>
      </x:c>
      <x:c r="Q819"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819" s="7" t="str">
        <x:v>All five specified fields have explicit classifications.</x:v>
      </x:c>
    </x:row>
    <x:row r="820" ht="70" customHeight="1">
      <x:c r="A820" s="8" t="n">
        <x:v>2619</x:v>
      </x:c>
      <x:c r="B820" s="8" t="str">
        <x:v>https://github.com/earendil-works/pi/issues/2619</x:v>
      </x:c>
      <x:c r="C820" s="9" t="str">
        <x:v>earendil-works/pi</x:v>
      </x:c>
      <x:c r="D820" s="9" t="str">
        <x:v>Stage 3: execution</x:v>
      </x:c>
      <x:c r="E820" s="9" t="str">
        <x:v>Extension invocation   process.chdir (a) After the conversion of the work directory, LLM  bash   Skill tool Execute command in the original directory ( pwd 、 git branch Back to the old directory, which the user manually executes pwd Return to New Directory.</x:v>
      </x:c>
      <x:c r="F820" s="9" t="str">
        <x:v>Execution tool</x:v>
      </x:c>
      <x:c r="G820" s="9" t="str">
        <x:v>No linked repair commit. The Issue was automatically closed by github-actions during OSS weekend, then triaged as no-action and closed as not planned.</x:v>
      </x:c>
      <x:c r="H820" s="9" t="str">
        <x:v>0.00 days( 2026-03-26T12:31:01Z  →  2026-03-26T12:31:09Z ）； 0 Line (no affiliation)</x:v>
      </x:c>
      <x:c r="I820" s="9" t="str">
        <x:v>After the user newhook in the extension invocation process.chdir (((), let LLM execute pwd, encountering bash tool still executing in the old directory.  It was discovered that the AgentSession._cwd was no longer updated after its construction, caused by the capture of the createBashTool lock. Not seen repair commit ， Issue By not planned Close. Fix total time 0.00 Day, code change 0 lines.</x:v>
      </x:c>
      <x:c r="J820" s="7" t="str">
        <x:v>Pilot consensus review</x:v>
      </x:c>
      <x:c r="K820" s="7" t="str">
        <x:v>P0411</x:v>
      </x:c>
      <x:c r="L820" s="7" t="str">
        <x:v>LLM bash tool uses stale cwd after process.chdir() — extensions cannot change working directory for tool execution</x:v>
      </x:c>
      <x:c r="M820" s="7" t="str">
        <x:v>S19</x:v>
      </x:c>
      <x:c r="N820" s="7" t="str">
        <x:v>Ineffective controls</x:v>
      </x:c>
      <x:c r="O820" s="7" t="str">
        <x:v>Execution tool</x:v>
      </x:c>
      <x:c r="P820" s="7" t="str">
        <x:v>1.0</x:v>
      </x:c>
      <x:c r="Q820" s="7" t="str">
        <x:v>The symptom codes from both rounds are consolidated as Ineffective controls, based on the primary anomaly; the report-level evidence status is retained.</x:v>
      </x:c>
      <x:c r="R820" s="7" t="str">
        <x:v>Confirmed: none of the five specified fields is marked as insufficient evidence; original labels are retained. This is a status check, not a new experiment.</x:v>
      </x:c>
    </x:row>
    <x:row r="821" ht="42" customHeight="1">
      <x:c r="A821" s="8" t="n">
        <x:v>2646</x:v>
      </x:c>
      <x:c r="B821" s="8" t="str">
        <x:v>https://github.com/earendil-works/pi/issues/2646</x:v>
      </x:c>
      <x:c r="C821" s="9" t="str">
        <x:v>earendil-works/pi</x:v>
      </x:c>
      <x:c r="D821" s="9" t="str">
        <x:v>Stage 3: execution</x:v>
      </x:c>
      <x:c r="E821" s="9" t="str">
        <x:v>When an extension allows a tool to have execute (invocation ctx.compact) the agent is permanently attached to the Working.., neither triggering onComplete nor triggering onError. </x:v>
      </x:c>
      <x:c r="F821" s="9" t="str">
        <x:v>Execution tool</x:v>
      </x:c>
      <x:c r="G821" s="9" t="str">
        <x:v>No linked repair commit.  Maintainer badlogic Make sure it's an extension API and the defects, compact () Should not be exposed ExtensionContext And it should be ExtensionCommandContext and should not be able to be handled by an event processor or tool invocation (b) It was stated that the reorganization was being addressed together; issue The robot shuts it down and then reboots it completed Close.</x:v>
      </x:c>
      <x:c r="H821" s="9" t="str">
        <x:v>1.08 days( 2026-03-27T18:33:44Z  →  2026-03-28T20:33:53Z );code changes 0 Line (no affiliation)</x:v>
      </x:c>
      <x:c r="I821" s="9" t="str">
        <x:v>Expansion developers minzique in pi allow the tool execute (invocation ctx.compact) to be triggered when they encounter an agent card that does not trigger either Working.., onComplete or onError. The analysis found that compact (internal await abort) followed by waitForIdle (after runningPrompt), whereas runningPrompt would only be resolve in the blocked _runLoop finally, forming a loop of deadlock-induced waiting. Maintainer confirmed this is an extension API Design defects and claims to be addressed in the re-engineering, not seen repair commit Press completed Close. Fix total time 1.08 Day, code change 0 lines.</x:v>
      </x:c>
      <x:c r="J821" s="7" t="str">
        <x:v>Pilot consensus review</x:v>
      </x:c>
      <x:c r="K821" s="7" t="str">
        <x:v>P0412</x:v>
      </x:c>
      <x:c r="L821" s="7" t="str">
        <x:v>compact() deadlocks when called from tool execute()</x:v>
      </x:c>
      <x:c r="M821" s="7" t="str">
        <x:v>S07</x:v>
      </x:c>
      <x:c r="N821" s="7" t="str">
        <x:v>Workflow stalls</x:v>
      </x:c>
      <x:c r="O821" s="7" t="str">
        <x:v>Task scheduler</x:v>
      </x:c>
      <x:c r="P821" s="7" t="str">
        <x:v>1.0</x:v>
      </x:c>
      <x:c r="Q821" s="7" t="str">
        <x:v>The symptom codes from both rounds are consolidated as Workflow stalls, based on the primary anomaly; the report-level evidence status is retained.</x:v>
      </x:c>
      <x:c r="R821" s="7" t="str">
        <x:v>Confirmed: none of the five specified fields is marked as insufficient evidence; original labels are retained. This is a status check, not a new experiment.</x:v>
      </x:c>
    </x:row>
    <x:row r="822" ht="42" customHeight="1">
      <x:c r="A822" s="8" t="n">
        <x:v>2677</x:v>
      </x:c>
      <x:c r="B822" s="8" t="str">
        <x:v>https://github.com/earendil-works/pi/issues/2677</x:v>
      </x:c>
      <x:c r="C822" s="9" t="str">
        <x:v>earendil-works/pi</x:v>
      </x:c>
      <x:c r="D822" s="9" t="str">
        <x:v>Stage 4: result and status feedback</x:v>
      </x:c>
      <x:c r="E822" s="9" t="str">
        <x:v>pi - p (print mode) The process has generated an output but never exits when the extension is loaded; the unloaded extension can exit normally. </x:v>
      </x:c>
      <x:c r="F822" s="9" t="str">
        <x:v>CLI process logical exit, non-Skill invocation link component)</x:v>
      </x:c>
      <x:c r="G822" s="9" t="str">
        <x:v>There were two fork Submitted: sebastian-fahrenkrog/pi  bb05368 fix ( coding-agent ):  force process.exit ()  after print-mode (changed) packages/coding-agent/src/main.ts Add 6 Delete 4 )and 470e9f3 return testing (increase) 107 Delete 0 ),in print Force after mode process.exit ().  Upstream not merged: mitsuhiko labelled no-action and closed with not planned; authors also provide compulsory withdrawal workaround extensions.</x:v>
      </x:c>
      <x:c r="H822" s="9" t="str">
        <x:v>0.00 days( 2026-03-29T21:32:32Z  →  2026-03-29T21:32:40Z );code changes 117 lines( bb05368 Increase 6 + Delete 4 and 470e9f3 Increase 107 + Delete 0 It's all there fork on)</x:v>
      </x:c>
      <x:c r="I822" s="9" t="str">
        <x:v>sakthiram users use the pi-p (print) mode and when they load the extension, they encounter process output that never comes out and hangs up. The analysis found that main.js only set the process.exitCode to return after the runPrintMode returned, never invocation process.exit, and extended the handle so that the event loop could not be naturally emptied. Developer ( fork sebastian-fahrenkrog/pi (Adoption) bb05368 in main.ts Force print After Mode process.exit ()、 470e9f3 Remedial return test repair, total duration repair 0.00 Day, code change 117 All right, but upstream by not planned Close, fix only on this fork.</x:v>
      </x:c>
      <x:c r="J822" s="7" t="str">
        <x:v>Post-reliability review</x:v>
      </x:c>
      <x:c r="K822" s="7" t="str">
        <x:v>R0409</x:v>
      </x:c>
      <x:c r="L822" s="7" t="str">
        <x:v>pi -p (print mode) hangs when extensions are loaded — missing process.exit()</x:v>
      </x:c>
      <x:c r="M822" s="7" t="str">
        <x:v>S07</x:v>
      </x:c>
      <x:c r="N822" s="7" t="str">
        <x:v>Workflow stalls</x:v>
      </x:c>
      <x:c r="O822" s="7" t="str">
        <x:v>Termination control</x:v>
      </x:c>
      <x:c r="P822" s="7" t="str">
        <x:v>1.0</x:v>
      </x:c>
      <x:c r="Q822" s="7" t="str">
        <x:v>Both rounds agree with the available material and frozen definitions; the labels are retained.</x:v>
      </x:c>
      <x:c r="R822" s="7" t="str">
        <x:v>Confirmed: none of the five specified fields is marked as insufficient evidence; original labels are retained. This is a status check, not a new experiment.</x:v>
      </x:c>
    </x:row>
    <x:row r="823" ht="42" customHeight="1">
      <x:c r="A823" s="8" t="n">
        <x:v>2719</x:v>
      </x:c>
      <x:c r="B823" s="8" t="str">
        <x:v>https://github.com/earendil-works/pi/issues/2719</x:v>
      </x:c>
      <x:c r="C823" s="9" t="str">
        <x:v>earendil-works/pi</x:v>
      </x:c>
      <x:c r="D823" s="9" t="str">
        <x:v>Stage 2: Skill activation and authorization</x:v>
      </x:c>
      <x:c r="E823" s="9" t="str">
        <x:v>Install getArgumentCompletions Declaration as async  Skill After extension, enter the extension ( Skill ) slash command And get back to the car pi  The auto-compulsory crashes, throws  TypeError: this.filteredItems.reduce is not a function (in) SelectList.getPrimaryColumnWidth ）.</x:v>
      </x:c>
      <x:c r="F823" s="9" t="str">
        <x:v>TUI automatically refills the entire rendering layer, non-Skill invocation link components)</x:v>
      </x:c>
      <x:c r="G823" s="9" t="str">
        <x:v>Submit a1e1078:fix:tui: await async slash command completions closes #2719) to main, modify packages/coding-agent/src/core/extensions/types.ts,packages/tui/src/autocomplete.ts,packages/tui/src/components/editor.ts,packages/tui/CHANGELOG.md,packages/tui/test/editor.test.ts;await asynchronous filling results, and then build a selection list and consolidate the editor for processing illegal filling loads. The same content was submitted on kaofelix, jinhuang712 fork. </x:v>
      </x:c>
      <x:c r="H823" s="9" t="str">
        <x:v>0.00 days( 2026-03-31T05:23:03Z  →  2026-03-31T05:23:12Z );code changes 58 lines( a1e1078 Increase 53 + Delete 5 ）</x:v>
      </x:c>
      <x:c r="I823" s="9" t="str">
        <x:v>Developer olegdizus in pi Install getArgumentCompletions Declaration as async, enter the extension slash command And when we got back to the car, we had an automatic complete collapse.  Investigation found that async Complete return Promise It's been handed over directly SelectList And on it invocation. reduce Caused.  Developers build selection lists and consolidate editors by submitting await asynchronous complements, repairing the total length of 0.00 days, modifying code 58 lines, and extending asynchronomic complements to stop collapsing. </x:v>
      </x:c>
      <x:c r="J823" s="7" t="str">
        <x:v>Post-reliability review</x:v>
      </x:c>
      <x:c r="K823" s="7" t="str">
        <x:v>R0410</x:v>
      </x:c>
      <x:c r="L823" s="7" t="str">
        <x:v>pi-tui: Extension with async getArgumentCompletions crashes pi autocomplete</x:v>
      </x:c>
      <x:c r="M823" s="7" t="str">
        <x:v>S13</x:v>
      </x:c>
      <x:c r="N823" s="7" t="str">
        <x:v>System crashes</x:v>
      </x:c>
      <x:c r="O823" s="7" t="str">
        <x:v>Plugin / extension mechanism</x:v>
      </x:c>
      <x:c r="P823" s="7" t="str">
        <x:v>1.0</x:v>
      </x:c>
      <x:c r="Q823" s="7" t="str">
        <x:v>Both rounds agree with the available material and frozen definitions; the labels are retained.</x:v>
      </x:c>
      <x:c r="R823" s="7" t="str">
        <x:v>Confirmed: none of the five specified fields is marked as insufficient evidence; original labels are retained. This is a status check, not a new experiment.</x:v>
      </x:c>
    </x:row>
    <x:row r="824" ht="72" customHeight="1">
      <x:c r="A824" s="8" t="n">
        <x:v>2834</x:v>
      </x:c>
      <x:c r="B824" s="8" t="str">
        <x:v>https://github.com/earendil-works/pi/issues/2834</x:v>
      </x:c>
      <x:c r="C824" s="9" t="str">
        <x:v>earendil-works/pi</x:v>
      </x:c>
      <x:c r="D824" s="9" t="str">
        <x:v>Stage 3: execution</x:v>
      </x:c>
      <x:c r="E824" s="9" t="str">
        <x:v>Failure to request when logging in using Antigravity/Cloud Code Assist API, report Cloud Code Assist API error (400): Invalid JSON payload received, indicating that function_declarations[].parameters contains Unknown name "$schema" and Unknown name "const". </x:v>
      </x:c>
      <x:c r="F824" s="9" t="str">
        <x:v>Parameter assembly</x:v>
      </x:c>
      <x:c r="G824" s="9" t="str">
        <x:v>No linked repair commit.  issue automatically shut down by github-actions with completed (non-approved contributor issue automatically shut down during OSS weekend).</x:v>
      </x:c>
      <x:c r="H824" s="9" t="str">
        <x:v>0.00 days( 2026-04-05T06:06:00Z  →  2026-04-05T06:06:09Z );code changes 0 Line (no affiliation)</x:v>
      </x:c>
      <x:c r="I824" s="9" t="str">
        <x:v>The ytysz55 user encounters a 400 request report when logging in using Antigravity/Cloud Code Assist API, prompting function_declarations parameters to contain unknown fields $schema and const.  Investigation found that pi Generated tool   JSON Schema With this Google Fields not supported by the interface.  Didn't see repair commit, shut down automatically according to completed (doesn't approve contributors) Fix total length 0.00 time, code change 0 line.</x:v>
      </x:c>
      <x:c r="J824" s="7" t="str">
        <x:v>Post-reliability review</x:v>
      </x:c>
      <x:c r="K824" s="7" t="str">
        <x:v>R0411</x:v>
      </x:c>
      <x:c r="L824" s="7" t="str">
        <x:v>Error: Cloud Code Assist API error (400)</x:v>
      </x:c>
      <x:c r="M824" s="7" t="str">
        <x:v>S06</x:v>
      </x:c>
      <x:c r="N824" s="7" t="str">
        <x:v>Authentication or authorization rejection</x:v>
      </x:c>
      <x:c r="O824" s="7" t="str">
        <x:v>Model interface adapter</x:v>
      </x:c>
      <x:c r="P824" s="7" t="str">
        <x:v>1.0</x:v>
      </x:c>
      <x:c r="Q824"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824" s="7" t="str">
        <x:v>All five specified fields have explicit classifications.</x:v>
      </x:c>
    </x:row>
    <x:row r="825" ht="56" customHeight="1">
      <x:c r="A825" s="8" t="n">
        <x:v>2899</x:v>
      </x:c>
      <x:c r="B825" s="8" t="str">
        <x:v>https://github.com/earendil-works/pi/issues/2899</x:v>
      </x:c>
      <x:c r="C825" s="9" t="str">
        <x:v>earendil-works/pi</x:v>
      </x:c>
      <x:c r="D825" s="9" t="str">
        <x:v>Stage 3: execution</x:v>
      </x:c>
      <x:c r="E825" s="9" t="str">
        <x:v>The entire agent rotation fails when the Edit tool submission of newText with double quotation characters, reporting Expected ',' or '}' after property value in JSON at position N (position changes with load length).</x:v>
      </x:c>
      <x:c r="F825" s="9" t="str">
        <x:v>Parameter assembly</x:v>
      </x:c>
      <x:c r="G825" s="9" t="str">
        <x:v>No linked repair commit.  issue automatically shut down by github-actions with completed (unapproved contributors automatically shut down).  The author suggests replacing client.messages.stream with client.messages.create with stream:true} to bypass MessageStream's partialParse. </x:v>
      </x:c>
      <x:c r="H825" s="9" t="str">
        <x:v>0.00 days( 2026-04-07T07:44:20Z  →  2026-04-07T07:44:31Z );code changes 0 Line (no affiliation)</x:v>
      </x:c>
      <x:c r="I825" s="9" t="str">
        <x:v>When asmrtfm users submit newText content with double quotes using Edit tool, they encounter a complete agent conversion failure and throw out JSON parsing errors. The MessageStream of pi-ai's anthropic provider walk Anthropic SDK was found, with its _accumulateMessage for each input_json_delta invocation without try-catch partialParse, encountering the model unconverted notation that results in a discarded and discarded end-cycle. Unseen repair commit, shut down by completed, fix total time 0.00 days, code changes 0 line.</x:v>
      </x:c>
      <x:c r="J825" s="7" t="str">
        <x:v>Pilot consensus review</x:v>
      </x:c>
      <x:c r="K825" s="7" t="str">
        <x:v>P0413</x:v>
      </x:c>
      <x:c r="L825" s="7" t="str">
        <x:v>Edit tool crashes with JSON parse error when 'newText' contains double-quote characters</x:v>
      </x:c>
      <x:c r="M825" s="7" t="str">
        <x:v>S13</x:v>
      </x:c>
      <x:c r="N825" s="7" t="str">
        <x:v>System crashes</x:v>
      </x:c>
      <x:c r="O825" s="7" t="str">
        <x:v>Model interface adapter</x:v>
      </x:c>
      <x:c r="P825" s="7" t="str">
        <x:v>1.0</x:v>
      </x:c>
      <x:c r="Q825" s="7" t="str">
        <x:v>The symptom codes from both rounds are consolidated as System crashes, based on the primary anomaly; the report-level evidence status is retained.</x:v>
      </x:c>
      <x:c r="R825" s="7" t="str">
        <x:v>Confirmed: none of the five specified fields is marked as insufficient evidence; original labels are retained. This is a status check, not a new experiment.</x:v>
      </x:c>
    </x:row>
    <x:row r="826" ht="72" customHeight="1">
      <x:c r="A826" s="8" t="n">
        <x:v>2945</x:v>
      </x:c>
      <x:c r="B826" s="8" t="str">
        <x:v>https://github.com/earendil-works/pi/issues/2945</x:v>
      </x:c>
      <x:c r="C826" s="9" t="str">
        <x:v>earendil-works/pi</x:v>
      </x:c>
      <x:c r="D826" s="9" t="str">
        <x:v>Stage 2: Skill activation and authorization</x:v>
      </x:c>
      <x:c r="E826" s="9" t="str">
        <x:v>Quote multiples in the hint Skill, only appear at the beginning of the hint / skill: Trigger completion, in the center of the hint / skill: Do not show completion options, second and subsequent Skill Unable to automatically complete.</x:v>
      </x:c>
      <x:c r="F826" s="9" t="str">
        <x:v>Input box automatically refills all UX, non-Skill invocation link components)</x:v>
      </x:c>
      <x:c r="G826" s="9" t="str">
        <x:v>No linked repair commit.  UX improvement recommendations, issue is automatically shut down by github-actions using completed (unapproved contributors automatically shut down).</x:v>
      </x:c>
      <x:c r="H826" s="9" t="str">
        <x:v>0.00 days( 2026-04-08T15:00:51Z  →  2026-04-08T15:01:20Z );code changes 0 Line (no affiliation)</x:v>
      </x:c>
      <x:c r="I826" s="9" t="str">
        <x:v>User frgunawan82 in pi Input box references Skill, with a hint only / skill: Trigger complete, central / skill: No Completion Options.  slash command filters were found to be triggered by the input of the token head only, not due to a spotlight resolution/skill:. Personal UX Recommendations for improvement, not seen repair commit Press completed Closed (unapproved contributor automatically closed) and total repair time 0.00 Day, code change 0 lines.</x:v>
      </x:c>
      <x:c r="J826" s="7" t="str">
        <x:v>Pilot consensus review</x:v>
      </x:c>
      <x:c r="K826" s="7" t="str">
        <x:v>P0414</x:v>
      </x:c>
      <x:c r="L826" s="7" t="str">
        <x:v>Feedback: UX issues with multi-skill autocomplete, and unexpected QA skill loading</x:v>
      </x:c>
      <x:c r="M826" s="7" t="str">
        <x:v>S21</x:v>
      </x:c>
      <x:c r="N826" s="7" t="str">
        <x:v>Interaction restrictions</x:v>
      </x:c>
      <x:c r="O826" s="7" t="str">
        <x:v>Skill routing</x:v>
      </x:c>
      <x:c r="P826" s="7" t="str">
        <x:v>1.0</x:v>
      </x:c>
      <x:c r="Q826" s="7" t="str">
        <x:v>Previous review:
Based on columns E/G; see column R for the specific rationale. This is a review of documentary classification, not an experimental test.</x:v>
      </x:c>
      <x:c r="R826" s="7" t="str">
        <x:v>All five specified fields have explicit classifications.</x:v>
      </x:c>
    </x:row>
    <x:row r="827" ht="72" customHeight="1">
      <x:c r="A827" s="8" t="n">
        <x:v>2992</x:v>
      </x:c>
      <x:c r="B827" s="8" t="str">
        <x:v>https://github.com/earendil-works/pi/issues/2992</x:v>
      </x:c>
      <x:c r="C827" s="9" t="str">
        <x:v>earendil-works/pi</x:v>
      </x:c>
      <x:c r="D827" s="9" t="str">
        <x:v>Stage 3: execution</x:v>
      </x:c>
      <x:c r="E827" s="9" t="str">
        <x:v>Expand with process.chdir: After cutting the session to worktree, footer, git branch,bash tool cwd and auto-fill are no longer updated, and the directory is still displayed when the session is created, making it difficult for users to judge pi's actual work directory. </x:v>
      </x:c>
      <x:c r="F827" s="9" t="str">
        <x:v>Not included in the component (see cwd session management re-attached with tool running, host session layer)</x:v>
      </x:c>
      <x:c r="G827" s="9" t="str">
        <x:v>No linked repair commit.  Maintenance badlogic responses to set up a new cwd in the session require a lot of reconnecting; currently not supported; issue shut down with completed.  Related Submission d86122c: refactor: coding-agent: add runtime host for session switching, modified 32 file) is the reconfiguration that triggered the behavior and not a correction for this issue.</x:v>
      </x:c>
      <x:c r="H827" s="9" t="str">
        <x:v>0.00 days( 2026-04-09T17:45:18Z  →  2026-04-09T17:45:28Z );code changes 2024 lines( d86122c Increase 1330 + Delete 694, is the re-establishment that caused the problem instead of repair)</x:v>
      </x:c>
      <x:c r="I827" s="9" t="str">
        <x:v>The keiththomps user extension uses process.chdir: After the session is cut to worktree, the footer,git branches,bash cwd and Supplements are no longer updated. The sessionManager.getCwd was frozen when the footer re-read session was created, and the AgentSession._cwd never updated the tool definition frozen on the build snapshot. Maintainer calls session settings cwd Not currently supported, not seen repair commit Press completed Close. Fix total time 0.00 Day, code change 2024 Line (link submission is a re-establishment that triggers the act).</x:v>
      </x:c>
      <x:c r="J827" s="7" t="str">
        <x:v>Pilot consensus review</x:v>
      </x:c>
      <x:c r="K827" s="7" t="str">
        <x:v>P0415</x:v>
      </x:c>
      <x:c r="L827" s="7" t="str">
        <x:v>Allow session CWD to be changed</x:v>
      </x:c>
      <x:c r="M827" s="7" t="str">
        <x:v>S19</x:v>
      </x:c>
      <x:c r="N827" s="7" t="str">
        <x:v>Ineffective controls</x:v>
      </x:c>
      <x:c r="O827" s="7" t="str">
        <x:v>Runtime environment</x:v>
      </x:c>
      <x:c r="P827" s="7" t="str">
        <x:v>1.0</x:v>
      </x:c>
      <x:c r="Q827" s="7" t="str">
        <x:v>Previous: The maintainer explains that changes to cwd in the session are currently not supported; there is no sufficient explanation for a frozen status to prove that the supported process is defective, and the validity check remains. Based on columns E/G; see column R for the specific rationale. This is a review of documentary classification, not an experimental test.</x:v>
      </x:c>
      <x:c r="R827" s="7" t="str">
        <x:v>All five specified fields have explicit classifications.</x:v>
      </x:c>
    </x:row>
    <x:row r="828" ht="72" customHeight="1">
      <x:c r="A828" s="8" t="n">
        <x:v>3017</x:v>
      </x:c>
      <x:c r="B828" s="8" t="str">
        <x:v>https://github.com/earendil-works/pi/issues/3017</x:v>
      </x:c>
      <x:c r="C828" s="9" t="str">
        <x:v>earendil-works/pi</x:v>
      </x:c>
      <x:c r="D828" s="9" t="str">
        <x:v>Stage 4: result and status feedback</x:v>
      </x:c>
      <x:c r="E828" s="9" t="str">
        <x:v>Use OpenAI Codex Subscriptions (%1) openai-codex-responses API ) when a round is stopReason=error There was a mistake and there was Skill Internal tool invocation On the way, follow-up request failed. Report No tool call found for function call output with call_id tool_xxx.</x:v>
      </x:c>
      <x:c r="F828" s="9" t="str">
        <x:v>Working memory</x:v>
      </x:c>
      <x:c r="G828" s="9" t="str">
        <x:v>No linked repair commit.  mitsuhiko Confirm pi Skipped error/aborted I'm going to be able to transfer the helper rounds to these rounds toolResult entry, just worried about the filter to rely on tool call id (a) Monopoly; badlogic Considers pi It doesn't happen inside. It's the outer layer harness (e.g openclaw We're cutting it context As a result, disclosure is required harness, then by completed Close.  oh-my-pi fork has applied corrections, says the reporter.</x:v>
      </x:c>
      <x:c r="H828" s="9" t="str">
        <x:v>4.85 days( 2026-04-10T21:42:53Z  →  2026-04-15T18:02:35Z );code changes 0 Line (no affiliation)</x:v>
      </x:c>
      <x:c r="I828" s="9" t="str">
        <x:v>digi4care users subscribed to OpenAI Codex, and encountered a follow-up request to report No tool call found for function call output after the tool invocation made a loop error on its way. The analysis found that the transform-messages.ts had not cleared the pendingToolCalls when it skipped the error/aborted assistant message, leading to the next round of toolResult for orphan tool invocation generating unresponsive function_call. Didn't see repair commit, shut down by completed, fix total time 4.85 days, code changes 0 line.</x:v>
      </x:c>
      <x:c r="J828" s="7" t="str">
        <x:v>Pilot consensus review</x:v>
      </x:c>
      <x:c r="K828" s="7" t="str">
        <x:v>P0416</x:v>
      </x:c>
      <x:c r="L828" s="7" t="str">
        <x:v>Bug: "No tool call found for function call output" after errored turn with Codex subscription</x:v>
      </x:c>
      <x:c r="M828" s="7" t="str">
        <x:v>S04</x:v>
      </x:c>
      <x:c r="N828" s="7" t="str">
        <x:v>Invocation-contract violations</x:v>
      </x:c>
      <x:c r="O828" s="7" t="str">
        <x:v>Model interface adapter</x:v>
      </x:c>
      <x:c r="P828" s="7" t="str">
        <x:v>1.0</x:v>
      </x:c>
      <x:c r="Q828" s="7" t="str">
        <x:v>Previous: whether the maintainer and the reporter are on the outside harness Remove invocation There is a conflict missing The smallest host can come back, and no isolated outcome can be attributed Pi  ID Maintenance.
Based on columns E/G; see column R for the specific rationale. This is a review of documentary classification, not an experimental test.</x:v>
      </x:c>
      <x:c r="R828" s="7" t="str">
        <x:v>All five specified fields have explicit classifications.</x:v>
      </x:c>
    </x:row>
    <x:row r="829" ht="72" customHeight="1">
      <x:c r="A829" s="8" t="n">
        <x:v>3118</x:v>
      </x:c>
      <x:c r="B829" s="8" t="str">
        <x:v>https://github.com/earendil-works/pi/issues/3118</x:v>
      </x:c>
      <x:c r="C829" s="9" t="str">
        <x:v>earendil-works/pi</x:v>
      </x:c>
      <x:c r="D829" s="9" t="str">
        <x:v>Stage 3: execution</x:v>
      </x:c>
      <x:c r="E829" s="9" t="str">
        <x:v>chrome_devtools bridges show status: connected and tool numbers 29, but list_pages,new_page,take_snapshot,list_console_messages,list_network_requests and other pages operate all timeout (MCP error -32001/Network.enable timed out) and the browser is actually available but cannot be operated via agent, misleading agent repeat blind retry. </x:v>
      </x:c>
      <x:c r="F829" s="9" t="str">
        <x:v>Execution tool</x:v>
      </x:c>
      <x:c r="G829" s="9" t="str">
        <x:v>No linked repair commit.  issue automatically shut down by github-actions with completed (unapproved contributors automatically shut down).  The authors have relieved the operational level of problems locally with the fallback Handbook on Downgrading Bridges.</x:v>
      </x:c>
      <x:c r="H829" s="9" t="str">
        <x:v>0.00 days( 2026-04-13T17:11:55Z  →  2026-04-13T17:12:04Z );code changes 0 Line (no affiliation)</x:v>
      </x:c>
      <x:c r="I829" s="9" t="str">
        <x:v>The willtmc user's local chrome-devtools MCP bridge encounters all page operations (list_pages, new_page,take_snapshot, etc.) in the timeout degradation state when the display is connected. The connected was found to represent only the success of stdio transmissions and tool lists, which resulted in unverified browser session availability. Didn't see repair commit, shut down automatically according to completed (doesn't approve contributors) Fix total length 0.00 time, code change 0 line.</x:v>
      </x:c>
      <x:c r="J829" s="7" t="str">
        <x:v>Pilot consensus review</x:v>
      </x:c>
      <x:c r="K829" s="7" t="str">
        <x:v>P0417</x:v>
      </x:c>
      <x:c r="L829" s="7" t="str">
        <x:v>chrome_devtools can report connected while all page operations still time out</x:v>
      </x:c>
      <x:c r="M829" s="7" t="str">
        <x:v>S10</x:v>
      </x:c>
      <x:c r="N829" s="7" t="str">
        <x:v>Inaccurate results or status feedback</x:v>
      </x:c>
      <x:c r="O829" s="7" t="str">
        <x:v>Result observation</x:v>
      </x:c>
      <x:c r="P829" s="7" t="str">
        <x:v>1.0</x:v>
      </x:c>
      <x:c r="Q829" s="7" t="str">
        <x:v>Previous review:
Based on columns E/G; see column R for the specific rationale. This is a review of documentary classification, not an experimental test.</x:v>
      </x:c>
      <x:c r="R829" s="7" t="str">
        <x:v>All five specified fields have explicit classifications.</x:v>
      </x:c>
    </x:row>
    <x:row r="830" ht="42" customHeight="1">
      <x:c r="A830" s="8" t="n">
        <x:v>3131</x:v>
      </x:c>
      <x:c r="B830" s="8" t="str">
        <x:v>https://github.com/earendil-works/pi/issues/3131</x:v>
      </x:c>
      <x:c r="C830" s="9" t="str">
        <x:v>earendil-works/pi</x:v>
      </x:c>
      <x:c r="D830" s="9" t="str">
        <x:v>Stage 3: execution</x:v>
      </x:c>
      <x:c r="E830" s="9" t="str">
        <x:v>All tool invocation exams fail with Perplexity using xai/grok-4-1-fast-non-reasoning, reporting Validation failed for tool "bash": command: must have required property 'command',Received arguments: {}(affected tool for all tool).</x:v>
      </x:c>
      <x:c r="F830" s="9" t="str">
        <x:v>Parameter assembly</x:v>
      </x:c>
      <x:c r="G830" s="9" t="str">
        <x:v>No linked repair commit.  issue automatically shut down by github-actions with completed (unapproved contributors automatically shut down).  The author suggests adding before the examination normalizeToolCallArguments ， arguments Hours fallback Parsing partialJson.</x:v>
      </x:c>
      <x:c r="H830" s="9" t="str">
        <x:v>0.00 days( 2026-04-13T23:42:38Z  →  2026-04-13T23:42:47Z );code changes 0 Line (no affiliation)</x:v>
      </x:c>
      <x:c r="I830" s="9" t="str">
        <x:v>User neomatrix369 Through Perplexity Use xai/grok-4-1-fast-non-reasoning  When you meet all  tool invocation Failed to check for missing entries.  The analysis found that the model put the tool parameters in partialJson, arguments blank, while the test read only arguments-induced results. Didn't see repair commit, shut down automatically according to completed (doesn't approve contributors) Fix total length 0.00 time, code change 0 line.</x:v>
      </x:c>
      <x:c r="J830" s="7" t="str">
        <x:v>Post-reliability review</x:v>
      </x:c>
      <x:c r="K830" s="7" t="str">
        <x:v>R0412</x:v>
      </x:c>
      <x:c r="L830" s="7" t="str">
        <x:v>Tool validation fails when models use partialJson instead of arguments field</x:v>
      </x:c>
      <x:c r="M830" s="7" t="str">
        <x:v>S04</x:v>
      </x:c>
      <x:c r="N830" s="7" t="str">
        <x:v>Invocation-contract violations</x:v>
      </x:c>
      <x:c r="O830" s="7" t="str">
        <x:v>Model interface adapter</x:v>
      </x:c>
      <x:c r="P830" s="7" t="str">
        <x:v>1.0</x:v>
      </x:c>
      <x:c r="Q830" s="7" t="str">
        <x:v>Both rounds agree with the available material and frozen definitions; the labels are retained.</x:v>
      </x:c>
      <x:c r="R830" s="7" t="str">
        <x:v>Confirmed: none of the five specified fields is marked as insufficient evidence; original labels are retained. This is a status check, not a new experiment.</x:v>
      </x:c>
    </x:row>
    <x:row r="831" ht="56" customHeight="1">
      <x:c r="A831" s="8" t="n">
        <x:v>3156</x:v>
      </x:c>
      <x:c r="B831" s="8" t="str">
        <x:v>https://github.com/earendil-works/pi/issues/3156</x:v>
      </x:c>
      <x:c r="C831" s="9" t="str">
        <x:v>earendil-works/pi</x:v>
      </x:c>
      <x:c r="D831" s="9" t="str">
        <x:v>Stage 4: result and status feedback</x:v>
      </x:c>
      <x:c r="E831" s="9" t="str">
        <x:v>Open or replay superb single lines tool Results (%) Skill Internal tool invocation Outputs toolResult Text Block (Fifteen) MB The session collapses, the report RangeError: Invalid array length, takes place tool Result Rendering Path getTextOutput  →  sanitizeBinaryOutput.</x:v>
      </x:c>
      <x:c r="F831" s="9" t="str">
        <x:v>tool output rendering with sanitizeBinaryOutput in the display layer, non-Skill invocation link components)</x:v>
      </x:c>
      <x:c r="G831" s="9" t="str">
        <x:v>No linked repair commit.  issue automatically shut down by github-actions with completed.  The authors suggested changing the implementation of linear UTF-16 scanning, adding upper limits to the display and the tool result text limit; subsequent alpiua replayed the 80,057,729 character text in 0.81.1,97,638,913 bytes session).</x:v>
      </x:c>
      <x:c r="H831" s="9" t="str">
        <x:v>0.00 days( 2026-04-14T12:15:20Z  →  2026-04-14T12:15:28Z );code changes 0 Line (no affiliation)</x:v>
      </x:c>
      <x:c r="I831" s="9" t="str">
        <x:v>Gabrielgvl users crashed while playing sessions with super-big toolResult and reported to the RangeError: Invalid array length.  The analysis found that sanitizeBinaryOutput used Array.from (str) to process oversized strings and resulted in unlimited rendering. Not seen repair commit Press completed Closed (auto-closing) total repair time 0.00 Day, code change 0 Okay; the problem is 0.81.1 Still recreated.</x:v>
      </x:c>
      <x:c r="J831" s="7" t="str">
        <x:v>Pilot consensus review</x:v>
      </x:c>
      <x:c r="K831" s="7" t="str">
        <x:v>P0418</x:v>
      </x:c>
      <x:c r="L831" s="7" t="str">
        <x:v>coding-agent: session replay can crash with RangeError in sanitizeBinaryOutput on huge toolResult</x:v>
      </x:c>
      <x:c r="M831" s="7" t="str">
        <x:v>S13</x:v>
      </x:c>
      <x:c r="N831" s="7" t="str">
        <x:v>System crashes</x:v>
      </x:c>
      <x:c r="O831" s="7" t="str">
        <x:v>Result observation</x:v>
      </x:c>
      <x:c r="P831" s="7" t="str">
        <x:v>1.0</x:v>
      </x:c>
      <x:c r="Q831" s="7" t="str">
        <x:v>The symptom codes from both rounds are consolidated as System crashes, based on the primary anomaly; the report-level evidence status is retained.</x:v>
      </x:c>
      <x:c r="R831" s="7" t="str">
        <x:v>Confirmed: none of the five specified fields is marked as insufficient evidence; original labels are retained. This is a status check, not a new experiment.</x:v>
      </x:c>
    </x:row>
    <x:row r="832" ht="56" customHeight="1">
      <x:c r="A832" s="8" t="n">
        <x:v>3358</x:v>
      </x:c>
      <x:c r="B832" s="8" t="str">
        <x:v>https://github.com/earendil-works/pi/issues/3358</x:v>
      </x:c>
      <x:c r="C832" s="9" t="str">
        <x:v>earendil-works/pi</x:v>
      </x:c>
      <x:c r="D832" s="9" t="str">
        <x:v>Stage 4: result and status feedback</x:v>
      </x:c>
      <x:c r="E832" s="9" t="str">
        <x:v>/ share Export HTML Hint Ctrl+T Toggle thinking 、 Ctrl+O Toggle tool But Windows These two browsers are keeping shortcuts, the control for page tips is disabled, and the shared session looks corrupt.</x:v>
      </x:c>
      <x:c r="F832" s="9" t="str">
        <x:v>HTML viewfinder front end, non-Skill invocation link components that are exported by share)</x:v>
      </x:c>
      <x:c r="G832" s="9" t="str">
        <x:v>PR  # 3374 （ fix ( coding-agent ):  use browser-safe  / share viewer shortcuts Merged, modified packages/coding-agent/src/core/export-html/template.js and template.css take Ctrl+T/Ctrl+O Replacing hints to T/O, add thinking and tool The output header switch button, disables shortcuts when the element is highlighted.  Merge submission 9b28e18 (Other level) vekexasia 、 durdn 、 byte-rose 、 jinhuang712 fork (Submitted as above).</x:v>
      </x:c>
      <x:c r="H832" s="9" t="str">
        <x:v>0.00 days( 2026-04-17T19:03:33Z  →  2026-04-17T19:03:41Z );code changes 49 lines( PR  # 3374 Increase 44 + Delete 5 ）</x:v>
      </x:c>
      <x:c r="I832" s="9" t="str">
        <x:v>vekexasia users encountered a page prompt Ctrl+T/Ctrl+O shortcut that failed when they viewed the session /share exported in their Windows browser. A scan found that the export template was caused by a browser retention of shortcut prompt. The developers repaired the shortcut by replacing the prompts with T/O and adding a new head switch button, edit mode disabling, fixing the total length of 0.00 days, code changing 49 lines, and restoring interaction between shared viewers on Windows. </x:v>
      </x:c>
      <x:c r="J832" s="7" t="str">
        <x:v>Post-reliability review</x:v>
      </x:c>
      <x:c r="K832" s="7" t="str">
        <x:v>R0413</x:v>
      </x:c>
      <x:c r="L832" s="7" t="str">
        <x:v>/share viewer advertises Ctrl+T / Ctrl+O shortcuts that do not work in browsers on Windows</x:v>
      </x:c>
      <x:c r="M832" s="7" t="str">
        <x:v>S21</x:v>
      </x:c>
      <x:c r="N832" s="7" t="str">
        <x:v>Interaction restrictions</x:v>
      </x:c>
      <x:c r="O832" s="7" t="str">
        <x:v>Documentation</x:v>
      </x:c>
      <x:c r="P832" s="7" t="str">
        <x:v>1.0</x:v>
      </x:c>
      <x:c r="Q832" s="7" t="str">
        <x:v>Both rounds agree with the available material and frozen definitions; the labels are retained.</x:v>
      </x:c>
      <x:c r="R832" s="7" t="str">
        <x:v>Confirmed: none of the five specified fields is marked as insufficient evidence; original labels are retained. This is a status check, not a new experiment.</x:v>
      </x:c>
    </x:row>
    <x:row r="833" ht="72" customHeight="1">
      <x:c r="A833" s="8" t="n">
        <x:v>3523</x:v>
      </x:c>
      <x:c r="B833" s="8" t="str">
        <x:v>https://github.com/earendil-works/pi/issues/3523</x:v>
      </x:c>
      <x:c r="C833" s="9" t="str">
        <x:v>earendil-works/pi</x:v>
      </x:c>
      <x:c r="D833" s="9" t="str">
        <x:v>Stage 4: result and status feedback</x:v>
      </x:c>
      <x:c r="E833" s="9" t="str">
        <x:v>Proposed new Groq provider reporting forwardStream not await Lazy loads provider Module, drop TypeError: source is not async iterable ， agent Hanging up, not reporting API incorrect( 429/400 (Educed).  The Groq tool name also refers to non-permitted point numbers (such as fs.read_file). </x:v>
      </x:c>
      <x:c r="F833" s="9" t="str">
        <x:v>Model interface adapter</x:v>
      </x:c>
      <x:c r="G833" s="9" t="str">
        <x:v>No linked repair commit.  The maintainer badlogic responds to most of what you and your agent write saying no; the issue automatically shut down by github-actions with completed (new contributors automatically shut down).  The authors say it has been self-repaired in the postphotos/pi-mono branch. </x:v>
      </x:c>
      <x:c r="H833" s="9" t="str">
        <x:v>0.00 days( 2026-04-22T01:16:53Z  →  2026-04-22T01:17:02Z );code changes 0 Line (no affiliation)</x:v>
      </x:c>
      <x:c r="I833" s="9" t="str">
        <x:v>User postphotos Proposed new Groq provider Time, report forwardStream not await Lazy load provider Modules drop TypeError And agent Hang up, hang up SDK Swallow it 429/400 incorrect.  The provider registry found that the unladen await — modules and asynchronous sources were not ready. Defenders believe that it is not described, does not see repair commit, closes according to completed (new contributors automatically close) and repairs total length 0.00 days, code changes 0 line. </x:v>
      </x:c>
      <x:c r="J833" s="7" t="str">
        <x:v>Post-reliability review</x:v>
      </x:c>
      <x:c r="K833" s="7" t="str">
        <x:v>R0414</x:v>
      </x:c>
      <x:c r="L833" s="7" t="str">
        <x:v>feat: add Groq provider and fix lazy-stream initialization hangs</x:v>
      </x:c>
      <x:c r="M833" s="7" t="str">
        <x:v>S07</x:v>
      </x:c>
      <x:c r="N833" s="7" t="str">
        <x:v>Workflow stalls</x:v>
      </x:c>
      <x:c r="O833" s="7" t="str">
        <x:v>Model interface adapter</x:v>
      </x:c>
      <x:c r="P833" s="7" t="str">
        <x:v>1.0</x:v>
      </x:c>
      <x:c r="Q833" s="7" t="str">
        <x:v>Previous: Maintenance of comments denies reporting mechanism, does not confirm actual master failure, retains qualification and insufficient evidence.
Presentation of S07; primary component → Model interface adapters.  Based on columns E/G; see column R for the specific rationale. This is a review of documentary classification, not an experimental test.</x:v>
      </x:c>
      <x:c r="R833" s="7" t="str">
        <x:v>Based on the E anomalous facts, the performance was changed to S07 (Workflow stalls); primary component complemented as a model interface adapter; all five specified items have been clearly classified. </x:v>
      </x:c>
    </x:row>
    <x:row r="834" ht="56" customHeight="1">
      <x:c r="A834" s="8" t="n">
        <x:v>3552</x:v>
      </x:c>
      <x:c r="B834" s="8" t="str">
        <x:v>https://github.com/earendil-works/pi/issues/3552</x:v>
      </x:c>
      <x:c r="C834" s="9" t="str">
        <x:v>earendil-works/pi</x:v>
      </x:c>
      <x:c r="D834" s="9" t="str">
        <x:v>Stage 4: result and status feedback</x:v>
      </x:c>
      <x:c r="E834" s="9" t="str">
        <x:v>web-ui Preview LLM Generated SVG Works (e.g Skill tool invocation (b) When the output is made, SVG Injected directly into the parent page DOM, which &lt; script&gt; 、 onload/onclick The event processor, &lt; foreignObject&gt; 、 xlink:href= " javascript:.. " Will be on the parent page context Execute, readable cookie Operation DOM.</x:v>
      </x:c>
      <x:c r="F834" s="9" t="str">
        <x:v>web-ui workpiece preview front end, non-Skill invocation link component)</x:v>
      </x:c>
      <x:c r="G834" s="9" t="str">
        <x:v>Commit 239e842 （ fix ( web-ui ):  sandbox svg artifact previews closes  # 3552 ) Merged in main Change packages/web-ui/src/tools/artifacts/SvgArtifact.ts and CHANGELOG ； SVG For preview read adopt blob-backed  &lt; img&gt; Rendering, not infusing SVG Mark, regenerate when content changes object URL, recover on disconnect, code view/copy/download without change.  The same content was submitted on byte-rose, LutfiGarzon, jinhuang712 fork. </x:v>
      </x:c>
      <x:c r="H834" s="9" t="str">
        <x:v>0.09 days( 2026-04-22T15:00:57Z  →  2026-04-22T17:14:20Z );code changes 49 lines( 239e842 Increase 47 + Delete 2 ）</x:v>
      </x:c>
      <x:c r="I834" s="9" t="str">
        <x:v>When a user samfoy previews a SVG workpiece containing a malicious event processor in web-ui, the script encounters context execution on the parent page.  Investigation found that SvgArtifact.ts Use unsafeHTML () take LLM Generated SVG Direct injection light DOM There's no purification. There's no purification sandbox Caused.  Developer changes by using blob-backed  &lt; img&gt; Render repair. Fix total time 0.09 Day, code change 49 lines SVG Preview no longer execute scripts on parent page.</x:v>
      </x:c>
      <x:c r="J834" s="7" t="str">
        <x:v>Post-reliability review</x:v>
      </x:c>
      <x:c r="K834" s="7" t="str">
        <x:v>R0415</x:v>
      </x:c>
      <x:c r="L834" s="7" t="str">
        <x:v>XSS in SVG artifact preview — unsanitized LLM content rendered in parent page DOM</x:v>
      </x:c>
      <x:c r="M834" s="7" t="str">
        <x:v>S18</x:v>
      </x:c>
      <x:c r="N834" s="7" t="str">
        <x:v>Security-boundary violations</x:v>
      </x:c>
      <x:c r="O834" s="7" t="str">
        <x:v>Result observation</x:v>
      </x:c>
      <x:c r="P834" s="7" t="str">
        <x:v>1.0</x:v>
      </x:c>
      <x:c r="Q834" s="7" t="str">
        <x:v>Both rounds agree with the available material and frozen definitions; the labels are retained.</x:v>
      </x:c>
      <x:c r="R834" s="7" t="str">
        <x:v>Confirmed: none of the five specified fields is marked as insufficient evidence; original labels are retained. This is a status check, not a new experiment.</x:v>
      </x:c>
    </x:row>
    <x:row r="835" ht="42" customHeight="1">
      <x:c r="A835" s="8" t="n">
        <x:v>3811</x:v>
      </x:c>
      <x:c r="B835" s="8" t="str">
        <x:v>https://github.com/earendil-works/pi/issues/3811</x:v>
      </x:c>
      <x:c r="C835" s="9" t="str">
        <x:v>earendil-works/pi</x:v>
      </x:c>
      <x:c r="D835" s="9" t="str">
        <x:v>Stage 4: result and status feedback</x:v>
      </x:c>
      <x:c r="E835" s="9" t="str">
        <x:v>When packages/coding-agent exports HTML, the resulting tool image and the base64 data of user message images are directly inserted into src= "data:..;base64, ${img.data}", where the curved image data can close the src attribute and inject an additional attribute, adjacent to the XSS consolidation of #3532's output. </x:v>
      </x:c>
      <x:c r="F835" s="9" t="str">
        <x:v>The HTML template is exported, the display layer at the front end)</x:v>
      </x:c>
      <x:c r="G835" s="9" t="str">
        <x:v>PR #3819 ((fix ((coding-agent): escape exported image data) has been merged, changed packages/coding-agent/src/core/export-html/template.js and returned to test/export-html-xss.test.ts; data conversion to image base64 before inserting into the src property covering two paths of the resulting tool image and user message image.  Merge submission 7617c1a (Other level) LutfiGarzon 、 jinhuang712 fork (Submitted as above).</x:v>
      </x:c>
      <x:c r="H835" s="9" t="str">
        <x:v>0.00 days( 2026-04-27T14:22:05Z  →  2026-04-27T14:22:18Z );code changes 10 lines( PR  # 3819 Increase 8 + Delete 2 ）</x:v>
      </x:c>
      <x:c r="I835" s="9" t="str">
        <x:v>Users justinpbarnett checked the imported session HTML and found that image base64 data was directly inserted into src properties. The analysis found that export-html/template.js only translates MIME types, not img.data-induced translations. The developers were able to restore the image data before it was inserted and returned to the test by repairing the total time 0.00 time, changing the 10 line of code, and blocking the HTML's export attribute escape. </x:v>
      </x:c>
      <x:c r="J835" s="7" t="str">
        <x:v>Post-reliability review</x:v>
      </x:c>
      <x:c r="K835" s="7" t="str">
        <x:v>R0416</x:v>
      </x:c>
      <x:c r="L835" s="7" t="str">
        <x:v>HTML export image data can break out of src attributes</x:v>
      </x:c>
      <x:c r="M835" s="7" t="str">
        <x:v>S18</x:v>
      </x:c>
      <x:c r="N835" s="7" t="str">
        <x:v>Security-boundary violations</x:v>
      </x:c>
      <x:c r="O835" s="7" t="str">
        <x:v>Result observation</x:v>
      </x:c>
      <x:c r="P835" s="7" t="str">
        <x:v>1.0</x:v>
      </x:c>
      <x:c r="Q835" s="7" t="str">
        <x:v>Both rounds agree with the available material and frozen definitions; the labels are retained.</x:v>
      </x:c>
      <x:c r="R835" s="7" t="str">
        <x:v>Confirmed: none of the five specified fields is marked as insufficient evidence; original labels are retained. This is a status check, not a new experiment.</x:v>
      </x:c>
    </x:row>
    <x:row r="836" ht="98" customHeight="1">
      <x:c r="A836" s="8" t="n">
        <x:v>4016</x:v>
      </x:c>
      <x:c r="B836" s="8" t="str">
        <x:v>https://github.com/earendil-works/pi/issues/4016</x:v>
      </x:c>
      <x:c r="C836" s="9" t="str">
        <x:v>earendil-works/pi</x:v>
      </x:c>
      <x:c r="D836" s="9" t="str">
        <x:v>Stage 3: execution</x:v>
      </x:c>
      <x:c r="E836" s="9" t="str">
        <x:v>pi-ai   0.70.6 Centered Fireworks Provided Kimi （ kimi-k2p5-turbo 、 kimi-k2p6 Wait. All of it 18 reports Fireworks (line) Launch band Skill tool All requests received https://api.fireworks.ai/inference/v1/messages  HTTP   400 Report! Extra inputs are not permitted,  field:  ' tools[N].eager_input_streaming ' and tools[N].cache_control.</x:v>
      </x:c>
      <x:c r="F836" s="9" t="str">
        <x:v>Parameter assembly</x:v>
      </x:c>
      <x:c r="G836" s="9" t="str">
        <x:v>No merged repair.  Related PR #3678 (fix) ai: honor Fireworks Anthropic tool compat, modified 11 file:CHANGELOG,generate-models.ts,models.generated.ts,anthropic.ts,types.ts, test and documentation etc.) for the same type of repair but closed unmerged.  Maintainer badlogic Name not reproducible （ k2.6/k2.5 ）， Fireworks  jonathancaevans Confirm that this is a legal issue and call it a need drop/scope These eager streaming Signs, in process; issue By completed Close.  The authors recommend Option A (complete compat sign) or Option B (change OpenAI compatibility endpoints).</x:v>
      </x:c>
      <x:c r="H836" s="9" t="str">
        <x:v>0.00 days( 2026-04-30T12:30:34Z  →  2026-04-30T12:30:49Z );code changes 239 lines( PR  # 3678 Increase 225 + Delete 14, closed but not merged)</x:v>
      </x:c>
      <x:c r="I836" s="9" t="str">
        <x:v>User dpakman Through pi-ai for Fireworks  Kimi Model Launcher tool On request, encounter HTTP   400 Report! per-tool Field eager_input_streaming and cache_control Not allowed.  Investigation found that models.generated.js Medium Fireworks Shortcomings in each row compat The logo, anthropic provider Send these out unconditionally per-tool Field-induced.  Related PR #3678 for similar repair but closed unmerged, Fireworks parties confirmed that it is a legal issue, is being processed, closed according to completed, repair total length 0.00 days, code change 239 line ((unmerged)).</x:v>
      </x:c>
      <x:c r="J836" s="7" t="str">
        <x:v>Pilot consensus review</x:v>
      </x:c>
      <x:c r="K836" s="7" t="str">
        <x:v>P0419</x:v>
      </x:c>
      <x:c r="L836" s="7" t="str">
        <x:v>Fireworks Kimi K2.5/K2.6 still emit unconditional `eager_input_streaming` and per-tool `cache_control` in 0.70.6 — bundled `models.generated.js` rows missing `compat` flags</x:v>
      </x:c>
      <x:c r="M836" s="7" t="str">
        <x:v>S04</x:v>
      </x:c>
      <x:c r="N836" s="7" t="str">
        <x:v>Invocation-contract violations</x:v>
      </x:c>
      <x:c r="O836" s="7" t="str">
        <x:v>Model interface adapter</x:v>
      </x:c>
      <x:c r="P836" s="7" t="str">
        <x:v>1.0</x:v>
      </x:c>
      <x:c r="Q836" s="7" t="str">
        <x:v>The symptom codes from both rounds are consolidated as Invocation-contract violations, based on the primary anomaly; the report-level evidence status is retained.</x:v>
      </x:c>
      <x:c r="R836" s="7" t="str">
        <x:v>Confirmed: none of the five specified fields is marked as insufficient evidence; original labels are retained. This is a status check, not a new experiment.</x:v>
      </x:c>
    </x:row>
    <x:row r="837" ht="42" customHeight="1">
      <x:c r="A837" s="8" t="n">
        <x:v>4020</x:v>
      </x:c>
      <x:c r="B837" s="8" t="str">
        <x:v>https://github.com/earendil-works/pi/issues/4020</x:v>
      </x:c>
      <x:c r="C837" s="9" t="str">
        <x:v>earendil-works/pi</x:v>
      </x:c>
      <x:c r="D837" s="9" t="str">
        <x:v>Stage 1: planning and initiation</x:v>
      </x:c>
      <x:c r="E837" s="9" t="str">
        <x:v>Use pi  - nbt （-- no-builtin-tools ) and prompts if files can be written to / tmp, the model ( Gemma   4 ） claims Could write, describe and execute the command and claim that the document was created but did not actually have built-in tool File not written.</x:v>
      </x:c>
      <x:c r="F837" s="9" t="str">
        <x:v>Large language model</x:v>
      </x:c>
      <x:c r="G837" s="9" t="str">
        <x:v>No linked repair commit.  Maintainer determination tool context Correct, syllable model hallucination ， issue By github-actions By completed AutoClose (New contributor closes automatically).</x:v>
      </x:c>
      <x:c r="H837" s="9" t="str">
        <x:v>0.00 days( 2026-04-30T14:11:31Z  →  2026-04-30T14:11:41Z );code changes 0 Line (no affiliation)</x:v>
      </x:c>
      <x:c r="I837" s="9" t="str">
        <x:v>User mahemium Use pi  - nbt Disable Internal tool Post-alert model file, encounter model claims Document written but not actually written.  Checked out that the model has declared none of this at the system alert tool But I'm still thinking about owning and using these tool, of the model itself hallucination ， tool context Set correctly.  Unseen repair commit, closed according to completed (new contributor automatically closes) and fixed total length 0.00 days, code changes 0 line.</x:v>
      </x:c>
      <x:c r="J837" s="7" t="str">
        <x:v>Pilot consensus review</x:v>
      </x:c>
      <x:c r="K837" s="7" t="str">
        <x:v>P0420</x:v>
      </x:c>
      <x:c r="L837" s="7" t="str">
        <x:v>-nbt doesn't remove the built in tool context</x:v>
      </x:c>
      <x:c r="M837" s="7" t="str">
        <x:v>S10</x:v>
      </x:c>
      <x:c r="N837" s="7" t="str">
        <x:v>Inaccurate results or status feedback</x:v>
      </x:c>
      <x:c r="O837" s="7" t="str">
        <x:v>Planning</x:v>
      </x:c>
      <x:c r="P837" s="7" t="str">
        <x:v>1.0</x:v>
      </x:c>
      <x:c r="Q837" s="7" t="str">
        <x:v>The maintainer badlogic confirms that the context is correct, the model is still a fictitious tool available and executed; not attributable to the host declaration not cleared.</x:v>
      </x:c>
      <x:c r="R837" s="7" t="str">
        <x:v>Confirmed: none of the five specified fields is marked as insufficient evidence; original labels are retained. This is a status check, not a new experiment.</x:v>
      </x:c>
    </x:row>
    <x:row r="838" ht="57" customHeight="1">
      <x:c r="A838" s="8" t="n">
        <x:v>4033</x:v>
      </x:c>
      <x:c r="B838" s="8" t="str">
        <x:v>https://github.com/earendil-works/pi/issues/4033</x:v>
      </x:c>
      <x:c r="C838" s="9" t="str">
        <x:v>earendil-works/pi</x:v>
      </x:c>
      <x:c r="D838" s="9" t="str">
        <x:v>Stage 2: Skill activation and authorization</x:v>
      </x:c>
      <x:c r="E838" s="9" t="str">
        <x:v> When the same  package.json The bag with the same name scope Down from multiple sources (e. g. local path +) npm 、 git  +  npm )when, pi Put them both in silently. It's a repetition tool 、 Skill, hints, subject register (report on startup) Skill/Prompt/Theme conflicts ）.</x:v>
      </x:c>
      <x:c r="F838" s="9" t="str">
        <x:v>Skill distributor</x:v>
      </x:c>
      <x:c r="G838" s="9" t="str">
        <x:v>No linked repair commit.  issue The robot shuts it down first completed ) and then mitsuhiko Tag no-action and not planned Close.  The authors recommend reading the packages name, scope, or alert when starting or pi install, and having pi remove &lt;name&gt; matched by pack name. </x:v>
      </x:c>
      <x:c r="H838" s="9" t="str">
        <x:v>0.00 days( 2026-04-30T19:55:28Z  →  2026-04-30T19:55:37Z );code changes 0 Line (no affiliation)</x:v>
      </x:c>
      <x:c r="I838" s="9" t="str">
        <x:v>User pungggi Put the same local path as the package in development npm Both sources are included packages[]  When I meet you  pi I'm going to put them both in silently, and they're going to repeat them tool / Skill /Hips/themes.  Screening revealed that the deduplication packaging was scope-only and source-based rather than package.json name-identified. Not seen repair commit ， mitsuhiko Tag no-action and not planned Close. Fix total time 0.00 Day, code change 0 lines.</x:v>
      </x:c>
      <x:c r="J838" s="7" t="str">
        <x:v>Pilot consensus review</x:v>
      </x:c>
      <x:c r="K838" s="7" t="str">
        <x:v>P0421</x:v>
      </x:c>
      <x:c r="L838" s="7" t="str">
        <x:v>Warn when same package is installed from multiple sources</x:v>
      </x:c>
      <x:c r="M838" s="7" t="str">
        <x:v>S15</x:v>
      </x:c>
      <x:c r="N838" s="7" t="str">
        <x:v>Repeated execution or output</x:v>
      </x:c>
      <x:c r="O838" s="7" t="str">
        <x:v>Plugin / extension mechanism</x:v>
      </x:c>
      <x:c r="P838" s="7" t="str">
        <x:v>1.0</x:v>
      </x:c>
      <x:c r="Q838" s="7" t="str">
        <x:v>The symptom codes from both rounds are consolidated as Repeated execution or output, based on the primary anomaly; the report-level evidence status is retained.</x:v>
      </x:c>
      <x:c r="R838" s="7" t="str">
        <x:v>Confirmed: none of the five specified fields is marked as insufficient evidence; original labels are retained. This is a status check, not a new experiment.</x:v>
      </x:c>
    </x:row>
    <x:row r="839" ht="42" customHeight="1">
      <x:c r="A839" s="8" t="n">
        <x:v>4058</x:v>
      </x:c>
      <x:c r="B839" s="8" t="str">
        <x:v>https://github.com/earendil-works/pi/issues/4058</x:v>
      </x:c>
      <x:c r="C839" s="9" t="str">
        <x:v>earendil-works/pi</x:v>
      </x:c>
      <x:c r="D839" s="9" t="str">
        <x:v>Stage 3: execution</x:v>
      </x:c>
      <x:c r="E839" s="9" t="str">
        <x:v>Use OpenRouter  +  Minimax m2.7 when pi Do a lot of editorial work edits[0].oldText must not be empty and Could not find edits[1]..  oldText must match exactly including whitespace and newlines; non-stop but forced LLM Reread the entire document and add additional tool invocation.</x:v>
      </x:c>
      <x:c r="F839" s="9" t="str">
        <x:v>Large language model</x:v>
      </x:c>
      <x:c r="G839" s="9" t="str">
        <x:v>No linked repair commit.  Maintainer suggests a simpler non-editorial tool (to be achieved by extension) or to be replaced pi-hashline-edit ； issue By github-actions By completed AutoClose (submitting autoClose on weekends).</x:v>
      </x:c>
      <x:c r="H839" s="9" t="str">
        <x:v>0.00 days( 2026-05-01T13:40:22Z  →  2026-05-01T13:40:36Z );code changes 0 Line (no affiliation)</x:v>
      </x:c>
      <x:c r="I839" s="9" t="str">
        <x:v>User valentinoPereira Use OpenRouter  +  Minimax m2.7 I've been over and over again while I'm doing a lot of editing oldText Empty or not matched edit incorrect.  The analysis found that the model could not correctly use edit tool, and that the parameters emitted by the model were inconsistent. Didn't see repair commit, shut down by completed (automatically closed over the weekend), fix total time 0.00 days, code changes 0 line.</x:v>
      </x:c>
      <x:c r="J839" s="7" t="str">
        <x:v>Pilot consensus review</x:v>
      </x:c>
      <x:c r="K839" s="7" t="str">
        <x:v>P0422</x:v>
      </x:c>
      <x:c r="L839" s="7" t="str">
        <x:v>Openrouter Minimax 2.7 throws edit oldText error</x:v>
      </x:c>
      <x:c r="M839" s="7" t="str">
        <x:v>S04</x:v>
      </x:c>
      <x:c r="N839" s="7" t="str">
        <x:v>Invocation-contract violations</x:v>
      </x:c>
      <x:c r="O839" s="7" t="str">
        <x:v>Parameter assembly</x:v>
      </x:c>
      <x:c r="P839" s="7" t="str">
        <x:v>1.0</x:v>
      </x:c>
      <x:c r="Q839" s="7" t="str">
        <x:v>Maintainer clearly states that the model is not being used correctly edit tool Original oldText Validation error support parameter to generate deviations; the checker itself was not judged to achieve defects.</x:v>
      </x:c>
      <x:c r="R839" s="7" t="str">
        <x:v>Confirmed: none of the five specified fields is marked as insufficient evidence; original labels are retained. This is a status check, not a new experiment.</x:v>
      </x:c>
    </x:row>
    <x:row r="840" ht="42" customHeight="1">
      <x:c r="A840" s="8" t="n">
        <x:v>4147</x:v>
      </x:c>
      <x:c r="B840" s="8" t="str">
        <x:v>https://github.com/earendil-works/pi/issues/4147</x:v>
      </x:c>
      <x:c r="C840" s="9" t="str">
        <x:v>earendil-works/pi</x:v>
      </x:c>
      <x:c r="D840" s="9" t="str">
        <x:v>Stage 2: Skill activation and authorization</x:v>
      </x:c>
      <x:c r="E840" s="9" t="str">
        <x:v>Extensions ( Skill ) in operation agent Session invocation   pi.setActiveTools () Add tool  Will silently fail; same prompt During cycle LLM Try invocation New tool Times Tool..  not found （ prepareToolCall I'm looking in the old snapshots Skill tool It's invisible in the same loop.</x:v>
      </x:c>
      <x:c r="F840" s="9" t="str">
        <x:v>Permission manager</x:v>
      </x:c>
      <x:c r="G840" s="9" t="str">
        <x:v>PR  # 6176 （ Apply extension tool changes before the next provider request in the same run )merged, fix  # 6162 changing; packages/agent/src/agent.ts （ let prepareNextTurn The hook gets the next round context ）、 packages/coding-agent/src/core/agent-session.ts (Renew the next session in real time before continuing) provider Requested system prompt 、 tools 、 model 、 thinking level ) and return tests extension-active-tools-next-turn.test.ts.  The user confirmed in 0.80.3 that it has been fixed.</x:v>
      </x:c>
      <x:c r="H840" s="9" t="str">
        <x:v>0.00 days( 2026-05-04T00:36:09Z  →  2026-05-04T00:36:18Z );code changes 95 lines( PR  # 6176 Increase 94 + Delete 1 ）</x:v>
      </x:c>
      <x:c r="I840" s="9" t="str">
        <x:v>Developer ineersa Expanding on running agent Use in sessions pi.setActiveTools () Dynamic additions tool  When you meet a new  tool Same one prompt Invisible in the cycle, models invocation Times Tool not found.  Investigation found that tools setter Generate new arrays, createContextSnapshot Photo by Flickr user @sc.com prepareToolCall Only old snapshots.  The developers restored normal by letting prepareNextTurn refresh the next provider request for tool with system prompting, fixing the total time 0.00 days, code changes 95 lines, and dynamic tool switches in 0.80.3. </x:v>
      </x:c>
      <x:c r="J840" s="7" t="str">
        <x:v>Pilot consensus review</x:v>
      </x:c>
      <x:c r="K840" s="7" t="str">
        <x:v>P0423</x:v>
      </x:c>
      <x:c r="L840" s="7" t="str">
        <x:v>Make agent.state.tools mutations visible to the running agent loop</x:v>
      </x:c>
      <x:c r="M840" s="7" t="str">
        <x:v>S02</x:v>
      </x:c>
      <x:c r="N840" s="7" t="str">
        <x:v>Capability unavailability</x:v>
      </x:c>
      <x:c r="O840" s="7" t="str">
        <x:v>Context loader</x:v>
      </x:c>
      <x:c r="P840" s="7" t="str">
        <x:v>1.0</x:v>
      </x:c>
      <x:c r="Q840" s="7" t="str">
        <x:v>The symptom codes from both rounds are consolidated as Capability unavailability, based on the primary anomaly; the report-level evidence status is retained.</x:v>
      </x:c>
      <x:c r="R840" s="7" t="str">
        <x:v>Confirmed: none of the five specified fields is marked as insufficient evidence; original labels are retained. This is a status check, not a new experiment.</x:v>
      </x:c>
    </x:row>
    <x:row r="841" ht="138" customHeight="1">
      <x:c r="A841" s="8" t="n">
        <x:v>4226</x:v>
      </x:c>
      <x:c r="B841" s="8" t="str">
        <x:v>https://github.com/earendil-works/pi/issues/4226</x:v>
      </x:c>
      <x:c r="C841" s="9" t="str">
        <x:v>earendil-works/pi</x:v>
      </x:c>
      <x:c r="D841" s="9" t="str">
        <x:v>Stage 3: execution</x:v>
      </x:c>
      <x:c r="E841" s="9" t="str">
        <x:v>invocation with a boolean or numerical parameter MCP   tool (e.g sequential-thinking )when, MCP Serviceend receives string instead of native type and returns argument validation incorrect( -32602 This kind of thing tool Failed All.</x:v>
      </x:c>
      <x:c r="F841" s="9" t="str">
        <x:v>Pi does not have a MCP client, the problem is third-party extension pi-mcp-adapter)</x:v>
      </x:c>
      <x:c r="G841" s="9" t="str">
        <x:v>No linked repair commit.  Associated PR  # 3827 as session-selector Import repair, two third parties fork commit Refurbishment of stores owned by others.  Defenders pointed out that Pi had no MCP client, the authors apologized for admitting misreporting and were subsequently blacklisted; the issue was shut down by the robot with completed due to overhaul. </x:v>
      </x:c>
      <x:c r="H841" s="9" t="str">
        <x:v>0.00 days( 2026-05-06T07:45:35Z  →  2026-05-06T07:45:52Z );code changes 321 lines( PR  # 3827 Increase 1 Delete 1 ， commit c8de678 Increase 106 Delete 18 ， commit c3289bd Increase 176 Delete 19 and has no causal link to this question)</x:v>
      </x:c>
      <x:c r="I841" s="9" t="str">
        <x:v>Users Ev3lynx727 fail the string, server report type test when they encounter a MCP tool (sequential-thinking) with band type parameters. The investigation found that the report referred to third-party expansion of pi-mcp-adapter, and the Pi core had no MCP client at all. The author apologized and was pulled under the cover of a letter from the defender issue Reconstructed for Greatness completed Closed, not seen repair commit, repair total duration 0.00 Day, code change 0 lines.</x:v>
      </x:c>
      <x:c r="J841" s="7" t="str">
        <x:v>Post-reliability review</x:v>
      </x:c>
      <x:c r="K841" s="7" t="str">
        <x:v>R0417</x:v>
      </x:c>
      <x:c r="L841" s="7" t="str">
        <x:v>[BUG] MCP tools fail - parameters sent as strings instead of native types</x:v>
      </x:c>
      <x:c r="M841" s="7" t="str">
        <x:v>S04</x:v>
      </x:c>
      <x:c r="N841" s="7" t="str">
        <x:v>Invocation-contract violations</x:v>
      </x:c>
      <x:c r="O841" s="7" t="str">
        <x:v>Plugin / extension mechanism</x:v>
      </x:c>
      <x:c r="P841" s="7" t="str">
        <x:v>1.0</x:v>
      </x:c>
      <x:c r="Q841" s="7" t="str">
        <x:v>Historical review (before this reassignment): the original body and available comments still did not establish the relevant fields; agreement between rounds was not substituted for evidence.
See column R for individual rationales and evidence limitations.</x:v>
      </x:c>
      <x:c r="R841" s="7" t="str">
        <x:v>Matched (best-fit inference, 2026-10-15).
Symptom: retain S04 Invocation-contract violations.
Strings sent by third-party MCP adapters are inconsistent with the type of native numerical burr required, presumed by data contracts; Pi core has no MCP client and is not blamed on core.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842" ht="42" customHeight="1">
      <x:c r="A842" s="8" t="n">
        <x:v>4311</x:v>
      </x:c>
      <x:c r="B842" s="8" t="str">
        <x:v>https://github.com/earendil-works/pi/issues/4311</x:v>
      </x:c>
      <x:c r="C842" s="9" t="str">
        <x:v>earendil-works/pi</x:v>
      </x:c>
      <x:c r="D842" s="9" t="str">
        <x:v>Stage 3: execution</x:v>
      </x:c>
      <x:c r="E842" s="9" t="str">
        <x:v>Use openai-completions Access DeepSeek or Kimi  When no parameter can be chosen  Skill tool (e.g skills  recall_load_rules I'll report the request 400 Hint function schema  type Must be object ； Kimi Coding API The flow of thought, strict 、 developer role Configure Errors.</x:v>
      </x:c>
      <x:c r="F842" s="9" t="str">
        <x:v>Model interface adapter</x:v>
      </x:c>
      <x:c r="G842" s="9" t="str">
        <x:v>PR #4310(closed) modifies packages/ai/src/providers/openai-completions.ts with models.generated.ts, convertTools fallback as empty object schema, and adds detectCompat() to isKimi determined by DeepSeek compatibility processing;PR is automatically turned off by the robot, unconfirmed merger.</x:v>
      </x:c>
      <x:c r="H842" s="9" t="str">
        <x:v>0.00 days( 2026-05-08T12:34:14Z  →  2026-05-08T12:34:30Z );code changes 53 lines( PR  # 4310 Increase 11 Delete 42 ）</x:v>
      </x:c>
      <x:c r="I842" s="9" t="str">
        <x:v>tool requests report 400、schema type as null when users encounter no optional parameters when accessing DeepSeek or Kimi with pi.  The convertTools of openai-completions was checked to transmit the empty parameters, and the Kimi was not correctly identified. Author PR  # 4310   fallback Empty Object schema and add Kimi Identification, but PR Shut down by a robot issue By completed Close. Fix total time 0.00 Day, code change 53 lines.</x:v>
      </x:c>
      <x:c r="J842" s="7" t="str">
        <x:v>Post-reliability review</x:v>
      </x:c>
      <x:c r="K842" s="7" t="str">
        <x:v>R0418</x:v>
      </x:c>
      <x:c r="L842" s="7" t="str">
        <x:v>fix(ai): DeepSeek/Kimi reject tools with null parameters + Kimi not auto-detected</x:v>
      </x:c>
      <x:c r="M842" s="7" t="str">
        <x:v>S04</x:v>
      </x:c>
      <x:c r="N842" s="7" t="str">
        <x:v>Invocation-contract violations</x:v>
      </x:c>
      <x:c r="O842" s="7" t="str">
        <x:v>Model interface adapter</x:v>
      </x:c>
      <x:c r="P842" s="7" t="str">
        <x:v>1.0</x:v>
      </x:c>
      <x:c r="Q842" s="7"/>
      <x:c r="R842" s="7" t="str">
        <x:v>Confirmed: none of the five specified fields is marked as insufficient evidence; original labels are retained. This is a status check, not a new experiment.</x:v>
      </x:c>
    </x:row>
    <x:row r="843" ht="56" customHeight="1">
      <x:c r="A843" s="8" t="n">
        <x:v>4326</x:v>
      </x:c>
      <x:c r="B843" s="8" t="str">
        <x:v>https://github.com/earendil-works/pi/issues/4326</x:v>
      </x:c>
      <x:c r="C843" s="9" t="str">
        <x:v>earendil-works/pi</x:v>
      </x:c>
      <x:c r="D843" s="9" t="str">
        <x:v>Stage 4: result and status feedback</x:v>
      </x:c>
      <x:c r="E843" s="9" t="str">
        <x:v>When a tool description declared by an MCP server is not a string (numbers, bulles, or objects), the Pi crashes repeatedly in autocomplete or selective list rendering. </x:v>
      </x:c>
      <x:c r="F843" s="9" t="str">
        <x:v>Not in the components(crashed in Pi TUI rendering layer, root cause extended pi-mcp-adapter not required type in third party)</x:v>
      </x:c>
      <x:c r="G843" s="9" t="str">
        <x:v>No linked repair commit.  Recommended for forced conversion at pi-mcp-adapter intake String (), or for added defensive conversion on the Pi TUI side; issue is turned off by the robot with completed due to redesign and authors are blacklisted.</x:v>
      </x:c>
      <x:c r="H843" s="9" t="str">
        <x:v>0.00 days( 2026-05-08T18:49:35Z  →  2026-05-08T18:49:46Z );code changes 0 Line (no affiliation)</x:v>
      </x:c>
      <x:c r="I843" s="9" t="str">
        <x:v>User Delitants Use 3 items MCP Servers (total) 223 items tool ) Time, some tool   description Non-string cause Pi Automatically complete repeated crashes.  The third-party pi-mcp-adapter has not forced the description to be a string, non-string, which triggered the string method error after entering the Pi TUI. No repair commit found; closed as completed. Total repair duration: 0.00 days; code changes: 0 lines.</x:v>
      </x:c>
      <x:c r="J843" s="7" t="str">
        <x:v>Pilot consensus review</x:v>
      </x:c>
      <x:c r="K843" s="7" t="str">
        <x:v>P0424</x:v>
      </x:c>
      <x:c r="L843" s="7" t="str">
        <x:v>pi-mcp-adapter: non-string tool descriptions crash Pi TUI (.startsWith / .toLowerCase / .slice)</x:v>
      </x:c>
      <x:c r="M843" s="7" t="str">
        <x:v>S13</x:v>
      </x:c>
      <x:c r="N843" s="7" t="str">
        <x:v>System crashes</x:v>
      </x:c>
      <x:c r="O843" s="7" t="str">
        <x:v>Plugin / extension mechanism</x:v>
      </x:c>
      <x:c r="P843" s="7" t="str">
        <x:v>1.0</x:v>
      </x:c>
      <x:c r="Q843" s="7" t="str">
        <x:v>The symptom codes from both rounds are consolidated as System crashes, based on the primary anomaly; the report-level evidence status is retained.</x:v>
      </x:c>
      <x:c r="R843" s="7" t="str">
        <x:v>Confirmed: none of the five specified fields is marked as insufficient evidence; original labels are retained. This is a status check, not a new experiment.</x:v>
      </x:c>
    </x:row>
    <x:row r="844" ht="72" customHeight="1">
      <x:c r="A844" s="8" t="n">
        <x:v>4340</x:v>
      </x:c>
      <x:c r="B844" s="8" t="str">
        <x:v>https://github.com/earendil-works/pi/issues/4340</x:v>
      </x:c>
      <x:c r="C844" s="9" t="str">
        <x:v>earendil-works/pi</x:v>
      </x:c>
      <x:c r="D844" s="9" t="str">
        <x:v>Stage 3: execution</x:v>
      </x:c>
      <x:c r="E844" s="9" t="str">
        <x:v>Use openai-completions Custom provider  When, even if  timeoutMs It's bigger Skill tool The request is still fixed 5 In a minute timeout Report! The operation timed out.</x:v>
      </x:c>
      <x:c r="F844" s="9" t="str">
        <x:v>Runtime environment</x:v>
      </x:c>
      <x:c r="G844" s="9" t="str">
        <x:v>No Pi side repairs.  Maintainer advised not to use it Bun;following downstream packing repository canonical/pi-coding-agent-snap It's for packing Node.js Run and update the document to avoid the limit.  issue closed due to overhaul at completed.</x:v>
      </x:c>
      <x:c r="H844" s="9" t="str">
        <x:v>0.00 days( 2026-05-09T03:30:13Z  →  2026-05-09T03:30:28Z );code changes 301 lines( commit b7a12dd Increase 84 Delete 99 ， commit   3d85d76 Increase 77 Delete 41, all downstream snap Repository)</x:v>
      </x:c>
      <x:c r="I844" s="9" t="str">
        <x:v>When wildfield users use local vLLM plus Qwen via openai-completions, tool invocation is always at about 5 minutes timeout.  socket timeout is hard-coded when running Bun and has nothing to do with Pi configuration. Maintainer advised to discard Bun Downstream snap Reuse the repository Node.js  Run away while running  issue Reconstructed completed Close. Fix total time 0.00 Day, code change 301 lines.</x:v>
      </x:c>
      <x:c r="J844" s="7" t="str">
        <x:v>Post-reliability review</x:v>
      </x:c>
      <x:c r="K844" s="7" t="str">
        <x:v>R0419</x:v>
      </x:c>
      <x:c r="L844" s="7" t="str">
        <x:v>Forced 5-minute timeout with tool calls using openai-completions custom provider</x:v>
      </x:c>
      <x:c r="M844" s="7" t="str">
        <x:v>S08</x:v>
      </x:c>
      <x:c r="N844" s="7" t="str">
        <x:v>Premature termination</x:v>
      </x:c>
      <x:c r="O844" s="7" t="str">
        <x:v>Model interface adapter</x:v>
      </x:c>
      <x:c r="P844" s="7" t="str">
        <x:v>1.0</x:v>
      </x:c>
      <x:c r="Q844"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844" s="7" t="str">
        <x:v>All five specified fields have explicit classifications.</x:v>
      </x:c>
    </x:row>
    <x:row r="845" ht="56" customHeight="1">
      <x:c r="A845" s="8" t="n">
        <x:v>4357</x:v>
      </x:c>
      <x:c r="B845" s="8" t="str">
        <x:v>https://github.com/earendil-works/pi/issues/4357</x:v>
      </x:c>
      <x:c r="C845" s="9" t="str">
        <x:v>earendil-works/pi</x:v>
      </x:c>
      <x:c r="D845" s="9" t="str">
        <x:v>Stage 4: result and status feedback</x:v>
      </x:c>
      <x:c r="E845" s="9" t="str">
        <x:v>Press in a given session CTRL-O causes pi Collapse, report Theme not initialized. Call initTheme ()  first. It's falling Markdown List Render.</x:v>
      </x:c>
      <x:c r="F845" s="9" t="str">
        <x:v>Not in the component (collapsed in Pi TUI themes with Markdown rendering, non-Skill invocation process)</x:v>
      </x:c>
      <x:c r="G845" s="9" t="str">
        <x:v>No linked repair commit.  The issue was shut down by the completed as a result of a redesign.</x:v>
      </x:c>
      <x:c r="H845" s="9" t="str">
        <x:v>0.00 days( 2026-05-09T21:12:11Z  →  2026-05-09T21:12:21Z );code changes 0 Line (no affiliation)</x:v>
      </x:c>
      <x:c r="I845" s="9" t="str">
        <x:v>User kdejaeger Press in a given session CTRL-O when pi Collapse without theme initialization.  invocation is rendered by getter for non-initialized topics after a crash check point in TUI's Markdown list. No repair commit found; closed as completed. Total repair duration: 0.00 days; code changes: 0 lines.</x:v>
      </x:c>
      <x:c r="J845" s="7" t="str">
        <x:v>Post-reliability review</x:v>
      </x:c>
      <x:c r="K845" s="7" t="str">
        <x:v>R0420</x:v>
      </x:c>
      <x:c r="L845" s="7" t="str">
        <x:v>Hard crash on CTRL-O</x:v>
      </x:c>
      <x:c r="M845" s="7" t="str">
        <x:v>S13</x:v>
      </x:c>
      <x:c r="N845" s="7" t="str">
        <x:v>System crashes</x:v>
      </x:c>
      <x:c r="O845" s="7" t="str">
        <x:v>Result observation</x:v>
      </x:c>
      <x:c r="P845" s="7" t="str">
        <x:v>1.0</x:v>
      </x:c>
      <x:c r="Q845"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845" s="7" t="str">
        <x:v>All five specified fields have explicit classifications.</x:v>
      </x:c>
    </x:row>
    <x:row r="846" ht="42" customHeight="1">
      <x:c r="A846" s="8" t="n">
        <x:v>4375</x:v>
      </x:c>
      <x:c r="B846" s="8" t="str">
        <x:v>https://github.com/earendil-works/pi/issues/4375</x:v>
      </x:c>
      <x:c r="C846" s="9" t="str">
        <x:v>earendil-works/pi</x:v>
      </x:c>
      <x:c r="D846" s="9" t="str">
        <x:v>Stage 2: Skill activation and authorization</x:v>
      </x:c>
      <x:c r="E846" s="9" t="str">
        <x:v>Press SDK Documentation sdk.md Imported readTool 、 bashTool 、 grepTool Wait for the old one API configuration tool cannot be used; the newer syntax in the example directory is correct.</x:v>
      </x:c>
      <x:c r="F846" s="9" t="str">
        <x:v>The packages/coding-agent/docs/sdk.md content of the document is outdated)</x:v>
      </x:c>
      <x:c r="G846" s="9" t="str">
        <x:v>No linked repair commit.  Associated commit   27c1544 It's introduced API Submission of changes, non-repair.  Maintainer response lgtm Let the author mention it PR Update sdk.md ， issue Reconstructed completed Close.</x:v>
      </x:c>
      <x:c r="H846" s="9" t="str">
        <x:v>0.00 days( 2026-05-10T15:52:28Z  →  2026-05-10T15:52:38Z );code changes 0 Line (no affiliation)</x:v>
      </x:c>
      <x:c r="I846" s="9" t="str">
        <x:v>When users maximilianzuern tested SDK, they found that the sdk.md still wrote the old tool configuration API, while examples had already used the new API. The v0.68's API changes are not documented. The maintainer asked the authors to mention PR updates, issue being reconstructed with completed shut down, not seeing repair commit, fixing total duration 0.00 days, code changes 0 line.</x:v>
      </x:c>
      <x:c r="J846" s="7" t="str">
        <x:v>Post-reliability review</x:v>
      </x:c>
      <x:c r="K846" s="7" t="str">
        <x:v>R0421</x:v>
      </x:c>
      <x:c r="L846" s="7" t="str">
        <x:v>SDK docs show outdated tool configuration API</x:v>
      </x:c>
      <x:c r="M846" s="7" t="str">
        <x:v>S04</x:v>
      </x:c>
      <x:c r="N846" s="7" t="str">
        <x:v>Invocation-contract violations</x:v>
      </x:c>
      <x:c r="O846" s="7" t="str">
        <x:v>Documentation</x:v>
      </x:c>
      <x:c r="P846" s="7" t="str">
        <x:v>1.0</x:v>
      </x:c>
      <x:c r="Q846" s="7" t="str">
        <x:v>Both rounds agree with the available material and frozen definitions; the labels are retained.</x:v>
      </x:c>
      <x:c r="R846" s="7" t="str">
        <x:v>Confirmed: none of the five specified fields is marked as insufficient evidence; original labels are retained. This is a status check, not a new experiment.</x:v>
      </x:c>
    </x:row>
    <x:row r="847" ht="56" customHeight="1">
      <x:c r="A847" s="8" t="n">
        <x:v>4392</x:v>
      </x:c>
      <x:c r="B847" s="8" t="str">
        <x:v>https://github.com/earendil-works/pi/issues/4392</x:v>
      </x:c>
      <x:c r="C847" s="9" t="str">
        <x:v>earendil-works/pi</x:v>
      </x:c>
      <x:c r="D847" s="9" t="str">
        <x:v>Stage 1: planning and initiation</x:v>
      </x:c>
      <x:c r="E847" s="9" t="str">
        <x:v>Skill Extension tool Lee invocation   pi.sendUserMessage Send slash command and specify deliverAs as followUp  And the time  Skill Commands will not be executed, but will be sent as a normal user text model.</x:v>
      </x:c>
      <x:c r="F847" s="9" t="str">
        <x:v>Skill routing</x:v>
      </x:c>
      <x:c r="G847" s="9" t="str">
        <x:v>No linked repair commit.  Members of the community temporarily bypassed and switched to issue to discuss expandPromptTemplates options; this issue is closed due to completed reconfiguration. </x:v>
      </x:c>
      <x:c r="H847" s="9" t="str">
        <x:v>0.00 days( 2026-05-11T06:28:55Z  →  2026-05-11T06:29:05Z );code changes 0 Line (no affiliation)</x:v>
      </x:c>
      <x:c r="I847" s="9" t="str">
        <x:v>User syabro  Want to make the extension  tool Through sendUserMessage Trigger reload-runtime command, result command is sent to model as plain text.  The sendUserMessage default is not to execute slash command, but the design is replaced. No repair commit found; closed as completed. Total repair duration: 0.00 days; code changes: 0 lines.</x:v>
      </x:c>
      <x:c r="J847" s="7" t="str">
        <x:v>Post-reliability review</x:v>
      </x:c>
      <x:c r="K847" s="7" t="str">
        <x:v>R0422</x:v>
      </x:c>
      <x:c r="L847" s="7" t="str">
        <x:v>`pi.sendUserMessage("/cmd", { deliverAs: "followUp" })` from a tool does not execute slash commands</x:v>
      </x:c>
      <x:c r="M847" s="7" t="str">
        <x:v>S03</x:v>
      </x:c>
      <x:c r="N847" s="7" t="str">
        <x:v>Routing errors</x:v>
      </x:c>
      <x:c r="O847" s="7" t="str">
        <x:v>Session gateway</x:v>
      </x:c>
      <x:c r="P847" s="7" t="str">
        <x:v>1.0</x:v>
      </x:c>
      <x:c r="Q847" s="7"/>
      <x:c r="R847" s="7" t="str">
        <x:v>Confirmed: none of the five specified fields is marked as insufficient evidence; original labels are retained. This is a status check, not a new experiment.</x:v>
      </x:c>
    </x:row>
    <x:row r="848" ht="42" customHeight="1">
      <x:c r="A848" s="8" t="n">
        <x:v>4413</x:v>
      </x:c>
      <x:c r="B848" s="8" t="str">
        <x:v>https://github.com/earendil-works/pi/issues/4413</x:v>
      </x:c>
      <x:c r="C848" s="9" t="str">
        <x:v>earendil-works/pi</x:v>
      </x:c>
      <x:c r="D848" s="9" t="str">
        <x:v>Stage 4: result and status feedback</x:v>
      </x:c>
      <x:c r="E848" s="9" t="str">
        <x:v>When a built-in tool returns an error result without an content field (e.g., containing isError as true) the Pi TUI rendering crashes the result, reporting the TypeError of content invocation filter.</x:v>
      </x:c>
      <x:c r="F848" s="9" t="str">
        <x:v>Not in the components (collapsed in TUI render layer render-utils, non-Skill invocation components)</x:v>
      </x:c>
      <x:c r="G848" s="9" t="str">
        <x:v>No linked repair commit.  The author gives a local line of guards (Array.isArray result.content) and the maintainer requests its custom extended enabled type check; issue closes due to reconfiguration to completed. </x:v>
      </x:c>
      <x:c r="H848" s="9" t="str">
        <x:v>0.00 days( 2026-05-11T14:34:44Z  →  2026-05-11T14:35:05Z );code changes 0 Line (no affiliation)</x:v>
      </x:c>
      <x:c r="I848" s="9" t="str">
        <x:v>An error result in a tool returning content during an star26bsd session caused the TUI to crash. getTextOutput of render-utils excluding content missing and the tool does not provide content by type.  No repair commit found; closed as completed. Total repair duration: 0.00 days; code changes: 0 lines.</x:v>
      </x:c>
      <x:c r="J848" s="7" t="str">
        <x:v>Post-reliability review</x:v>
      </x:c>
      <x:c r="K848" s="7" t="str">
        <x:v>R0423</x:v>
      </x:c>
      <x:c r="L848" s="7" t="str">
        <x:v>getTextOutput crashes when tool result has no content array</x:v>
      </x:c>
      <x:c r="M848" s="7" t="str">
        <x:v>S13</x:v>
      </x:c>
      <x:c r="N848" s="7" t="str">
        <x:v>System crashes</x:v>
      </x:c>
      <x:c r="O848" s="7" t="str">
        <x:v>Plugin / extension mechanism</x:v>
      </x:c>
      <x:c r="P848" s="7" t="str">
        <x:v>1.0</x:v>
      </x:c>
      <x:c r="Q848" s="7" t="str">
        <x:v>Both rounds agree with the available material and frozen definitions; the labels are retained.</x:v>
      </x:c>
      <x:c r="R848" s="7" t="str">
        <x:v>Confirmed: none of the five specified fields is marked as insufficient evidence; original labels are retained. This is a status check, not a new experiment.</x:v>
      </x:c>
    </x:row>
    <x:row r="849" ht="56" customHeight="1">
      <x:c r="A849" s="8" t="n">
        <x:v>4469</x:v>
      </x:c>
      <x:c r="B849" s="8" t="str">
        <x:v>https://github.com/earendil-works/pi/issues/4469</x:v>
      </x:c>
      <x:c r="C849" s="9" t="str">
        <x:v>earendil-works/pi</x:v>
      </x:c>
      <x:c r="D849" s="9" t="str">
        <x:v>Stage 2: Skill activation and authorization</x:v>
      </x:c>
      <x:c r="E849" s="9" t="str">
        <x:v>Lord agent Up Extensions session_start Lee setActiveTools Setup tool List, yes subagent Start it again. Put it on subagent  -- tools The designated white list is covered subagent Get the wrong one tool Set.</x:v>
      </x:c>
      <x:c r="F849" s="9" t="str">
        <x:v>Plugin / extension mechanism</x:v>
      </x:c>
      <x:c r="G849" s="9" t="str">
        <x:v>There is no problem repair commit.  Association PR  # 1530 It's an extension tool Registered-- tools Filters, Unsolved session_start Side effects.  Maintainer recommends expanding self-registration CLI flag Organisation subagent invocation ； issue Reconstructed completed Close.</x:v>
      </x:c>
      <x:c r="H849" s="9" t="str">
        <x:v>0.00 days( 2026-05-13T12:10:56Z  →  2026-05-13T12:11:14Z );code changes 8 lines( PR  # 1530 Increase 7 Delete 1, repair for relevant but non-same sources)</x:v>
      </x:c>
      <x:c r="I849" s="9" t="str">
        <x:v>User feanor5555 Extensions in session_start Lee setActiveTools Limits tool  But you put  subagent -- tools White List Cover.  It's an extension API   missing subagent I.D., hooks are repeated in the sub-process.  Defenders recommend self-register CLI flag, issue because of the reconfiguration to close with completed, not seeing targeted repair commit, fix total duration 0.00 days, code changes 8 line.</x:v>
      </x:c>
      <x:c r="J849" s="7" t="str">
        <x:v>Pilot consensus review</x:v>
      </x:c>
      <x:c r="K849" s="7" t="str">
        <x:v>P0425</x:v>
      </x:c>
      <x:c r="L849" s="7" t="str">
        <x:v>Extension API: way to detect subagent subprocess so session_start hooks can self-skip</x:v>
      </x:c>
      <x:c r="M849" s="7" t="str">
        <x:v>S19</x:v>
      </x:c>
      <x:c r="N849" s="7" t="str">
        <x:v>Ineffective controls</x:v>
      </x:c>
      <x:c r="O849" s="7" t="str">
        <x:v>Plugin / extension mechanism</x:v>
      </x:c>
      <x:c r="P849" s="7" t="str">
        <x:v>1.0</x:v>
      </x:c>
      <x:c r="Q849" s="7" t="str">
        <x:v>The overall expansion of tool white lists is repeated in parent processes, isolated by scope; the lack of isSubagent interfaces is merely a suggested path, not equivalent to Extension or API interface incompatibilities. </x:v>
      </x:c>
      <x:c r="R849" s="7" t="str">
        <x:v>Confirmed: none of the five specified fields is marked as insufficient evidence; original labels are retained. This is a status check, not a new experiment.</x:v>
      </x:c>
    </x:row>
    <x:row r="850" ht="56" customHeight="1">
      <x:c r="A850" s="8" t="n">
        <x:v>4481</x:v>
      </x:c>
      <x:c r="B850" s="8" t="str">
        <x:v>https://github.com/earendil-works/pi/issues/4481</x:v>
      </x:c>
      <x:c r="C850" s="9" t="str">
        <x:v>earendil-works/pi</x:v>
      </x:c>
      <x:c r="D850" s="9" t="str">
        <x:v>Stage 4: result and status feedback</x:v>
      </x:c>
      <x:c r="E850" s="9" t="str">
        <x:v>After starting auto-compact in multi-wheel drive, the threshold is only effective at the end of the entire cycle and does not automatically resume after compression; local models slow down or even crash as context grows rapidly. </x:v>
      </x:c>
      <x:c r="F850" s="9" t="str">
        <x:v>Termination control</x:v>
      </x:c>
      <x:c r="G850" s="9" t="str">
        <x:v>Repair of unincorporated warehouses.  Associated dst0/pi#1 for PR implementation by author fork, unchanged details.  Maintenance responds to the attribute rebuilding range; issue rebuilds closed with completed.</x:v>
      </x:c>
      <x:c r="H850" s="9" t="str">
        <x:v>0.00 days( 2026-05-13T16:32:11Z  →  2026-05-13T16:32:25Z );code changes 0 Lines (Relationships) PR no change details)</x:v>
      </x:c>
      <x:c r="I850" s="9" t="str">
        <x:v>Users dst0 find that auto-compact does not stop immediately when it reaches the threshold and continues to run after compression in multi-wheel drive. shouldStopAfterTurn unexposed, willRetry hard-coded false, cross-wheel compression unable to continue.  This is not the case, but it's not the case issue By completed Closed. Not seen in this repository repair commit, repair total duration 0.00 Day, code change 0 lines.</x:v>
      </x:c>
      <x:c r="J850" s="7" t="str">
        <x:v>Post-reliability review</x:v>
      </x:c>
      <x:c r="K850" s="7" t="str">
        <x:v>R0424</x:v>
      </x:c>
      <x:c r="L850" s="7" t="str">
        <x:v>Auto-compact setting</x:v>
      </x:c>
      <x:c r="M850" s="7" t="str">
        <x:v>S19</x:v>
      </x:c>
      <x:c r="N850" s="7" t="str">
        <x:v>Ineffective controls</x:v>
      </x:c>
      <x:c r="O850" s="7" t="str">
        <x:v>Termination control</x:v>
      </x:c>
      <x:c r="P850" s="7" t="str">
        <x:v>1.0</x:v>
      </x:c>
      <x:c r="Q850" s="7" t="str">
        <x:v>Previous review: the original body and available comments still do not establish the relevant fields; agreement between rounds was not substituted for evidence.
Showtime S19.  Based on columns E/G; see column R for the specific rationale. This is a review of documentary classification, not an experimental test.</x:v>
      </x:c>
      <x:c r="R850" s="7" t="str">
        <x:v>Based on the E anomaly, the performance was changed to S19 (Ineffective controls); all five specified items have been clearly classified. </x:v>
      </x:c>
    </x:row>
    <x:row r="851" ht="70" customHeight="1">
      <x:c r="A851" s="8" t="n">
        <x:v>4514</x:v>
      </x:c>
      <x:c r="B851" s="8" t="str">
        <x:v>https://github.com/earendil-works/pi/issues/4514</x:v>
      </x:c>
      <x:c r="C851" s="9" t="str">
        <x:v>earendil-works/pi</x:v>
      </x:c>
      <x:c r="D851" s="9" t="str">
        <x:v>Stage 3: execution</x:v>
      </x:c>
      <x:c r="E851" s="9" t="str">
        <x:v>When using opencode-go plus Kimi K2.6 and starting thinking, request the 400 to report that the messages does not contain an reasoning field and that the conversation cannot continue. </x:v>
      </x:c>
      <x:c r="F851" s="9" t="str">
        <x:v>Model interface adapter</x:v>
      </x:c>
      <x:c r="G851" s="9" t="str">
        <x:v>Unincorporated repair commit.  The community provided temporary local modification (see #4526 comment) and verified availability; the issue was maintained by the maintainer to be closed as a completed with #4251 repeatedly. </x:v>
      </x:c>
      <x:c r="H851" s="9" t="str">
        <x:v>1.55 days( 2026-05-14T06:17:05Z  →  2026-05-15T19:32:38Z );code changes 0 Line (no affiliation)</x:v>
      </x:c>
      <x:c r="I851" s="9" t="str">
        <x:v>milanglacier users receive 400 when they start thinking with opencode-go plus Kimi K2.6, prompting messages to contain excess reasoning fields. The compatibility layer sequences the unacceptable reasoning content of the endpoint into the request. Community Temporary Modification is available, maintainer to close again with #4251, not see repair commit, fix total time 1.55 days, code change 0 line.</x:v>
      </x:c>
      <x:c r="J851" s="7" t="str">
        <x:v>Pilot consensus review</x:v>
      </x:c>
      <x:c r="K851" s="7" t="str">
        <x:v>P0426</x:v>
      </x:c>
      <x:c r="L851" s="7" t="str">
        <x:v>Kimi K2.6 error 400: Error: 400 Error from provider: Extra inputs are not permitted, field: 'messages[8].reasoning</x:v>
      </x:c>
      <x:c r="M851" s="7" t="str">
        <x:v>S04</x:v>
      </x:c>
      <x:c r="N851" s="7" t="str">
        <x:v>Invocation-contract violations</x:v>
      </x:c>
      <x:c r="O851" s="7" t="str">
        <x:v>Model interface adapter</x:v>
      </x:c>
      <x:c r="P851" s="7" t="str">
        <x:v>1.0</x:v>
      </x:c>
      <x:c r="Q851" s="7" t="str">
        <x:v>The symptom codes from both rounds are consolidated as Invocation-contract violations, based on the primary anomaly; the report-level evidence status is retained.</x:v>
      </x:c>
      <x:c r="R851" s="7" t="str">
        <x:v>Confirmed: none of the five specified fields is marked as insufficient evidence; original labels are retained. This is a status check, not a new experiment.</x:v>
      </x:c>
    </x:row>
    <x:row r="852" ht="57" customHeight="1">
      <x:c r="A852" s="8" t="n">
        <x:v>4617</x:v>
      </x:c>
      <x:c r="B852" s="8" t="str">
        <x:v>https://github.com/earendil-works/pi/issues/4617</x:v>
      </x:c>
      <x:c r="C852" s="9" t="str">
        <x:v>earendil-works/pi</x:v>
      </x:c>
      <x:c r="D852" s="9" t="str">
        <x:v>Stage 4: result and status feedback</x:v>
      </x:c>
      <x:c r="E852" s="9" t="str">
        <x:v>Non-interactive mode pi  - p You don't quit, you're stuck, you have to do it manually CTRL-C; plus- no-extensions Disable Skill Expand to exit normally.</x:v>
      </x:c>
      <x:c r="F852" s="9" t="str">
        <x:v>Non-components (excluding CLI main process withdrawal and expansion not released in session_shutdown, non-component table Skill invocation components)</x:v>
      </x:c>
      <x:c r="G852" s="9" t="str">
        <x:v>There is no repair commit repository.  Maintainer says the extension should be session_shutdown Circulations and timers are removed and reported for expansion; follow-up expansion pi-gemini-acp Commit a33fec0 in session_shutdown Dismantling Preheat and Client Cache (Quote) issue ）.  issue closed due to restructuring to completed.</x:v>
      </x:c>
      <x:c r="H852" s="9" t="str">
        <x:v>0.00 days( 2026-05-17T08:57:29Z  →  2026-05-17T08:57:37Z );code changes 70 lines( commit a33fec0 Increase 48 Delete 6 ， commit   9f6f2b1 Increase 14 Delete 2 ）</x:v>
      </x:c>
      <x:c r="I852" s="9" t="str">
        <x:v>jetnet users will not be able to withdraw the prompt after processing the pi-p process. The CLI was not forced to withdraw, and extended its long rounds with connecting pins left the event loop blank. Maintenance requests to extend the session_shutdown dismantling handle, the extension side then submits a repair, issue closes with completed, and repairs total duration 0.00 days, code changes 70 line.</x:v>
      </x:c>
      <x:c r="J852" s="7" t="str">
        <x:v>Pilot consensus review</x:v>
      </x:c>
      <x:c r="K852" s="7" t="str">
        <x:v>P0427</x:v>
      </x:c>
      <x:c r="L852" s="7" t="str">
        <x:v>[BUG]: Non-interactive mode: process prompt and do NOT exit when extenstions enabled</x:v>
      </x:c>
      <x:c r="M852" s="7" t="str">
        <x:v>S07</x:v>
      </x:c>
      <x:c r="N852" s="7" t="str">
        <x:v>Workflow stalls</x:v>
      </x:c>
      <x:c r="O852" s="7" t="str">
        <x:v>Plugin / extension mechanism</x:v>
      </x:c>
      <x:c r="P852" s="7" t="str">
        <x:v>1.0</x:v>
      </x:c>
      <x:c r="Q852" s="7" t="str">
        <x:v>The symptom codes from both rounds are consolidated as Workflow stalls, based on the primary anomaly; the report-level evidence status is retained.</x:v>
      </x:c>
      <x:c r="R852" s="7" t="str">
        <x:v>Confirmed: none of the five specified fields is marked as insufficient evidence; original labels are retained. This is a status check, not a new experiment.</x:v>
      </x:c>
    </x:row>
    <x:row r="853" ht="56" customHeight="1">
      <x:c r="A853" s="8" t="n">
        <x:v>4761</x:v>
      </x:c>
      <x:c r="B853" s="8" t="str">
        <x:v>https://github.com/earendil-works/pi/issues/4761</x:v>
      </x:c>
      <x:c r="C853" s="9" t="str">
        <x:v>earendil-works/pi</x:v>
      </x:c>
      <x:c r="D853" s="9" t="str">
        <x:v>Stage 2: Skill activation and authorization</x:v>
      </x:c>
      <x:c r="E853" s="9" t="str">
        <x:v>in pi config Untick From ~/ agents/skills/ Found it Skill After that, the rule of exclusion was written, but it didn't match Skill Still loaded, reboot config Shows again as a check.</x:v>
      </x:c>
      <x:c r="F853" s="9" t="str">
        <x:v>Skill loader</x:v>
      </x:c>
      <x:c r="G853" s="9" t="str">
        <x:v>PR  # 4898 （ merged ) Changes packages/coding-agent/src/modes/interactive/components/config-selector.ts Change it item.metadata.baseDir Align getPackageResourcePattern;combined to close this book issue.</x:v>
      </x:c>
      <x:c r="H853" s="9" t="str">
        <x:v>2.87 days( 2026-05-19T16:35:15Z  →  2026-05-22T13:22:47Z );code changes 2 lines( PR  # 4898 Increase 1 Delete 1 ）</x:v>
      </x:c>
      <x:c r="I853" s="9" t="str">
        <x:v>User NikiforovAll in pi config Uncheck ~/ agents Down Skill After that, I found Skill Still loaded, rebooted and re-ticked.  The baseDir (~/.pi/agent) written exclusion rules are inconsistent with the baseDir (~/.agents) used when matching, and coverage is invalid. Maintainer mentioned PR  # 4898 Change entry metadata.baseDir, repair after consolidation, repair total duration 2.87 Day, code change 2 lines.</x:v>
      </x:c>
      <x:c r="J853" s="7" t="str">
        <x:v>Post-reliability review</x:v>
      </x:c>
      <x:c r="K853" s="7" t="str">
        <x:v>R0425</x:v>
      </x:c>
      <x:c r="L853" s="7" t="str">
        <x:v>pi config: skill exclusion broken for ~/.agents/-discovered skills (baseDir mismatch)</x:v>
      </x:c>
      <x:c r="M853" s="7" t="str">
        <x:v>S19</x:v>
      </x:c>
      <x:c r="N853" s="7" t="str">
        <x:v>Ineffective controls</x:v>
      </x:c>
      <x:c r="O853" s="7" t="str">
        <x:v>Configuration manager</x:v>
      </x:c>
      <x:c r="P853" s="7" t="str">
        <x:v>1.0</x:v>
      </x:c>
      <x:c r="Q853" s="7" t="str">
        <x:v>Both rounds agree with the available material and frozen definitions; the labels are retained.</x:v>
      </x:c>
      <x:c r="R853" s="7" t="str">
        <x:v>Confirmed: none of the five specified fields is marked as insufficient evidence; original labels are retained. This is a status check, not a new experiment.</x:v>
      </x:c>
    </x:row>
    <x:row r="854" ht="56" customHeight="1">
      <x:c r="A854" s="8" t="n">
        <x:v>4811</x:v>
      </x:c>
      <x:c r="B854" s="8" t="str">
        <x:v>https://github.com/earendil-works/pi/issues/4811</x:v>
      </x:c>
      <x:c r="C854" s="9" t="str">
        <x:v>earendil-works/pi</x:v>
      </x:c>
      <x:c r="D854" s="9" t="str">
        <x:v>Stage 4: result and status feedback</x:v>
      </x:c>
      <x:c r="E854" s="9" t="str">
        <x:v>Manual / compact It's all down to the auto-compression N items token, but the compressed model received nothing conversation block, output empty summary with no elements to summarize, old context Abandoned.</x:v>
      </x:c>
      <x:c r="F854" s="9" t="str">
        <x:v>Working memory</x:v>
      </x:c>
      <x:c r="G854" s="9" t="str">
        <x:v>commit   7d08c81 （ fix ( coding-agent ):  avoid empty compaction summaries Merge main Change agent-session.ts 、 compaction/compaction.ts 、 interactive-mode.ts And multiple tests, adding guards with no available messages to refuse compression, manual / compact Walking the same path and reporting a general failure.  The maintainer has not confirmed whether the extraction logic was corrected at the same time, and users are still questioning whether root cause solved it. </x:v>
      </x:c>
      <x:c r="H854" s="9" t="str">
        <x:v>29.17 days( 2026-05-20T16:07:13Z  →  2026-06-18T20:18:11Z );code changes 562 lines( commit   7d08c81 Increase 37 Delete 75 There's another one 4 items fork Inner Same commit Increases each 37 Delete 75 ， commit   18f9a5d Increase 1 Delete 1 ）</x:v>
      </x:c>
      <x:c r="I854" s="9" t="str">
        <x:v>Users vieko found that /compact compressed token with automatic compression report but generated blank summaries. After checking that the session entries were unpacked, they were handed over to convertToLlm, and the conversation was sorted out. Maintainer submission 7d08c81 Compressed guards, refused to compress when no information was available, merged and closed the book issue, repair total duration 29.17 Day, code change 562 lines.</x:v>
      </x:c>
      <x:c r="J854" s="7" t="str">
        <x:v>Pilot consensus review</x:v>
      </x:c>
      <x:c r="K854" s="7" t="str">
        <x:v>P0428</x:v>
      </x:c>
      <x:c r="L854" s="7" t="str">
        <x:v>Compaction produces empty &lt;conversation&gt; despite reporting N tokens compacted</x:v>
      </x:c>
      <x:c r="M854" s="7" t="str">
        <x:v>S09</x:v>
      </x:c>
      <x:c r="N854" s="7" t="str">
        <x:v>Incomplete or inaccessible delivery</x:v>
      </x:c>
      <x:c r="O854" s="7" t="str">
        <x:v>Context loader</x:v>
      </x:c>
      <x:c r="P854" s="7" t="str">
        <x:v>1.0</x:v>
      </x:c>
      <x:c r="Q854" s="7" t="str">
        <x:v>The symptom codes from both rounds are consolidated as Incomplete or inaccessible delivery, based on the primary anomaly; the report-level evidence status is retained.</x:v>
      </x:c>
      <x:c r="R854" s="7" t="str">
        <x:v>Confirmed: none of the five specified fields is marked as insufficient evidence; original labels are retained. This is a status check, not a new experiment.</x:v>
      </x:c>
    </x:row>
    <x:row r="855" ht="56" customHeight="1">
      <x:c r="A855" s="8" t="n">
        <x:v>4932</x:v>
      </x:c>
      <x:c r="B855" s="8" t="str">
        <x:v>https://github.com/earendil-works/pi/issues/4932</x:v>
      </x:c>
      <x:c r="C855" s="9" t="str">
        <x:v>earendil-works/pi</x:v>
      </x:c>
      <x:c r="D855" s="9" t="str">
        <x:v>Stage 3: execution</x:v>
      </x:c>
      <x:c r="E855" s="9" t="str">
        <x:v>I don't know openai-completions Answer Gemini  When every belt  Skill tool All requests are reported 400 Hint tool   schema There's something in it that's unacceptable const Keyword.</x:v>
      </x:c>
      <x:c r="F855" s="9" t="str">
        <x:v>Model interface adapter</x:v>
      </x:c>
      <x:c r="G855" s="9" t="str">
        <x:v>Unincorporated repair commit, the author gives the stripJsonSchemaConst patch for +17/-1 in writing but not as PR or commit.  The maintainer triage postmark no-action and closed as not_planned, deemed not to be handled on the Pi side.</x:v>
      </x:c>
      <x:c r="H855" s="9" t="str">
        <x:v>0.00 days( 2026-05-23T18:42:35Z  →  2026-05-23T18:42:45Z );code changes 0 Line (no affiliation)</x:v>
      </x:c>
      <x:c r="I855" s="9" t="str">
        <x:v>All tool requests to report 400,schema with const when helloHupc users receive Gemini via openai-completions.  Checked it out TypeBox Generated const By Gemini Refusal, convertTools Uncut.  Maintainer Markers no-action By not_planned Closed, not seen repair commit, repair total duration 0.00 Day, code change 0 lines.</x:v>
      </x:c>
      <x:c r="J855" s="7" t="str">
        <x:v>Post-reliability review</x:v>
      </x:c>
      <x:c r="K855" s="7" t="str">
        <x:v>R0426</x:v>
      </x:c>
      <x:c r="L855" s="7" t="str">
        <x:v>Gemini API 400 error: "const" keyword rejected in tool schemas (openai-completions provider)</x:v>
      </x:c>
      <x:c r="M855" s="7" t="str">
        <x:v>S04</x:v>
      </x:c>
      <x:c r="N855" s="7" t="str">
        <x:v>Invocation-contract violations</x:v>
      </x:c>
      <x:c r="O855" s="7" t="str">
        <x:v>Model interface adapter</x:v>
      </x:c>
      <x:c r="P855" s="7" t="str">
        <x:v>1.0</x:v>
      </x:c>
      <x:c r="Q855" s="7"/>
      <x:c r="R855" s="7" t="str">
        <x:v>Confirmed: none of the five specified fields is marked as insufficient evidence; original labels are retained. This is a status check, not a new experiment.</x:v>
      </x:c>
    </x:row>
    <x:row r="856" ht="72" customHeight="1">
      <x:c r="A856" s="8" t="n">
        <x:v>4934</x:v>
      </x:c>
      <x:c r="B856" s="8" t="str">
        <x:v>https://github.com/earendil-works/pi/issues/4934</x:v>
      </x:c>
      <x:c r="C856" s="9" t="str">
        <x:v>earendil-works/pi</x:v>
      </x:c>
      <x:c r="D856" s="9" t="str">
        <x:v>Stage 3: execution</x:v>
      </x:c>
      <x:c r="E856" s="9" t="str">
        <x:v>Use qwen3-coder-30b Time model invocation   edit   tool take edits is passed to a string instead of a array, tool Validation failed (%1) edits.0: must be object _, cannot change file.</x:v>
      </x:c>
      <x:c r="F856" s="9" t="str">
        <x:v>Large language model</x:v>
      </x:c>
      <x:c r="G856" s="9" t="str">
        <x:v>No linked repair commit.  Defenders explain that they cannot control model behavior and request to provide guidance; issue is automatically shut down to completed due to new contributors being blocked. </x:v>
      </x:c>
      <x:c r="H856" s="9" t="str">
        <x:v>0.00 days( 2026-05-23T21:09:31Z  →  2026-05-23T21:09:38Z );code changes 0 Line (no affiliation)</x:v>
      </x:c>
      <x:c r="I856" s="9" t="str">
        <x:v>The ToByDaNy user uses the qwen3-coder-30b model to transmit edit's edits into a string that causes the test to fail. A scan is an illegal parameter generated by the model itself that Pi cannot control. The maintainer requested session data; issue By completed Closed, not seen repair commit, repair total duration 0.00 Day, code change 0 lines.</x:v>
      </x:c>
      <x:c r="J856" s="7" t="str">
        <x:v>Post-reliability review</x:v>
      </x:c>
      <x:c r="K856" s="7" t="str">
        <x:v>R0427</x:v>
      </x:c>
      <x:c r="L856" s="7" t="str">
        <x:v>Bug: Edit tool generates invalid JSON payload</x:v>
      </x:c>
      <x:c r="M856" s="7" t="str">
        <x:v>S04</x:v>
      </x:c>
      <x:c r="N856" s="7" t="str">
        <x:v>Invocation-contract violations</x:v>
      </x:c>
      <x:c r="O856" s="7" t="str">
        <x:v>Parameter assembly</x:v>
      </x:c>
      <x:c r="P856" s="7" t="str">
        <x:v>1.0</x:v>
      </x:c>
      <x:c r="Q856"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856" s="7" t="str">
        <x:v>All five specified fields have explicit classifications.</x:v>
      </x:c>
    </x:row>
    <x:row r="857" ht="56" customHeight="1">
      <x:c r="A857" s="8" t="n">
        <x:v>5035</x:v>
      </x:c>
      <x:c r="B857" s="8" t="str">
        <x:v>https://github.com/earendil-works/pi/issues/5035</x:v>
      </x:c>
      <x:c r="C857" s="9" t="str">
        <x:v>earendil-works/pi</x:v>
      </x:c>
      <x:c r="D857" s="9" t="str">
        <x:v>Stage 2: Skill activation and authorization</x:v>
      </x:c>
      <x:c r="E857" s="9" t="str">
        <x:v>After the creation of the background subagent, the subprocess inherited the PI_CODING_AGENT_DIR and the getUpdates routines of the respective Skill plug-ins Telegram, which clashed with the main process, with both parties repeatedly appearing in HTTP 409. </x:v>
      </x:c>
      <x:c r="F857" s="9" t="str">
        <x:v>Not within the component (Run logics extended to third parties @llblab/pi-telegram, not within the component table)</x:v>
      </x:c>
      <x:c r="G857" s="9" t="str">
        <x:v>No linked repair commit.  The author suggests expanding the pre-provocator check PI_CODING_AGENT_DIR Down locks.json Active PID To skip; the extended repository was previously closed issue Reopen after the entrance, Ben issue It's forbidden for new contributors completed Close.</x:v>
      </x:c>
      <x:c r="H857" s="9" t="str">
        <x:v>0.00 days( 2026-05-26T14:27:34Z  →  2026-05-26T14:27:47Z );code changes 0 Line (no affiliation)</x:v>
      </x:c>
      <x:c r="I857" s="9" t="str">
        <x:v>When the igormoochnick-takeda user generates the background subagent, the subprocess itself starts Telegram queries and the main process picks up getUpdates, repeats HTTP 409 and triggers an extended obsolete ctx crash. Expanded unchecked active lock.  The author gives a modification to check the locks.json, issue closes with completed, does not see repair commit, repairs total duration 0.00 days, code changes 0 line.</x:v>
      </x:c>
      <x:c r="J857" s="7" t="str">
        <x:v>Post-reliability review</x:v>
      </x:c>
      <x:c r="K857" s="7" t="str">
        <x:v>R0428</x:v>
      </x:c>
      <x:c r="L857" s="7" t="str">
        <x:v>Background subagents start competing Telegram getUpdates polling, causing HTTP 409 Conflict</x:v>
      </x:c>
      <x:c r="M857" s="7" t="str">
        <x:v>S05</x:v>
      </x:c>
      <x:c r="N857" s="7" t="str">
        <x:v>Operation execution failures</x:v>
      </x:c>
      <x:c r="O857" s="7" t="str">
        <x:v>Session gateway</x:v>
      </x:c>
      <x:c r="P857" s="7" t="str">
        <x:v>1.0</x:v>
      </x:c>
      <x:c r="Q857" s="7" t="str">
        <x:v>Both rounds agree with the available material and frozen definitions; the labels are retained.</x:v>
      </x:c>
      <x:c r="R857" s="7" t="str">
        <x:v>Confirmed: none of the five specified fields is marked as insufficient evidence; original labels are retained. This is a status check, not a new experiment.</x:v>
      </x:c>
    </x:row>
    <x:row r="858" ht="56" customHeight="1">
      <x:c r="A858" s="8" t="n">
        <x:v>5051</x:v>
      </x:c>
      <x:c r="B858" s="8" t="str">
        <x:v>https://github.com/earendil-works/pi/issues/5051</x:v>
      </x:c>
      <x:c r="C858" s="9" t="str">
        <x:v>earendil-works/pi</x:v>
      </x:c>
      <x:c r="D858" s="9" t="str">
        <x:v>Stage 4: result and status feedback</x:v>
      </x:c>
      <x:c r="E858" s="9" t="str">
        <x:v>Extension in tool_result Back in setModel 、 setThinkingLevel 、 setActiveTools Returns successful, but the same round of follow-up reasoning still uses old models and old ones tool, only effective until the next user message.</x:v>
      </x:c>
      <x:c r="F858" s="9" t="str">
        <x:v>Termination control</x:v>
      </x:c>
      <x:c r="G858" s="9" t="str">
        <x:v>PR  # 5050 （ closed, unconsolidated) agent-loop.ts 、 types.ts 、 agent-session.ts in _installAgentToolHooks () Settings agent.prepareNextTurn take model 、 thinkingLevel 、 tools 、 systemPrompt Sync Back loop config And here AgentLoopTurnUpdate Add tools and systemPrompt; the maintainer claims that it will be repaired in the re-engineering, issue By completed Close.</x:v>
      </x:c>
      <x:c r="H858" s="9" t="str">
        <x:v>0.00 days( 2026-05-27T02:38:42Z  →  2026-05-27T02:38:51Z );code changes 17 lines( PR  # 5050 Increase 17 Delete 0 ）</x:v>
      </x:c>
      <x:c r="I858" s="9" t="str">
        <x:v>The azurewraith extension of the user is not effective when switching models in tool_result with tool after the turn.  Check that the loop config is on the start wheel, prepareNextTurn is not set by AgentSession.  The authors submitted PR #5050 synchronous cycle status, maintainer said the rebuild range, issue closed with completed, fixed total length 0.00 days, code changes 17 line.</x:v>
      </x:c>
      <x:c r="J858" s="7" t="str">
        <x:v>Pilot consensus review</x:v>
      </x:c>
      <x:c r="K858" s="7" t="str">
        <x:v>P0429</x:v>
      </x:c>
      <x:c r="L858" s="7" t="str">
        <x:v>Extensions: setModel/setThinkingLevel/setActiveTools don't propagate mid-turn</x:v>
      </x:c>
      <x:c r="M858" s="7" t="str">
        <x:v>S19</x:v>
      </x:c>
      <x:c r="N858" s="7" t="str">
        <x:v>Ineffective controls</x:v>
      </x:c>
      <x:c r="O858" s="7" t="str">
        <x:v>Context loader</x:v>
      </x:c>
      <x:c r="P858" s="7" t="str">
        <x:v>1.0</x:v>
      </x:c>
      <x:c r="Q858" s="7" t="str">
        <x:v>The symptom codes from both rounds are consolidated as Ineffective controls, based on the primary anomaly; the report-level evidence status is retained.</x:v>
      </x:c>
      <x:c r="R858" s="7" t="str">
        <x:v>Confirmed: none of the five specified fields is marked as insufficient evidence; original labels are retained. This is a status check, not a new experiment.</x:v>
      </x:c>
    </x:row>
    <x:row r="859" ht="72" customHeight="1">
      <x:c r="A859" s="8" t="n">
        <x:v>5289</x:v>
      </x:c>
      <x:c r="B859" s="8" t="str">
        <x:v>https://github.com/earendil-works/pi/issues/5289</x:v>
      </x:c>
      <x:c r="C859" s="9" t="str">
        <x:v>earendil-works/pi</x:v>
      </x:c>
      <x:c r="D859" s="9" t="str">
        <x:v>Stage 3: execution</x:v>
      </x:c>
      <x:c r="E859" s="9" t="str">
        <x:v>read tool in the Skill link decodes non-image binary files (ZIP, ODS, PDF, etc.) to UTF-8, returns an unencoded string containing NUL, downstream persistence failure, session interruption. </x:v>
      </x:c>
      <x:c r="F859" s="9" t="str">
        <x:v>Execution tool</x:v>
      </x:c>
      <x:c r="G859" s="9" t="str">
        <x:v>Unmerged repair commit, by the author PR  # 5288:in read.ts Guards, Chief 4 KB Ham NUL This is not the case PR Unconsolidated due to contributor's lockdown.  Defenders should not deny NUL in read, which would violate the lawful content of NUL text by closing it as not_planned. </x:v>
      </x:c>
      <x:c r="H859" s="9" t="str">
        <x:v>1.17 days( 2026-06-01T08:24:50Z  →  2026-06-02T12:34:02Z );code changes 8 lines( PR  # 5288 Increase 8 Delete 0,not merged)</x:v>
      </x:c>
      <x:c r="I859" s="9" t="str">
        <x:v>read returns the code containing NUL when antonionicolas-fibramt users read.ods in a production environment causing session interruptions.  The read text branch decoded binary as UTF-8. The authors submitted PR #5288 along with NUL Defenders, who argued that NUL text would be damaged legally by judging not_planned, unseen merger repair, repair total length 1.17 days, code change 8 line.</x:v>
      </x:c>
      <x:c r="J859" s="7" t="str">
        <x:v>Post-reliability review</x:v>
      </x:c>
      <x:c r="K859" s="7" t="str">
        <x:v>R0429</x:v>
      </x:c>
      <x:c r="L859" s="7" t="str">
        <x:v>read tool decodes non-image binary files as UTF-8, corrupting state</x:v>
      </x:c>
      <x:c r="M859" s="7" t="str">
        <x:v>S10</x:v>
      </x:c>
      <x:c r="N859" s="7" t="str">
        <x:v>Inaccurate results or status feedback</x:v>
      </x:c>
      <x:c r="O859" s="7" t="str">
        <x:v>Execution tool</x:v>
      </x:c>
      <x:c r="P859" s="7" t="str">
        <x:v>1.0</x:v>
      </x:c>
      <x:c r="Q859" s="7" t="str">
        <x:v>Previous review: the original body and available comments still do not establish the relevant fields; agreement between rounds was not substituted for evidence.
Exercises→ S10; primary component→ execute the tool.  Based on columns E/G; see column R for the specific rationale. This is a review of documentary classification, not an experimental test.</x:v>
      </x:c>
      <x:c r="R859" s="7" t="str">
        <x:v>Basis E For the list of abnormal facts read S10 （ Inaccurate results or status feedback ）； primary component Add Implementation tool All five specified fields have explicit classifications.</x:v>
      </x:c>
    </x:row>
    <x:row r="860" ht="84" customHeight="1">
      <x:c r="A860" s="8" t="n">
        <x:v>5303</x:v>
      </x:c>
      <x:c r="B860" s="8" t="str">
        <x:v>https://github.com/earendil-works/pi/issues/5303</x:v>
      </x:c>
      <x:c r="C860" s="9" t="str">
        <x:v>earendil-works/pi</x:v>
      </x:c>
      <x:c r="D860" s="9" t="str">
        <x:v>Stage 3: execution</x:v>
      </x:c>
      <x:c r="E860" s="9" t="str">
        <x:v>git commit-triggered pre-commit (lint-staged) output is cut in the middle, and the model sees half-cut results as stuck while retry or reuse --no-verify,commit actually succeeds. </x:v>
      </x:c>
      <x:c r="F860" s="9" t="str">
        <x:v>Execution tool</x:v>
      </x:c>
      <x:c r="G860" s="9" t="str">
        <x:v>PR #5753 (merged) modifies bash.ts with child-process.ts, re-schedules each receiving a data block and pre-empts the stdout and returns the test; closes the issue after the merger.  Since then, several downstream warehouses (cyrup, Maple, etc.) have carried out transfers or repairs of the same source. </x:v>
      </x:c>
      <x:c r="H860" s="9" t="str">
        <x:v>13.52 days( 2026-06-01T19:20:17Z  →  2026-06-15T07:55:47Z );code changes 3627 lines( PR  # 5753 Increase 134 Delete 5 and downstream transplants or references commit ： ea84a1d Increase 979 Delete 7 、 2bfb987 Increase 378 Delete 365 、 d5dc672 Increase 420 Delete 0 、 5024719 Increase 391 Delete 0 、 f5e768e Increase 251 Delete 4 、 PR  # 1016 Increase 251 Delete 4 、 240930f Increase 146 Delete 22 、 d95c54c Increase 134 Delete 6 、 b81ca91 Increase 124 Delete 6 ）</x:v>
      </x:c>
      <x:c r="I860" s="9" t="str">
        <x:v>git-commit results are interrupted when the Mearman user runs lint-staged's pre-commit each time, and the model is misjudged as stuck with retry or added --no-verify. Checked it out waitForChildProcess  100 ms destroy The timer is still in the subprocess stdout Destroy currents and discard tail output in advance.  Maintainer confirmed by author PR  # 5753 Replace with recounting by block stdout, combined repair, total repair time 13.52 Day, code change 3627 lines.</x:v>
      </x:c>
      <x:c r="J860" s="7" t="str">
        <x:v>Pilot consensus review</x:v>
      </x:c>
      <x:c r="K860" s="7" t="str">
        <x:v>P0430</x:v>
      </x:c>
      <x:c r="L860" s="7" t="str">
        <x:v>Bash tool truncates command output when a child holds stdout past exit (100ms destroy in waitForChildProcess, cf #2630)</x:v>
      </x:c>
      <x:c r="M860" s="7" t="str">
        <x:v>S09</x:v>
      </x:c>
      <x:c r="N860" s="7" t="str">
        <x:v>Incomplete or inaccessible delivery</x:v>
      </x:c>
      <x:c r="O860" s="7" t="str">
        <x:v>Execution tool</x:v>
      </x:c>
      <x:c r="P860" s="7" t="str">
        <x:v>1.0</x:v>
      </x:c>
      <x:c r="Q860" s="7" t="str">
        <x:v>The symptom codes from both rounds are consolidated as Incomplete or inaccessible delivery, based on the primary anomaly; the report-level evidence status is retained.</x:v>
      </x:c>
      <x:c r="R860" s="7" t="str">
        <x:v>Confirmed: none of the five specified fields is marked as insufficient evidence; original labels are retained. This is a status check, not a new experiment.</x:v>
      </x:c>
    </x:row>
    <x:row r="861" ht="156" customHeight="1">
      <x:c r="A861" s="8" t="n">
        <x:v>5307</x:v>
      </x:c>
      <x:c r="B861" s="8" t="str">
        <x:v>https://github.com/earendil-works/pi/issues/5307</x:v>
      </x:c>
      <x:c r="C861" s="9" t="str">
        <x:v>earendil-works/pi</x:v>
      </x:c>
      <x:c r="D861" s="9" t="str">
        <x:v>Stage 3: execution</x:v>
      </x:c>
      <x:c r="E861" s="9" t="str">
        <x:v>Local Qwen3.6-35B The model is pi  Skill invocation In chains invocation   edit/write/bash   tool when Skill Internal tool invocation  argument validation I'm not sure what I'm doing edit The root object does not allow additional properties, edits.0 must be an object; models take target files YAML frontmatter Fields to Combin tool invocation   JSON, or put edits Sequence of arrays into literal lines JSON String, failure to parse.</x:v>
      </x:c>
      <x:c r="F861" s="9" t="str">
        <x:v>Parameter assembly</x:v>
      </x:c>
      <x:c r="G861" s="9" t="str">
        <x:v>No linked repair commit.  issue automatically shut down by github-actions using completed (new contributor automatic shutdown strategy).  The authors claim that the PR has already branched out into testing and is preparing to launch issue retrospectives, but no commit or PR link is found in the document. </x:v>
      </x:c>
      <x:c r="H861" s="9" t="str">
        <x:v>0.00 days ((2026-06-01 → 2026-06-01); code changes 0 line ((unrelated submission)</x:v>
      </x:c>
      <x:c r="I861" s="9" t="str">
        <x:v>User robertung88 Locally Qwen3.6-35B Run pi  edit/write/bash   tool  When I meet you  tool argument validation Continuous failure, edit Include additional attributes with edits Unobject error.  The analysis found that prepareEditArguments only did the JSON parsing base for stringed edits, neither dealing with the parsing failure caused by literal conversion nor clearing the model's incoming frontmatter field leaks, and write/bash missing prepareArguments. No repair commit found; closed as completed. Total repair duration: 0.00 days; code changes: 0 lines.</x:v>
      </x:c>
      <x:c r="J861" s="7" t="str">
        <x:v>Pilot consensus review</x:v>
      </x:c>
      <x:c r="K861" s="7" t="str">
        <x:v>P0431</x:v>
      </x:c>
      <x:c r="L861" s="7" t="str">
        <x:v>Local models produce invalid tool call args — missing frontmatter-leak + malformed-JSON sanitization</x:v>
      </x:c>
      <x:c r="M861" s="7" t="str">
        <x:v>S04</x:v>
      </x:c>
      <x:c r="N861" s="7" t="str">
        <x:v>Invocation-contract violations</x:v>
      </x:c>
      <x:c r="O861" s="7" t="str">
        <x:v>Parameter assembly</x:v>
      </x:c>
      <x:c r="P861" s="7" t="str">
        <x:v>1.0</x:v>
      </x:c>
      <x:c r="Q861" s="7" t="str">
        <x:v>Historical retrospective (before this adaptation): perform two rounds in the major abnormal semantics consolidation to Invocation-contract violations.
See column R for individual rationales and evidence limitations.</x:v>
      </x:c>
      <x:c r="R861" s="7" t="str">
        <x:v>Matched (best-fit inference, 2026-10-15).
Symptom: retain S04 Invocation-contract violations.
Local model generation content frontmatter surplus key and illegal JSON  tool Parameters, by generating deviations schema Categorization; missing Purge is a false claim, not a direct legal claim invocation By the host.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862" ht="70" customHeight="1">
      <x:c r="A862" s="8" t="n">
        <x:v>5309</x:v>
      </x:c>
      <x:c r="B862" s="8" t="str">
        <x:v>https://github.com/earendil-works/pi/issues/5309</x:v>
      </x:c>
      <x:c r="C862" s="9" t="str">
        <x:v>earendil-works/pi</x:v>
      </x:c>
      <x:c r="D862" s="9" t="str">
        <x:v>Stage 4: result and status feedback</x:v>
      </x:c>
      <x:c r="E862" s="9" t="str">
        <x:v>When using Kimi K2.6 with OpenRouter and turning on thinking (not off), the model can't proceed once it thinks about faulting thinking is enabled but reasoning_content is missing in assistant tool call message. </x:v>
      </x:c>
      <x:c r="F862" s="9" t="str">
        <x:v>Model interface adapter</x:v>
      </x:c>
      <x:c r="G862" s="9" t="str">
        <x:v>repair commit 2125221 "Fix OpenRouter Kimi reasoning compat", modify packages/ai/scripts/generate-models.ts、src/models.generated.ts、src/providers/openai-completions.ts, test openai-completions-tool-choice.test.ts and update CHANGELOG:OpenRouter with the option Kimi K2.6 to add reasoning replay elements to the tool invocation message when thinking continues to write reasoning_content, OpenAI/Anthropic models for OpenRouter continue to use developer instruction messages; the rest are compatible with system; merged.</x:v>
      </x:c>
      <x:c r="H862" s="9" t="str">
        <x:v>0.64 days( 2026-06-01  →  2026-06-02 );code changes 52 lines( commit   2125221 Add 47 / Delete 5 ）</x:v>
      </x:c>
      <x:c r="I862" s="9" t="str">
        <x:v>madeleineostoja users encounter an thinking is enabled but reasoning_content is missing in assistant tool call message error when using Kimi K2.6 and activating thinking via OpenRouter. The scan found that the OpenAI-compatible provider path did not carry reasoning_content when relaying assistant tool invocation messages in thinking mode. Developer badlogic in packages/ai the model generation and openai-completions.ts Add reasoning replay Compatibility process, repair total duration 0.64 Day, code change 52 lines OpenRouter Up Kimi K2.6 It's now available thinking Normal extension under mode tool invocation.</x:v>
      </x:c>
      <x:c r="J862" s="7" t="str">
        <x:v>Pilot consensus review</x:v>
      </x:c>
      <x:c r="K862" s="7" t="str">
        <x:v>P0432</x:v>
      </x:c>
      <x:c r="L862" s="7" t="str">
        <x:v>Openrouter Kimi K2.6 requires `requiresReasoningContentOnAssistantMessages: true` for compat</x:v>
      </x:c>
      <x:c r="M862" s="7" t="str">
        <x:v>S04</x:v>
      </x:c>
      <x:c r="N862" s="7" t="str">
        <x:v>Invocation-contract violations</x:v>
      </x:c>
      <x:c r="O862" s="7" t="str">
        <x:v>Model interface adapter</x:v>
      </x:c>
      <x:c r="P862" s="7" t="str">
        <x:v>1.0</x:v>
      </x:c>
      <x:c r="Q862" s="7" t="str">
        <x:v>The symptom codes from both rounds are consolidated as Invocation-contract violations, based on the primary anomaly; the report-level evidence status is retained.</x:v>
      </x:c>
      <x:c r="R862" s="7" t="str">
        <x:v>Confirmed: none of the five specified fields is marked as insufficient evidence; original labels are retained. This is a status check, not a new experiment.</x:v>
      </x:c>
    </x:row>
    <x:row r="863" ht="42" customHeight="1">
      <x:c r="A863" s="8" t="n">
        <x:v>5573</x:v>
      </x:c>
      <x:c r="B863" s="8" t="str">
        <x:v>https://github.com/earendil-works/pi/issues/5573</x:v>
      </x:c>
      <x:c r="C863" s="9" t="str">
        <x:v>earendil-works/pi</x:v>
      </x:c>
      <x:c r="D863" s="9" t="str">
        <x:v>Stage 4: result and status feedback</x:v>
      </x:c>
      <x:c r="E863" s="9" t="str">
        <x:v>The tool within Skill still emits a delayed tool_execution_update after run has settled, triggering the Agent.processEvents() throwing Agent listener invoked outside active run, which appears to be unprocessed rejection and could cause the host process to crash. </x:v>
      </x:c>
      <x:c r="F863" s="9" t="str">
        <x:v>Result observation</x:v>
      </x:c>
      <x:c r="G863" s="9" t="str">
        <x:v>repair commit   daab056 「 fix ( agent ):  ignore late tool progress updates "and change packages/agent/src/agent-loop.ts 、 types.ts And testing agent.test.ts 、 CHANGELOG:take onUpdate Limit to Current Activity tool execute () promise Life cycle, settle After that update   invocation Ignored, accepted in progress update You'll still be waiting. You don't have to make rough particles processEvents () inhibition; merged () mitsuhiko Close on daab056 ）.</x:v>
      </x:c>
      <x:c r="H863" s="9" t="str">
        <x:v>2.72 days( 2026-06-09  →  2026-06-12 );code changes 183 lines( commit daab056 Add 181 / Delete 2 ）</x:v>
      </x:c>
      <x:c r="I863" s="9" t="str">
        <x:v>User flora131 in pi Running through delay sub-process output or timer invocation   onUpdate  tool  When I meet you  run Late after settlement tool_execution_update Trigger Agent listener invoked outside active run Failure to process rejection, possible breakdown of host process.  Investigation found that tool  onUpdate in activeRun By finishRun (a) The clearance will result in the issuance of progress incidents; processEvents (a) No activity run It's a mistake.  Developer mitsuhiko will onUpdate Limit to Activity tool execute () promise Life cycle, total length of repair 2.72 Day, code change 183 All right, late updates are ignored and never crash.</x:v>
      </x:c>
      <x:c r="J863" s="7" t="str">
        <x:v>Pilot consensus review</x:v>
      </x:c>
      <x:c r="K863" s="7" t="str">
        <x:v>P0433</x:v>
      </x:c>
      <x:c r="L863" s="7" t="str">
        <x:v>Stale tool_execution_update after run settlement can crash host</x:v>
      </x:c>
      <x:c r="M863" s="7" t="str">
        <x:v>S13</x:v>
      </x:c>
      <x:c r="N863" s="7" t="str">
        <x:v>System crashes</x:v>
      </x:c>
      <x:c r="O863" s="7" t="str">
        <x:v>Task scheduler</x:v>
      </x:c>
      <x:c r="P863" s="7" t="str">
        <x:v>1.0</x:v>
      </x:c>
      <x:c r="Q863" s="7" t="str">
        <x:v>The symptom codes from both rounds are consolidated as System crashes, based on the primary anomaly; the report-level evidence status is retained.</x:v>
      </x:c>
      <x:c r="R863" s="7" t="str">
        <x:v>Confirmed: none of the five specified fields is marked as insufficient evidence; original labels are retained. This is a status check, not a new experiment.</x:v>
      </x:c>
    </x:row>
    <x:row r="864" ht="156" customHeight="1">
      <x:c r="A864" s="8" t="n">
        <x:v>5574</x:v>
      </x:c>
      <x:c r="B864" s="8" t="str">
        <x:v>https://github.com/earendil-works/pi/issues/5574</x:v>
      </x:c>
      <x:c r="C864" s="9" t="str">
        <x:v>earendil-works/pi</x:v>
      </x:c>
      <x:c r="D864" s="9" t="str">
        <x:v>Stage 1: planning and initiation</x:v>
      </x:c>
      <x:c r="E864" s="9" t="str">
        <x:v>take Cloudflare Workers AI @ cf/moonshotai/kimi-k2.6 Set default model, thinking Set high After that, the model only produces a lot of thought. Never invocation Any tool, the mission cannot move forward; same model is in OpenCode Central launch normal tool invocation.</x:v>
      </x:c>
      <x:c r="F864" s="9" t="str">
        <x:v>Large language model</x:v>
      </x:c>
      <x:c r="G864" s="9" t="str">
        <x:v>No linked repair commit.  issue is automatically shut down by github-actions using completed (New Contributor Automatic Shutdown Strategy), unmaintained confirmation and repair.</x:v>
      </x:c>
      <x:c r="H864" s="9" t="str">
        <x:v>0.00 days ((2026-06-09 → 2026-06-09); code changes 0 line ((unrelated submission)</x:v>
      </x:c>
      <x:c r="I864" s="9" t="str">
        <x:v>User YoungJurry take Cloudflare Workers AI @ cf/moonshotai/kimi-k2.6 Set default model, thinking Set high After that, the model only produces the thought. Never invocation Any tool The same model is OpenCode Normal.  The OpenAI compatible tool invocation format or maxTokens default value of the gateway has been verified but not confirmed. No repair commit found; closed as completed. Total repair duration: 0.00 days; code changes: 0 lines.</x:v>
      </x:c>
      <x:c r="J864" s="7" t="str">
        <x:v>Post-reliability review</x:v>
      </x:c>
      <x:c r="K864" s="7" t="str">
        <x:v>R0430</x:v>
      </x:c>
      <x:c r="L864" s="7" t="str">
        <x:v>Bug: @cf/moonshotai/kimi-k2.6 (Cloudflare Workers) only outputs thinking, never calls tools</x:v>
      </x:c>
      <x:c r="M864" s="7" t="str">
        <x:v>S03</x:v>
      </x:c>
      <x:c r="N864" s="7" t="str">
        <x:v>Routing errors</x:v>
      </x:c>
      <x:c r="O864" s="7" t="str">
        <x:v>Skill routing</x:v>
      </x:c>
      <x:c r="P864" s="7" t="str">
        <x:v>1.0</x:v>
      </x:c>
      <x:c r="Q864" s="7" t="str">
        <x:v>Historical review (before this reassignment): the original body and available comments still did not establish the relevant fields; agreement between rounds was not substituted for evidence.
See column R for individual rationales and evidence limitations.</x:v>
      </x:c>
      <x:c r="R864" s="7" t="str">
        <x:v>Matched (best-fit inference, 2026-10-15).
Symptom: retain S03 Routing errors.
Same Kimi Models are different harness It's different. Give it priority Cloudflare tool (a) Formats and provider suitability presumptions; maxTokens Interceptions and hints have not been separated.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865" ht="42" customHeight="1">
      <x:c r="A865" s="8" t="n">
        <x:v>5618</x:v>
      </x:c>
      <x:c r="B865" s="8" t="str">
        <x:v>https://github.com/earendil-works/pi/issues/5618</x:v>
      </x:c>
      <x:c r="C865" s="9" t="str">
        <x:v>earendil-works/pi</x:v>
      </x:c>
      <x:c r="D865" s="9" t="str">
        <x:v>Stage 4: result and status feedback</x:v>
      </x:c>
      <x:c r="E865" s="9" t="str">
        <x:v>When images are read with read tool in WezTerm terminals, the Kitty-connected image shows only one narrow band at the top; the rest is erased and cannot be fully displayed. </x:v>
      </x:c>
      <x:c r="F865" s="9" t="str">
        <x:v>Not included in the component (TUI terminal image rendering, non-skill invocation link component)</x:v>
      </x:c>
      <x:c r="G865" s="9" t="str">
        <x:v>Submitted twice.  1c24336 「 fix ( tui ):  keep WezTerm Kitty images visible * And change it * packages/tui/src/tui.ts Wait, so the difference is drawing Kitty Clear preset image lines before placement fallback Re-painting of screens; followed 93b3b7c 「 fix ( tui ):  preserve WezTerm Kitty images on full redraw "Repairs the retweeting path of the whole screen (save the image line, move it up, restore the cursor) and keep # above the viewing image # 4461 Behaviour.  All are merged.</x:v>
      </x:c>
      <x:c r="H865" s="9" t="str">
        <x:v>1.12 days( 2026-06-11  →  2026-06-12 );code changes 302 lines( commit   1c24336 Increase 177 / Delete 17 and 93b3b7c Increase 107 / Delete 1 ）</x:v>
      </x:c>
      <x:c r="I865" s="9" t="str">
        <x:v>User vekexasia in WezTerm Use in read   tool When reading pictures, encounter Kitty The inside picture shows only the top one and the rest of the erased rendering problems (returned from #) 4461 ）.  The scan found that the differential render placed the Kitty on the first reservation line, then removed the subsequent reservation line, and WezTerm wiped the bottom half of the image because of the ESC[2K connection, and the whole-screen redraw fallback path had the same problem. Developer mitsuhiko repairs the way in which a reserved image line is redrawn and moved upward along the fallback path, repairs the total length of 1.12 days, code changes to 302 lines, red, green, blue and three band images can be fully displayed. </x:v>
      </x:c>
      <x:c r="J865" s="7" t="str">
        <x:v>Pilot consensus review</x:v>
      </x:c>
      <x:c r="K865" s="7" t="str">
        <x:v>P0434</x:v>
      </x:c>
      <x:c r="L865" s="7" t="str">
        <x:v>WezTerm fails rendering images</x:v>
      </x:c>
      <x:c r="M865" s="7" t="str">
        <x:v>S12</x:v>
      </x:c>
      <x:c r="N865" s="7" t="str">
        <x:v>Presentation defects</x:v>
      </x:c>
      <x:c r="O865" s="7" t="str">
        <x:v>Result observation</x:v>
      </x:c>
      <x:c r="P865" s="7" t="str">
        <x:v>1.0</x:v>
      </x:c>
      <x:c r="Q865" s="7" t="str">
        <x:v>The symptom codes from both rounds are consolidated as Presentation defects, based on the primary anomaly; the report-level evidence status is retained.</x:v>
      </x:c>
      <x:c r="R865" s="7" t="str">
        <x:v>Confirmed: none of the five specified fields is marked as insufficient evidence; original labels are retained. This is a status check, not a new experiment.</x:v>
      </x:c>
    </x:row>
    <x:row r="866" ht="56" customHeight="1">
      <x:c r="A866" s="8" t="n">
        <x:v>5806</x:v>
      </x:c>
      <x:c r="B866" s="8" t="str">
        <x:v>https://github.com/earendil-works/pi/issues/5806</x:v>
      </x:c>
      <x:c r="C866" s="9" t="str">
        <x:v>earendil-works/pi</x:v>
      </x:c>
      <x:c r="D866" s="9" t="str">
        <x:v>Stage 3: execution</x:v>
      </x:c>
      <x:c r="E866" s="9" t="str">
        <x:v>When the Windows 11 executes Maven via maven_run tool (or /maven commands) extended by the Skill invocation chain using pi-maven, Skill's internal tool crashes, reports spawn mvn ENOENT, and hosts exit due to untreated abnormalities. </x:v>
      </x:c>
      <x:c r="F866" s="9" t="str">
        <x:v>runMaven spawn invocation of third party pack pi-maven, excluding shell: true and not part of pi itself)</x:v>
      </x:c>
      <x:c r="G866" s="9" t="str">
        <x:v>No linked repair commit.  github-actions is automatically switched off with completed at Jun 16, and mitsuhiko is marked no-action at Jun 19 and switched off as not planned. The report itself is a recommendation to the pi-maven/index.ts's runMaven Riga shell: true. </x:v>
      </x:c>
      <x:c r="H866" s="9" t="str">
        <x:v>0.00 days ((2026-06-16 → 2026-06-16); code changes 0 line ((unrelated submission)</x:v>
      </x:c>
      <x:c r="I866" s="9" t="str">
        <x:v>gabydinu users encountered a spawn mvn ENOENT process crash when executing an maven_run tool Maven command with pi-maven extension on Windows 11. The scan found that the runMaven invocation child_process.spawn extension did not add shell: true, mvn on Windows was mvn.cmd and the batch processing script could not be resolved. Not seen repair commit, maintainer closed under not planned (no-action), fixed total time 0.00 days, code changes 0 line.</x:v>
      </x:c>
      <x:c r="J866" s="7" t="str">
        <x:v>Pilot consensus review</x:v>
      </x:c>
      <x:c r="K866" s="7" t="str">
        <x:v>P0435</x:v>
      </x:c>
      <x:c r="L866" s="7" t="str">
        <x:v>Package Report: pi-maven [Bug] maven_run tool fails on Windows with ENOENT error when spawning mvn</x:v>
      </x:c>
      <x:c r="M866" s="7" t="str">
        <x:v>S05</x:v>
      </x:c>
      <x:c r="N866" s="7" t="str">
        <x:v>Operation execution failures</x:v>
      </x:c>
      <x:c r="O866" s="7" t="str">
        <x:v>Execution tool</x:v>
      </x:c>
      <x:c r="P866" s="7" t="str">
        <x:v>1.0</x:v>
      </x:c>
      <x:c r="Q866" s="7" t="str">
        <x:v>The symptom codes from both rounds are consolidated as Operation execution failures, based on the primary anomaly; the report-level evidence status is retained.</x:v>
      </x:c>
      <x:c r="R866" s="7" t="str">
        <x:v>Confirmed: none of the five specified fields is marked as insufficient evidence; original labels are retained. This is a status check, not a new experiment.</x:v>
      </x:c>
    </x:row>
    <x:row r="867" ht="138" customHeight="1">
      <x:c r="A867" s="8" t="n">
        <x:v>5878</x:v>
      </x:c>
      <x:c r="B867" s="8" t="str">
        <x:v>https://github.com/earendil-works/pi/issues/5878</x:v>
      </x:c>
      <x:c r="C867" s="9" t="str">
        <x:v>earendil-works/pi</x:v>
      </x:c>
      <x:c r="D867" s="9" t="str">
        <x:v>Stage 1: planning and initiation</x:v>
      </x:c>
      <x:c r="E867" s="9" t="str">
        <x:v>agent   invocation tool Times tool Could not close temporary folder: %s macOS Tahoe   26.5.1 Then come on, change haiku/sonnet It's all coming back. Full reloading is invalid.  The authors found that the tool name changed to invocation after it was typed. </x:v>
      </x:c>
      <x:c r="F867" s="9" t="str">
        <x:v>Large language model</x:v>
      </x:c>
      <x:c r="G867" s="9" t="str">
        <x:v>No linked repair commit.  issue is automatically shut down by github-actions using the completed (New Contributor Automatic Shutdown Strategy), maintainer unrepaired, attributable to model or omniroute provider.  The only list in the association reference commit   6b9f3f4 「 avoid retrying successful overflow compaction It's not about the subject.</x:v>
      </x:c>
      <x:c r="H867" s="9" t="str">
        <x:v>0.00 days ((2026-06-18 → 2026-06-18); code change 0 line ((repair commit unrelated)</x:v>
      </x:c>
      <x:c r="I867" s="9" t="str">
        <x:v>User dev-cj in macOS Updated for use pi Jean agent   invocation tool  When I meet you  tool Unable to find, unexecutable malfunctions (for) haiku/sonnet Recreated. Reload invalid.  Checked it out and found out tool If a name returns in a non-lowcase form, it won't match pi Registered read/bash/edit Wait tool The maintainer suspects omniroute provider It's tampering with the hint or tool Definition.  No repair commit found; closed as completed. Total repair duration: 0.00 days; code changes: 0 lines.</x:v>
      </x:c>
      <x:c r="J867" s="7" t="str">
        <x:v>Pilot consensus review</x:v>
      </x:c>
      <x:c r="K867" s="7" t="str">
        <x:v>P0436</x:v>
      </x:c>
      <x:c r="L867" s="7" t="str">
        <x:v>Tools not working</x:v>
      </x:c>
      <x:c r="M867" s="7" t="str">
        <x:v>S05</x:v>
      </x:c>
      <x:c r="N867" s="7" t="str">
        <x:v>Operation execution failures</x:v>
      </x:c>
      <x:c r="O867" s="7" t="str">
        <x:v>Execution tool</x:v>
      </x:c>
      <x:c r="P867" s="7" t="str">
        <x:v>1.0</x:v>
      </x:c>
      <x:c r="Q867" s="7" t="str">
        <x:v>Historical retrospective (before this adaptation): perform two rounds in the major abnormal semantics consolidation to Operation execution failures.
See column R for individual rationales and evidence limitations.</x:v>
      </x:c>
      <x:c r="R867" s="7" t="str">
        <x:v>Matched (best-fit inference, 2026-10-15).
Symptom: retain S05 Operation execution failures.
The omniroute's tool name size is inconsistent with the registration name, as defined by the proxy tool; change in font is available, source verification unverified.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868" ht="138" customHeight="1">
      <x:c r="A868" s="8" t="n">
        <x:v>5891</x:v>
      </x:c>
      <x:c r="B868" s="8" t="str">
        <x:v>https://github.com/earendil-works/pi/issues/5891</x:v>
      </x:c>
      <x:c r="C868" s="9" t="str">
        <x:v>earendil-works/pi</x:v>
      </x:c>
      <x:c r="D868" s="9" t="str">
        <x:v>Stage 4: result and status feedback</x:v>
      </x:c>
      <x:c r="E868" s="9" t="str">
        <x:v>in -- mode rpc Here we go agent In parallel in the round Skill invocation 、 invocation Extend Custom tool and built-in tool When the next request is made Anthropic By 400 Refuse, report tool_result I quote the previous one assistant There's nothing in the message tool_use_id ；-- print Do not recur with configuration.</x:v>
      </x:c>
      <x:c r="F868" s="9" t="str">
        <x:v>Working memory</x:v>
      </x:c>
      <x:c r="G868" s="9" t="str">
        <x:v>No linked repair commit.  issue is automatically shut down by github-actions using the completed (New Contributor Automatic Shutdown Strategy), and maintainer requests Additional note to be restored, unrepaired.</x:v>
      </x:c>
      <x:c r="H868" s="9" t="str">
        <x:v>0.00 days ((2026-06-19 → 2026-06-19); code changes 0 line ((unrelated submission)</x:v>
      </x:c>
      <x:c r="I868" s="9" t="str">
        <x:v>User NeuroSentinal in -- mode rpc Use anthropic （ Claude OAuth ) Models, Jean agent In parallel to the same round invocation Extend Custom tool and built-in tool  When I meet you  Anthropic   400 Report! tool_result I quote the previous one assistant There's nothing in the message tool_use_id （-- print Unrecord with Configuration).  It was judged that the message assembly in rpc mode under mixed parallel tool invocation disrupted the tool_use/tool_result matching. The maintainer requested that a replay be provided and considered the session file structure to be illegal, did not see repair commit, automatically shut down according to completed, fixed total length 0.00 days, code changes 0 line. </x:v>
      </x:c>
      <x:c r="J868" s="7" t="str">
        <x:v>Pilot consensus review</x:v>
      </x:c>
      <x:c r="K868" s="7" t="str">
        <x:v>P0437</x:v>
      </x:c>
      <x:c r="L868" s="7" t="str">
        <x:v>--mode rpc: tool_use_id without matching tool_use (API 400) on parallel custom+built-in tool calls; --print unaffected</x:v>
      </x:c>
      <x:c r="M868" s="7" t="str">
        <x:v>S04</x:v>
      </x:c>
      <x:c r="N868" s="7" t="str">
        <x:v>Invocation-contract violations</x:v>
      </x:c>
      <x:c r="O868" s="7" t="str">
        <x:v>Model interface adapter</x:v>
      </x:c>
      <x:c r="P868" s="7" t="str">
        <x:v>1.0</x:v>
      </x:c>
      <x:c r="Q868" s="7" t="str">
        <x:v>Historical retrospective (before this adaptation): perform two rounds in the major abnormal semantics consolidation to Invocation-contract violations.
See column R for individual rationales and evidence limitations.</x:v>
      </x:c>
      <x:c r="R868" s="7" t="str">
        <x:v>Matched (best-fit inference, 2026-10-15).
Symptom: retain S04 Invocation-contract violations.
RPC Mixed tool when tool_result Quote non-existent tool_use_id Press invocation Results paired error presumptions; possibly extended or direct API Caused.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869" ht="42" customHeight="1">
      <x:c r="A869" s="8" t="n">
        <x:v>5940</x:v>
      </x:c>
      <x:c r="B869" s="8" t="str">
        <x:v>https://github.com/earendil-works/pi/issues/5940</x:v>
      </x:c>
      <x:c r="C869" s="9" t="str">
        <x:v>earendil-works/pi</x:v>
      </x:c>
      <x:c r="D869" s="9" t="str">
        <x:v>Stage 2: Skill activation and authorization</x:v>
      </x:c>
      <x:c r="E869" s="9" t="str">
        <x:v>take plan-mode Example extension in ~/ pi/agent/extensions And use refining the plan When you wait for the function, there's an error in reporting and entering plan Extend the custom for registration after mode tool from LLM   tool Disappeared from the list. Exited plan Disabled after mode tool Unable to wait for a series of questions (connection# 5428 、# 5062 、# 5327 ）.</x:v>
      </x:c>
      <x:c r="F869" s="9" t="str">
        <x:v>Permission manager</x:v>
      </x:c>
      <x:c r="G869" s="9" t="str">
        <x:v>repair commit   542683b 「 fix ( coding-agent ):  fix plan-mode example "and change packages/coding-agent/examples/extensions/plan-mode/index.ts 、 README.md and CHANGELOG, plus test/plan-mode-extension.test.ts _Reserved entry plan Activities prior to model tool Collections, plan Disable built-in only in mode edit/write, not extracted plan Do not play action tips from agent_end Get in line refine/execute follow-up actions; merged.</x:v>
      </x:c>
      <x:c r="H869" s="9" t="str">
        <x:v>0.21 days( 2026-06-21  →  2026-06-21 );code changes 297 lines( commit   542683b Add 258 / Delete 39 ）</x:v>
      </x:c>
      <x:c r="I869" s="9" t="str">
        <x:v>User Undermyth I'm in plan-mode Example extension is placed ~/ pi/agent/extensions After Use refining the plan When you wait for the function, you're misreported plan Customize mode after exit tool Missing issues (#) 5428 、# 5062 、# 5327 ）.  Examples of expansions that sent refinement from agent_end without the streaming delivery mode, still bounce action selectors when there is no plan, and tool sets that use hard-coded list coverage activities when switching plan mode tool lost the custom tool extension. Developer mitsuhiko Rewrite the extension of the example tool Group retention and follow-up action queue logic to fix total duration 0.21 Day, code change 297 lines plan Model example restored to service.</x:v>
      </x:c>
      <x:c r="J869" s="7" t="str">
        <x:v>Post-reliability review</x:v>
      </x:c>
      <x:c r="K869" s="7" t="str">
        <x:v>R0431</x:v>
      </x:c>
      <x:c r="L869" s="7" t="str">
        <x:v>Misleading bugs on example extensions (plan-mode) and possible solution</x:v>
      </x:c>
      <x:c r="M869" s="7" t="str">
        <x:v>S05</x:v>
      </x:c>
      <x:c r="N869" s="7" t="str">
        <x:v>Operation execution failures</x:v>
      </x:c>
      <x:c r="O869" s="7" t="str">
        <x:v>Plugin / extension mechanism</x:v>
      </x:c>
      <x:c r="P869" s="7" t="str">
        <x:v>1.0</x:v>
      </x:c>
      <x:c r="Q869" s="7" t="str">
        <x:v>Both rounds agree with the available material and frozen definitions; the labels are retained.</x:v>
      </x:c>
      <x:c r="R869" s="7" t="str">
        <x:v>Confirmed: none of the five specified fields is marked as insufficient evidence; original labels are retained. This is a status check, not a new experiment.</x:v>
      </x:c>
    </x:row>
    <x:row r="870" ht="56" customHeight="1">
      <x:c r="A870" s="8" t="n">
        <x:v>6116</x:v>
      </x:c>
      <x:c r="B870" s="8" t="str">
        <x:v>https://github.com/earendil-works/pi/issues/6116</x:v>
      </x:c>
      <x:c r="C870" s="9" t="str">
        <x:v>earendil-works/pi</x:v>
      </x:c>
      <x:c r="D870" s="9" t="str">
        <x:v>Stage 4: result and status feedback</x:v>
      </x:c>
      <x:c r="E870" s="9" t="str">
        <x:v>Through opencode-go Use mimo-v2.5  /  mimo-v2.5-pro  And take  thinking Set off, in flow plus tool invocation Models in mode still produce the reasoning, the reasoning leaks.</x:v>
      </x:c>
      <x:c r="F870" s="9" t="str">
        <x:v>The third-party gateway opencode-go ignores thinking:disabled and still returns reasoning)</x:v>
      </x:c>
      <x:c r="G870" s="9" t="str">
        <x:v>No linked repair commit.  issue is automatically shut down by github-actions using not planned (new contributors automatically shut down strategy and mark no-action), the authors describe themselves as root cause on opencode-go gateways rather than pi.</x:v>
      </x:c>
      <x:c r="H870" s="9" t="str">
        <x:v>0.00 days ((2026-06-27 → 2026-06-27); code changes 0 line ((unrelated submission)</x:v>
      </x:c>
      <x:c r="I870" s="9" t="str">
        <x:v>When shikunx users use mimo-v2.5/mimo-v2.5-pro via opencode-go and set thinking to off, the model still output logical content in stream-to-tool mode. Checked and confirmed pi It was sent correctly thinking:  {" type ":" disabled "},whereas opencode-go The gateway's running tool Still returns in mode reasoning Fields are gateways bug.  No repair commit found; closed as not planned. Total repair duration: 0.00 days; code changes: 0 lines.</x:v>
      </x:c>
      <x:c r="J870" s="7" t="str">
        <x:v>Post-reliability review</x:v>
      </x:c>
      <x:c r="K870" s="7" t="str">
        <x:v>R0432</x:v>
      </x:c>
      <x:c r="L870" s="7" t="str">
        <x:v>opencode-go streaming + tools ignores thinking: {"type": "disabled"} for mimo models</x:v>
      </x:c>
      <x:c r="M870" s="7" t="str">
        <x:v>S19</x:v>
      </x:c>
      <x:c r="N870" s="7" t="str">
        <x:v>Ineffective controls</x:v>
      </x:c>
      <x:c r="O870" s="7" t="str">
        <x:v>Model interface adapter</x:v>
      </x:c>
      <x:c r="P870" s="7" t="str">
        <x:v>1.0</x:v>
      </x:c>
      <x:c r="Q870" s="7" t="str">
        <x:v>Both rounds agree with the available material and frozen definitions; the labels are retained.</x:v>
      </x:c>
      <x:c r="R870" s="7" t="str">
        <x:v>Confirmed: none of the five specified fields is marked as insufficient evidence; original labels are retained. This is a status check, not a new experiment.</x:v>
      </x:c>
    </x:row>
    <x:row r="871" ht="156" customHeight="1">
      <x:c r="A871" s="8" t="n">
        <x:v>6150</x:v>
      </x:c>
      <x:c r="B871" s="8" t="str">
        <x:v>https://github.com/earendil-works/pi/issues/6150</x:v>
      </x:c>
      <x:c r="C871" s="9" t="str">
        <x:v>earendil-works/pi</x:v>
      </x:c>
      <x:c r="D871" s="9" t="str">
        <x:v>Stage 3: execution</x:v>
      </x:c>
      <x:c r="E871" s="9" t="str">
        <x:v>in Windows   11 Officially GitHub Copilot provider （ OAuth ） invocation   Gemini Flash Preview  /  Claude Haiku  And let agent Use edit   tool When the document is changed, tool Parameter does not match schema And the verification failed: Gemini Scale Parameters to edits[0].oldText  /  edits[0].newText ， Haiku   missing Required path attributes; agent And then fallback to shell （ sed ) By-line.</x:v>
      </x:c>
      <x:c r="F871" s="9" t="str">
        <x:v>Parameter assembly</x:v>
      </x:c>
      <x:c r="G871" s="9" t="str">
        <x:v>No linked repair commit.  issue automatically shut down by github-actions with not planned (New Contributor automatically shut down strategy and tag no-action), maintainer badlogic is determined to be an GitHub Copilot model service-side issue that cannot be fixed.</x:v>
      </x:c>
      <x:c r="H871" s="9" t="str">
        <x:v>0.00 days ((2026-06-28 → 2026-06-28); code changes 0 line ((unrelated submission)</x:v>
      </x:c>
      <x:c r="I871" s="9" t="str">
        <x:v>User mrenoldi in Windows   11 Use Pi v0.80.2 By the authorities GitHub Copilot provider （ OAuth ） invocation   Gemini Flash Preview  /  Claude Haiku  And let agent Use edit   tool When changing the source code, encounter tool Parameter does not match schema And the verification failed ( Gemini Scale Parameters to edits[0].oldText ， Haiku   missing   path ）.  The verified maintenance maintains that pi has not modified the edit tool; GitHub Copilot model service side issue (the same Gemini as normal OpenRouter).  No repair commit found; closed as not planned. Total repair duration: 0.00 days; code changes: 0 lines.</x:v>
      </x:c>
      <x:c r="J871" s="7" t="str">
        <x:v>Pilot consensus review</x:v>
      </x:c>
      <x:c r="K871" s="7" t="str">
        <x:v>P0438</x:v>
      </x:c>
      <x:c r="L871" s="7" t="str">
        <x:v>Tool edit generates invalid tool calls with GitHub Copilot providers (Gemini Flash Preview / Claude Haiku)</x:v>
      </x:c>
      <x:c r="M871" s="7" t="str">
        <x:v>S04</x:v>
      </x:c>
      <x:c r="N871" s="7" t="str">
        <x:v>Invocation-contract violations</x:v>
      </x:c>
      <x:c r="O871" s="7" t="str">
        <x:v>Model interface adapter</x:v>
      </x:c>
      <x:c r="P871" s="7" t="str">
        <x:v>1.0</x:v>
      </x:c>
      <x:c r="Q871" s="7" t="str">
        <x:v>Historical retrospective (before this adaptation): perform two rounds in the major abnormal semantics consolidation to Invocation-contract violations.
See column R for individual rationales and evidence limitations.</x:v>
      </x:c>
      <x:c r="R871" s="7" t="str">
        <x:v>Matched (best-fit inference, 2026-10-15).
Symptom: retain S04 Invocation-contract violations.
Copilot Service side generation extension edits or missing path, create a mismatch by model schema categorizing;maintainers believe yes serving Problem, normal with other model providers.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872" ht="70" customHeight="1">
      <x:c r="A872" s="8" t="n">
        <x:v>6276</x:v>
      </x:c>
      <x:c r="B872" s="8" t="str">
        <x:v>https://github.com/earendil-works/pi/issues/6276</x:v>
      </x:c>
      <x:c r="C872" s="9" t="str">
        <x:v>earendil-works/pi</x:v>
      </x:c>
      <x:c r="D872" s="9" t="str">
        <x:v>Stage 4: result and status feedback</x:v>
      </x:c>
      <x:c r="E872" s="9" t="str">
        <x:v>Pi v0.80.3 It's somewhere tool (e.g web_search No result content When the arrays enter history, TUI Collapse, report content is not iterable （ compaction.js ) and read undefined  filter （ render-utils.js ）.</x:v>
      </x:c>
      <x:c r="F872" s="9" t="str">
        <x:v>Result observation</x:v>
      </x:c>
      <x:c r="G872" s="9" t="str">
        <x:v>repair commit   14dde9f (and 8c0ccd1 ）「 fix ( ai, agent, coding-agent ):  normalize null message content at ingest "and change packages/agent/src/agent-loop.ts 、 packages/ai/src/api/transform-messages.ts 、 packages/coding-agent/src/core/agent-session.ts and session-manager.ts, and add three tests: take messages into session/historic null content Regularized Number Groups.  Defenders mitsuhiko shut down the issue as a repeat of #6259.</x:v>
      </x:c>
      <x:c r="H872" s="9" t="str">
        <x:v>0.00 days( 2026-07-03  →  2026-07-03 );code changes 271 lines( commit   14dde9f Add 264 / Delete 7 ）</x:v>
      </x:c>
      <x:c r="I872" s="9" t="str">
        <x:v>When rkisedu users run on Pi v0.80.3, the result of a certain tool (such as web_search) does not bring the content array into history, triggering an TUI crash, reporting content is not iterable (compaction.js) and reading undefined's filter (render-utils.js). Screening found that the tool result message finalize was missing content, while many downstream functions such as compression and rendering did not provide null-value protection. Developer mitsuhiko In the news ingest Harmonization and standardization of services null content, repair total duration 0.00 Day, code change 271 Okay, and will issue As # 6259 Duplicate Close.</x:v>
      </x:c>
      <x:c r="J872" s="7" t="str">
        <x:v>Post-reliability review</x:v>
      </x:c>
      <x:c r="K872" s="7" t="str">
        <x:v>R0433</x:v>
      </x:c>
      <x:c r="L872" s="7" t="str">
        <x:v>v0.80.3: content is not iterable — unguarded for..of on message.content in compaction.js + render-utils.js</x:v>
      </x:c>
      <x:c r="M872" s="7" t="str">
        <x:v>S13</x:v>
      </x:c>
      <x:c r="N872" s="7" t="str">
        <x:v>System crashes</x:v>
      </x:c>
      <x:c r="O872" s="7" t="str">
        <x:v>Result observation</x:v>
      </x:c>
      <x:c r="P872" s="7" t="str">
        <x:v>1.0</x:v>
      </x:c>
      <x:c r="Q872" s="7" t="str">
        <x:v>Both rounds agree with the available material and frozen definitions; the labels are retained.</x:v>
      </x:c>
      <x:c r="R872" s="7" t="str">
        <x:v>Confirmed: none of the five specified fields is marked as insufficient evidence; original labels are retained. This is a status check, not a new experiment.</x:v>
      </x:c>
    </x:row>
    <x:row r="873" ht="138" customHeight="1">
      <x:c r="A873" s="8" t="n">
        <x:v>6447</x:v>
      </x:c>
      <x:c r="B873" s="8" t="str">
        <x:v>https://github.com/earendil-works/pi/issues/6447</x:v>
      </x:c>
      <x:c r="C873" s="9" t="str">
        <x:v>earendil-works/pi</x:v>
      </x:c>
      <x:c r="D873" s="9" t="str">
        <x:v>Stage 4: result and status feedback</x:v>
      </x:c>
      <x:c r="E873" s="9" t="str">
        <x:v>Close context When the maximum session is automatically compressed, the interface is repeated Steering: [Info text] But the model never handles these messages. Sessions seem frozen, new tips not to be available response.</x:v>
      </x:c>
      <x:c r="F873" s="9" t="str">
        <x:v>Termination control</x:v>
      </x:c>
      <x:c r="G873" s="9" t="str">
        <x:v>No linked repair commit.  issue is automatically shut down by github-actions using not planned, new contributors automatically shut down strategy and mark no-action), unmaintained confirmation or fix.</x:v>
      </x:c>
      <x:c r="H873" s="9" t="str">
        <x:v>0.00 days ((2026-07-09 → 2026-07-09); code changes 0 line ((unrelated submission)</x:v>
      </x:c>
      <x:c r="I873" s="9" t="str">
        <x:v>The user adriandontu3 triggers automatic compression in sessions close to the context limit, and the interface repeatedly displays Steering: when a new prompt is entered.. but the model never processes; the session freezes. The turn status of the supposedly automatically compressed session was not restored, which prevented queuing steering messages from reaching the model. No repair commit found; closed as not planned. Total repair duration: 0.00 days; code changes: 0 lines.</x:v>
      </x:c>
      <x:c r="J873" s="7" t="str">
        <x:v>Post-reliability review</x:v>
      </x:c>
      <x:c r="K873" s="7" t="str">
        <x:v>R0434</x:v>
      </x:c>
      <x:c r="L873" s="7" t="str">
        <x:v>Message queue stuck after auto-compaction - steering messages never delivered</x:v>
      </x:c>
      <x:c r="M873" s="7" t="str">
        <x:v>S07</x:v>
      </x:c>
      <x:c r="N873" s="7" t="str">
        <x:v>Workflow stalls</x:v>
      </x:c>
      <x:c r="O873" s="7" t="str">
        <x:v>Task scheduler</x:v>
      </x:c>
      <x:c r="P873" s="7" t="str">
        <x:v>1.0</x:v>
      </x:c>
      <x:c r="Q873" s="7" t="str">
        <x:v>Historical review (before this reassignment): the original body and available comments still did not establish the relevant fields; agreement between rounds was not substituted for evidence.
See column R for individual rationales and evidence limitations.</x:v>
      </x:c>
      <x:c r="R873" s="7" t="str">
        <x:v>Matched (best-fit inference, 2026-10-15).
Symptom: retain S07 Workflow stalls.
After compression steering rows are only printed and not delivered to the model, which advances the gap estimate by row;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874" ht="72" customHeight="1">
      <x:c r="A874" s="8" t="n">
        <x:v>6508</x:v>
      </x:c>
      <x:c r="B874" s="8" t="str">
        <x:v>https://github.com/earendil-works/pi/issues/6508</x:v>
      </x:c>
      <x:c r="C874" s="9" t="str">
        <x:v>earendil-works/pi</x:v>
      </x:c>
      <x:c r="D874" s="9" t="str">
        <x:v>Stage 2: Skill activation and authorization</x:v>
      </x:c>
      <x:c r="E874" s="9" t="str">
        <x:v>Extension with Loading Period Skill (Registration) provider Available in the main process, but put the provider/model Pass it subagent The sub-process is reported immediately Unknown provider （ turns=0 、 tokens=0 Even if it's the same model provider/model String is available in main session.</x:v>
      </x:c>
      <x:c r="F874" s="9" t="str">
        <x:v>Plugin / extension mechanism</x:v>
      </x:c>
      <x:c r="G874" s="9" t="str">
        <x:v>No linked repair commit.  issue is automatically shut down by github-actions using the not planned (New Contributor Automatic Shutdown Strategy and tag no-action), unmaintained confirmation or repair; the author's temporary caveat is to set the subagent model as a built-in provider. </x:v>
      </x:c>
      <x:c r="H874" s="9" t="str">
        <x:v>0.00 days ((2026-07-10 → 2026-07-10); code changes 0 line ((unrelated submission)</x:v>
      </x:c>
      <x:c r="I874" s="9" t="str">
        <x:v>The davidvv user registers a dynamic provider with the load period extension and sets it as default in the settings.json, the main process uses normally, but passes the provider/model to the subagent subprocess immediately reporting Unknown provider ((turns=0、tokens=0).  The subagent sub-process was not loaded or had no waiting time for the provider to be registered, and the #6360's default plug-in load would not trigger this type of registration-only, tool-free extension. No repair commit found; closed as not planned. Total repair duration: 0.00 days; code changes: 0 lines.</x:v>
      </x:c>
      <x:c r="J874" s="7" t="str">
        <x:v>Pilot consensus review</x:v>
      </x:c>
      <x:c r="K874" s="7" t="str">
        <x:v>P0439</x:v>
      </x:c>
      <x:c r="L874" s="7" t="str">
        <x:v>Subagent processes don't load provider-registration extensions → "Unknown provider" for dynamic/extension providers</x:v>
      </x:c>
      <x:c r="M874" s="7" t="str">
        <x:v>S02</x:v>
      </x:c>
      <x:c r="N874" s="7" t="str">
        <x:v>Capability unavailability</x:v>
      </x:c>
      <x:c r="O874" s="7" t="str">
        <x:v>Plugin / extension mechanism</x:v>
      </x:c>
      <x:c r="P874" s="7" t="str">
        <x:v>1.0</x:v>
      </x:c>
      <x:c r="Q874" s="7" t="str">
        <x:v>Previous: Perform two rounds according to the major abnormal semantics consolidation as Capability unavailability.
Based on columns E/G; see column R for the specific rationale. This is a review of documentary classification, not an experimental test.</x:v>
      </x:c>
      <x:c r="R874" s="7" t="str">
        <x:v>All five specified fields have explicit classifications.</x:v>
      </x:c>
    </x:row>
    <x:row r="875" ht="138" customHeight="1">
      <x:c r="A875" s="8" t="n">
        <x:v>6571</x:v>
      </x:c>
      <x:c r="B875" s="8" t="str">
        <x:v>https://github.com/earendil-works/pi/issues/6571</x:v>
      </x:c>
      <x:c r="C875" s="9" t="str">
        <x:v>earendil-works/pi</x:v>
      </x:c>
      <x:c r="D875" s="9" t="str">
        <x:v>Stage 4: result and status feedback</x:v>
      </x:c>
      <x:c r="E875" s="9" t="str">
        <x:v>In Round [Text] A]  → [ tool invocation _ [Text] B] It's not that bad tool invocation It was sent earlier assistant Text A Never displayed in TUI Shows only the flow of reasoning, tool Blocks &amp; Text B; the text is actually in the model context, the model thought it had been communicated, causing a disagreement between the two sides.</x:v>
      </x:c>
      <x:c r="F875" s="9" t="str">
        <x:v>Not in the component (TUI rendering does not show assistant text paragraphs before tool invocation)</x:v>
      </x:c>
      <x:c r="G875" s="9" t="str">
        <x:v>No linked repair commit.  issue By github-actions By not planned AutoClose (New contributor autoClose policy and tag) no-action The author then commented on the finding that no-action No, but there's no maintenance.</x:v>
      </x:c>
      <x:c r="H875" s="9" t="str">
        <x:v>0.00 days ((2026-07-12 → 2026-07-12); code changes 0 line ((unrelated submission)</x:v>
      </x:c>
      <x:c r="I875" s="9" t="str">
        <x:v>User petek in Pi   0.80.6 Let's get the model out of here invocation tool  When the same round comes  tool invocation Before that assistant Text never appears on TUI (text) A It's lost. It's just a flow of reasoning tool Blocks &amp; Text B ) and the text has entered the model context It creates confusion between the two sides.  root cause has not been confirmed by the assistant text passage before the tool invocation, which was inferred to be TUI. No repair commit found; closed as not planned. Total repair duration: 0.00 days; code changes: 0 lines.</x:v>
      </x:c>
      <x:c r="J875" s="7" t="str">
        <x:v>Post-reliability review</x:v>
      </x:c>
      <x:c r="K875" s="7" t="str">
        <x:v>R0435</x:v>
      </x:c>
      <x:c r="L875" s="7" t="str">
        <x:v>assistant message text emitted before a tool call in the same turn never renders in the TUI</x:v>
      </x:c>
      <x:c r="M875" s="7" t="str">
        <x:v>S09</x:v>
      </x:c>
      <x:c r="N875" s="7" t="str">
        <x:v>Incomplete or inaccessible delivery</x:v>
      </x:c>
      <x:c r="O875" s="7" t="str">
        <x:v>Result observation</x:v>
      </x:c>
      <x:c r="P875" s="7" t="str">
        <x:v>1.0</x:v>
      </x:c>
      <x:c r="Q875" s="7" t="str">
        <x:v>Historical review (before this reassignment): the original body and available comments still did not establish the relevant fields; agreement between rounds was not substituted for evidence.
See column R for individual rationales and evidence limitations.</x:v>
      </x:c>
      <x:c r="R875" s="7" t="str">
        <x:v>Matched (best-fit inference, 2026-10-15).
Symptom: retain S09 Incomplete or inaccessible delivery.
The existence of assistant text before the tool has not been demonstrated, and the rendering omission estimate is delivered by message; no render code location has yet been established.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876" ht="174" customHeight="1">
      <x:c r="A876" s="8" t="n">
        <x:v>6583</x:v>
      </x:c>
      <x:c r="B876" s="8" t="str">
        <x:v>https://github.com/earendil-works/pi/issues/6583</x:v>
      </x:c>
      <x:c r="C876" s="9" t="str">
        <x:v>earendil-works/pi</x:v>
      </x:c>
      <x:c r="D876" s="9" t="str">
        <x:v>Stage 4: result and status feedback</x:v>
      </x:c>
      <x:c r="E876" s="9" t="str">
        <x:v>When reading files in offset/limit (offset: "380" limit: "50") strings, the tool card, session tree and HTML output the display range to 380-38049, whereas the actual reading is 380-429, which makes a narrow range read look like reading an oversized file. </x:v>
      </x:c>
      <x:c r="F876" s="9" t="str">
        <x:v>Not included in the component: tool card, meeting tree, HTML Export three filters range display)</x:v>
      </x:c>
      <x:c r="G876" s="9" t="str">
        <x:v>Corresponding patches PR  # 6577 「 fix ( coding-agent ):  coerce numeric read ranges # I don't know what to do # 115 / Delete 21 ， 6 Documentation, change packages/coding-agent/src/core/tools/read.ts 、 export-html/template.js 、 tree-selector.ts, and three tests), by placing a value string before calculating the range offset/limit Force conversion to numbers and unify three renderers;but this PR Status As closed (not merged), issue Eventually press not planned AutoClose.</x:v>
      </x:c>
      <x:c r="H876" s="9" t="str">
        <x:v>0.00 days( 2026-07-13  →  2026-07-13 );code changes 136 lines( PR  # 6577 Add 115 / Delete 21,not merged)</x:v>
      </x:c>
      <x:c r="I876" s="9" t="str">
        <x:v>User Brooooooklyn Use read   tool In string form offset/limit （" 380 "/" 50 ") when reading a file, encounter tool Cards, Session Trees and HTML Export the range displayed to become 380-38049 (actually read) 380-429 Let's make a narrow read look like we've read a huge file.  The original parameters used in the rendering were still strings, JS added spelling and execution paths correctly due to schema conversion. The developer submitted it PR  # 6577 Make value conversions mandatory, but this PR not merged issue Eventually press not planned AutoClose, repair total duration 0.00 Day, code change 136 Line (uncollected).</x:v>
      </x:c>
      <x:c r="J876" s="7" t="str">
        <x:v>Post-reliability review</x:v>
      </x:c>
      <x:c r="K876" s="7" t="str">
        <x:v>R0436</x:v>
      </x:c>
      <x:c r="L876" s="7" t="str">
        <x:v>Read tool renders numeric string ranges incorrectly</x:v>
      </x:c>
      <x:c r="M876" s="7" t="str">
        <x:v>S12</x:v>
      </x:c>
      <x:c r="N876" s="7" t="str">
        <x:v>Presentation defects</x:v>
      </x:c>
      <x:c r="O876" s="7" t="str">
        <x:v>Result observation</x:v>
      </x:c>
      <x:c r="P876" s="7" t="str">
        <x:v>1.0</x:v>
      </x:c>
      <x:c r="Q876" s="7" t="str">
        <x:v>Historical review (before this reassignment): the original body and available comments still did not establish the relevant fields; agreement between rounds was not substituted for evidence.
2026-10-15 this time: primary component→ Results observed.  Based on columns E/G; see column R for the specific rationale. This is a review of documentary classification, not an experimental test.
Full reassignment on 2026-10-15: symptoms matched to existing categories; see column R for individual rationales and evidence limitations.</x:v>
      </x:c>
      <x:c r="R876" s="7" t="str">
        <x:v>Matched (best-fit inference, 2026-10-15).
Symptom: S12 Presentation defects.  The reading range displays spelling errors in tool cards and outputs, classified by display rendering anomalies.
String offset/limit involvement in addition leads to range splicing, presuming inconsistencies by numerical type contract; maintainer questions how it bypasses schema, the actual parameter path not confirmed.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877" ht="42" customHeight="1">
      <x:c r="A877" s="8" t="n">
        <x:v>6787</x:v>
      </x:c>
      <x:c r="B877" s="8" t="str">
        <x:v>https://github.com/earendil-works/pi/issues/6787</x:v>
      </x:c>
      <x:c r="C877" s="9" t="str">
        <x:v>earendil-works/pi</x:v>
      </x:c>
      <x:c r="D877" s="9" t="str">
        <x:v>Stage 3: execution</x:v>
      </x:c>
      <x:c r="E877" s="9" t="str">
        <x:v>When running the bash commands to continue writing stdout/stderr back-end subprocesses, the Skill internal bash tool does not return after the stated timeout. </x:v>
      </x:c>
      <x:c r="F877" s="9" t="str">
        <x:v>Execution tool</x:v>
      </x:c>
      <x:c r="G877" s="9" t="str">
        <x:v>No linked repair commit.  issue is automatically shut down by github-actions via not planned (new contributors automatically close and mark no-action), unsupported confirmation or repair; the report itself gives timeout promise and waitForChildProcess for reject only) speed, timeout killing process trees and destroying local stdout/stderr pipelines, according to reject's recommendations under contract timeout:&lt;seconds&gt;. </x:v>
      </x:c>
      <x:c r="H877" s="9" t="str">
        <x:v>0.00 days ((2026-07-17 → 2026-07-17); code changes 0 line ((unrelated submission)</x:v>
      </x:c>
      <x:c r="I877" s="9" t="str">
        <x:v>When a user jspauley in pi runs the bash command to disconnect from the process group, continuing to write stdout/stderr's back-end subprocesses, encounters bash tool that does not return after the stated timeout. The timeout timers in createLocalBashOperations (which killed only the process tree but still await waitForChildProcess) were found to be running out of time, and the escaped descendants continued to reset the vacuum clock so that the wait could not end. No repair commit found; closed as not planned. Total repair duration: 0.00 days; code changes: 0 lines.</x:v>
      </x:c>
      <x:c r="J877" s="7" t="str">
        <x:v>Post-reliability review</x:v>
      </x:c>
      <x:c r="K877" s="7" t="str">
        <x:v>R0437</x:v>
      </x:c>
      <x:c r="L877" s="7" t="str">
        <x:v>Enforce bash timeout when detached descendants keep `stdio` active</x:v>
      </x:c>
      <x:c r="M877" s="7" t="str">
        <x:v>S07</x:v>
      </x:c>
      <x:c r="N877" s="7" t="str">
        <x:v>Workflow stalls</x:v>
      </x:c>
      <x:c r="O877" s="7" t="str">
        <x:v>Runtime environment</x:v>
      </x:c>
      <x:c r="P877" s="7" t="str">
        <x:v>1.0</x:v>
      </x:c>
      <x:c r="Q877" s="7"/>
      <x:c r="R877" s="7" t="str">
        <x:v>Confirmed: none of the five specified fields is marked as insufficient evidence; original labels are retained. This is a status check, not a new experiment.</x:v>
      </x:c>
    </x:row>
    <x:row r="878" ht="138" customHeight="1">
      <x:c r="A878" s="8" t="n">
        <x:v>6796</x:v>
      </x:c>
      <x:c r="B878" s="8" t="str">
        <x:v>https://github.com/earendil-works/pi/issues/6796</x:v>
      </x:c>
      <x:c r="C878" s="9" t="str">
        <x:v>earendil-works/pi</x:v>
      </x:c>
      <x:c r="D878" s="9" t="str">
        <x:v>Stage 4: result and status feedback</x:v>
      </x:c>
      <x:c r="E878" s="9" t="str">
        <x:v>After switching an existing session using the OpenAI Responses-style model to deepseek/deepseek-v4-pro, send hi, and the next request is rejected by the server with HTTP 400, reporting tool_call_id repeated in a message; even if pi-ne is returned. </x:v>
      </x:c>
      <x:c r="F878" s="9" t="str">
        <x:v>Model interface adapter</x:v>
      </x:c>
      <x:c r="G878" s="9" t="str">
        <x:v>There is no commit or PR in the unrelated repair commit files. issue was first shut down by github-actions in Jul 18 with not planned, badlogic re-opened in Jul 20, and then cristinaponcela shut down as completed; specifically fix content insufficient evidence.</x:v>
      </x:c>
      <x:c r="H878" s="9" t="str">
        <x:v>2.06 days ((2026-07-18 → 2026-07-20); code changes 0 line ((unrelated submission)</x:v>
      </x:c>
      <x:c r="I878" s="9" t="str">
        <x:v>The pzyyll user switches an existing session using xai-supergrok/grok-4.5 (openai-responses) to deepseek/deepseek-v4-pro (openai-completions) and sends hi, encounters HTTP 400, and reports tool_call_id repeat (pi-ne also recovered).  It's judged to be a leap provider Toggle Time History tool invocation Conversion not maintained ID The only one that leads to repetition.  After the maintainer was restarted, cristinaponcela shut it down to completed, but the file did not see any associated submissions, fixed total time 2.06 days, code changes 0 line.</x:v>
      </x:c>
      <x:c r="J878" s="7" t="str">
        <x:v>Pilot consensus review</x:v>
      </x:c>
      <x:c r="K878" s="7" t="str">
        <x:v>P0440</x:v>
      </x:c>
      <x:c r="L878" s="7" t="str">
        <x:v>Duplicate `tool_call_id` error when switching to `deepseek/deepseek-v4-pro`</x:v>
      </x:c>
      <x:c r="M878" s="7" t="str">
        <x:v>S04</x:v>
      </x:c>
      <x:c r="N878" s="7" t="str">
        <x:v>Invocation-contract violations</x:v>
      </x:c>
      <x:c r="O878" s="7" t="str">
        <x:v>Model interface adapter</x:v>
      </x:c>
      <x:c r="P878" s="7" t="str">
        <x:v>1.0</x:v>
      </x:c>
      <x:c r="Q878" s="7" t="str">
        <x:v>Historical retrospective (before this adaptation): perform two rounds in the major abnormal semantics consolidation to Invocation-contract violations.
See column R for individual rationales and evidence limitations.</x:v>
      </x:c>
      <x:c r="R878" s="7" t="str">
        <x:v>Matched (best-fit inference, 2026-10-15).
Symptom: retain S04 Invocation-contract violations.
Cross provider After conversion tool_call_id Repeat, press invocation ID Unique maintenance error presumption; no discussion or repair of validation.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879" ht="57" customHeight="1">
      <x:c r="A879" s="8" t="n">
        <x:v>7002</x:v>
      </x:c>
      <x:c r="B879" s="8" t="str">
        <x:v>https://github.com/earendil-works/pi/issues/7002</x:v>
      </x:c>
      <x:c r="C879" s="9" t="str">
        <x:v>earendil-works/pi</x:v>
      </x:c>
      <x:c r="D879" s="9" t="str">
        <x:v>Stage 4: result and status feedback</x:v>
      </x:c>
      <x:c r="E879" s="9" t="str">
        <x:v>from OpenAI History to cut Anthropic When, two before cleaning 64 The same length of characters tool-call ID It's going to be the same ID There are two in the final request id Same tool_use Blocks, two tool_result It's all pointed to that id Destruction Skill Internal tool invocation Corresponding to result (authors singled out in) onPayload (Recognizes that no real network request has been made).</x:v>
      </x:c>
      <x:c r="F879" s="9" t="str">
        <x:v>Model interface adapter</x:v>
      </x:c>
      <x:c r="G879" s="9" t="str">
        <x:v>No linked repair commit.  issue By github-actions By not planned AutoClose (New contributor autoClose policy and tag) no-action ) Maintainer badlogic The extremes of this artificial construction are real provider No, it's not. It's not repaired. The author says he has the minimum repair and return test PR.</x:v>
      </x:c>
      <x:c r="H879" s="9" t="str">
        <x:v>0.00 days ((2026-07-23 → 2026-07-23); code changes 0 line ((unrelated submission)</x:v>
      </x:c>
      <x:c r="I879" s="9" t="str">
        <x:v>User yearth Developing Inspections agent Model request tool Research pi Cross provider When the session is converted, from OpenAI Cut to Anthropic, construct two pre-cleaning 64 Same character, different suffix 79 Character tool-call ID There'll be two id Same, tool_result They all point to the same thing id  The load, the destruction  tool invocation Reciprocal to results.  A scan confirmed that the Anthropic tool-call ID unified cut to 64 character caused the collision. Defenders believe that the real scene will not happen, without seeing repair commit, automatically shut down according to not planned, fix total time 0.00 day, code change 0 line.</x:v>
      </x:c>
      <x:c r="J879" s="7" t="str">
        <x:v>Pilot consensus review</x:v>
      </x:c>
      <x:c r="K879" s="7" t="str">
        <x:v>P0441</x:v>
      </x:c>
      <x:c r="L879" s="7" t="str">
        <x:v>Anthropic tool-call ID normalization can collide for long foreign IDs</x:v>
      </x:c>
      <x:c r="M879" s="7" t="str">
        <x:v>S04</x:v>
      </x:c>
      <x:c r="N879" s="7" t="str">
        <x:v>Invocation-contract violations</x:v>
      </x:c>
      <x:c r="O879" s="7" t="str">
        <x:v>Model interface adapter</x:v>
      </x:c>
      <x:c r="P879" s="7" t="str">
        <x:v>1.0</x:v>
      </x:c>
      <x:c r="Q879" s="7" t="str">
        <x:v>The symptom codes from both rounds are consolidated as Invocation-contract violations, based on the primary anomaly; the report-level evidence status is retained.</x:v>
      </x:c>
      <x:c r="R879" s="7" t="str">
        <x:v>Confirmed: none of the five specified fields is marked as insufficient evidence; original labels are retained. This is a status check, not a new experiment.</x:v>
      </x:c>
    </x:row>
    <x:row r="880" ht="42" customHeight="1">
      <x:c r="A880" s="8" t="n">
        <x:v>7097</x:v>
      </x:c>
      <x:c r="B880" s="8" t="str">
        <x:v>https://github.com/earendil-works/pi/issues/7097</x:v>
      </x:c>
      <x:c r="C880" s="9" t="str">
        <x:v>earendil-works/pi</x:v>
      </x:c>
      <x:c r="D880" s="9" t="str">
        <x:v>Stage 3: execution</x:v>
      </x:c>
      <x:c r="E880" s="9" t="str">
        <x:v>in pi   0.82 Go, go, go OpenAI Compatible provider/gateway It's normal function   tool invocation It's empty custom: {} when, pi Put that on tool invocation As a custom/ grammar   tool, overwrite the true parameter as { " input ":" } that leads to the internalization read/bash Wait tool  argument validation failure( path   missing ),whereas pi   0.81 No problem.</x:v>
      </x:c>
      <x:c r="F880" s="9" t="str">
        <x:v>Parameter assembly</x:v>
      </x:c>
      <x:c r="G880" s="9" t="str">
        <x:v>No linked repair commit.  issue is automatically shut down by github-actions with not planned (new contributors automatically shut down the strategy and mark no-action), while maintainer badlogic considers that empty custom is not a standard OAI-compatible shape, does not modify pi; the authors recommend no-existing treatment of empty or nonsensical custom (({} or missing name/input) and entering custom mode only when custom has real content. </x:v>
      </x:c>
      <x:c r="H880" s="9" t="str">
        <x:v>0.00 days ((2026-07-25 → 2026-07-25); code changes 0 line ((unrelated submission)</x:v>
      </x:c>
      <x:c r="I880" s="9" t="str">
        <x:v>User langyanduan in pi   0.82 Use Internal OpenAI Compatible Gateway (will) function   tool invocation It's empty custom: (GROANING) agent   invocation Internal read   tool When reading a file, the parameter is overwrited as { " input ": "" }、 schema Validation failed (%1) path   missing ）， pi   0.81 No problem.  The ensureToolCallBlock of openai-completions was found to be custom, and the empty object also triggered the custom/grammar path and covered the real parameters. Maintainer thinks the shape does not match OAI Compatible, unmodified, not seen repair commit Press not planned AutoClose, repair total duration 0.00 Day, code change 0 lines.</x:v>
      </x:c>
      <x:c r="J880" s="7" t="str">
        <x:v>Post-reliability review</x:v>
      </x:c>
      <x:c r="K880" s="7" t="str">
        <x:v>R0438</x:v>
      </x:c>
      <x:c r="L880" s="7" t="str">
        <x:v>openai-completions: empty tool_calls[].custom: {} drops valid function.arguments</x:v>
      </x:c>
      <x:c r="M880" s="7" t="str">
        <x:v>S04</x:v>
      </x:c>
      <x:c r="N880" s="7" t="str">
        <x:v>Invocation-contract violations</x:v>
      </x:c>
      <x:c r="O880" s="7" t="str">
        <x:v>Model interface adapter</x:v>
      </x:c>
      <x:c r="P880" s="7" t="str">
        <x:v>1.0</x:v>
      </x:c>
      <x:c r="Q880" s="7" t="str">
        <x:v>Both rounds agree with the available material and frozen definitions; the labels are retained.</x:v>
      </x:c>
      <x:c r="R880" s="7" t="str">
        <x:v>Confirmed: none of the five specified fields is marked as insufficient evidence; original labels are retained. This is a status check, not a new experiment.</x:v>
      </x:c>
    </x:row>
    <x:row r="881" ht="72" customHeight="1">
      <x:c r="A881" s="8" t="n">
        <x:v>7254</x:v>
      </x:c>
      <x:c r="B881" s="8" t="str">
        <x:v>https://github.com/earendil-works/pi/issues/7254</x:v>
      </x:c>
      <x:c r="C881" s="9" t="str">
        <x:v>earendil-works/pi</x:v>
      </x:c>
      <x:c r="D881" s="9" t="str">
        <x:v>Stage 4: result and status feedback</x:v>
      </x:c>
      <x:c r="E881" s="9" t="str">
        <x:v>in Skill invocation The chain is running for a long time in parallel steps bash   tool, the user puts TUI Scroll up to see earlier tool invocation, the interface jumps back to the bottom every second and cannot remain in view position.</x:v>
      </x:c>
      <x:c r="F881" s="9" t="str">
        <x:v>It's not in the component (pi-tui full screen rendering)</x:v>
      </x:c>
      <x:c r="G881" s="9" t="str">
        <x:v>Unrelated repair commit;issue automatically shut down the robot by the new contributor with not_planned shutdown, and the maintainer did not respond.</x:v>
      </x:c>
      <x:c r="H881" s="9" t="str">
        <x:v>0.00 days ((2026-07-29 → 2026-07-29); code changes 0 line ((unrelated submission)</x:v>
      </x:c>
      <x:c r="I881" s="9" t="str">
        <x:v>User alexei-ciobanu Run two long hours in parallel bash   tool (Second output contract) 100 lines、 sleep   10 ) and scroll up TUI, the interface jumps back to the bottom every second.  Investigation found that bash Every second Elapsed Invalid with pi-tui fullRender ( true ) in firstChanged It's the logic of rewriting that predates the top of the eye.  No repair commit found; closed as not_planned. Total repair duration: 0.00 days; code changes: 0 lines.</x:v>
      </x:c>
      <x:c r="J881" s="7" t="str">
        <x:v>Post-reliability review</x:v>
      </x:c>
      <x:c r="K881" s="7" t="str">
        <x:v>R0439</x:v>
      </x:c>
      <x:c r="L881" s="7" t="str">
        <x:v>pi TUI jumps to bottom every second during long running parallel bash</x:v>
      </x:c>
      <x:c r="M881" s="7" t="str">
        <x:v>S12</x:v>
      </x:c>
      <x:c r="N881" s="7" t="str">
        <x:v>Presentation defects</x:v>
      </x:c>
      <x:c r="O881" s="7" t="str">
        <x:v>Result observation</x:v>
      </x:c>
      <x:c r="P881" s="7" t="str">
        <x:v>1.0</x:v>
      </x:c>
      <x:c r="Q881"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881" s="7" t="str">
        <x:v>All five specified fields have explicit classifications.</x:v>
      </x:c>
    </x:row>
    <x:row r="882" ht="98" customHeight="1">
      <x:c r="A882" s="8" t="n">
        <x:v>7270</x:v>
      </x:c>
      <x:c r="B882" s="8" t="str">
        <x:v>https://github.com/earendil-works/pi/issues/7270</x:v>
      </x:c>
      <x:c r="C882" s="9" t="str">
        <x:v>earendil-works/pi</x:v>
      </x:c>
      <x:c r="D882" s="9" t="str">
        <x:v>Stage 4: result and status feedback</x:v>
      </x:c>
      <x:c r="E882" s="9" t="str">
        <x:v>User 's handout contextWindow Configure less than the true window of the model and enter the session into a permanent failure cycle of no report, no compression, no recovery: model returns 1   token Empty response, repeat each operation, production environment continuous 12 Over the wheel failed.</x:v>
      </x:c>
      <x:c r="F882" s="9" t="str">
        <x:v>Result observation</x:v>
      </x:c>
      <x:c r="G882" s="9" t="str">
        <x:v>No linked repair commit; the new-contributor auto-closure bot closed the Issue as not_planned without a maintainer response.</x:v>
      </x:c>
      <x:c r="H882" s="9" t="str">
        <x:v>0.00 days ((2026-07-29 → 2026-07-29); code changes 0 line ((unrelated submission)</x:v>
      </x:c>
      <x:c r="I882" s="9" t="str">
        <x:v>Users AzzzGoodFish in a production session that configures contextWindow to be smaller than the model real window (kimi-coding k3, configure 500,000) encountered sessions running over 12 wheels returning empty response and never compressing or recovering. A scan found that clampMaxTokensToContext: 1) silently releasing max_tokens:1, decreased response usage of thinking shutdown, _checkCompaction: 2) only read the last usage together at the running border. No repair commit found; closed as not_planned. Total repair duration: 0.00 days; code changes: 0 lines.</x:v>
      </x:c>
      <x:c r="J882" s="7" t="str">
        <x:v>Pilot consensus review</x:v>
      </x:c>
      <x:c r="K882" s="7" t="str">
        <x:v>P0442</x:v>
      </x:c>
      <x:c r="L882" s="7" t="str">
        <x:v>Custom smaller contextWindow + thinking: max_tokens clamped to 1 mid-run, empty response poisons compaction anchor — session stuck in permanent loop</x:v>
      </x:c>
      <x:c r="M882" s="7" t="str">
        <x:v>S07</x:v>
      </x:c>
      <x:c r="N882" s="7" t="str">
        <x:v>Workflow stalls</x:v>
      </x:c>
      <x:c r="O882" s="7" t="str">
        <x:v>Context loader</x:v>
      </x:c>
      <x:c r="P882" s="7" t="str">
        <x:v>1.0</x:v>
      </x:c>
      <x:c r="Q882" s="7" t="str">
        <x:v>The symptom codes from both rounds are consolidated as Workflow stalls, based on the primary anomaly; the report-level evidence status is retained.</x:v>
      </x:c>
      <x:c r="R882" s="7" t="str">
        <x:v>Confirmed: none of the five specified fields is marked as insufficient evidence; original labels are retained. This is a status check, not a new experiment.</x:v>
      </x:c>
    </x:row>
    <x:row r="883" ht="42" customHeight="1">
      <x:c r="A883" s="8" t="n">
        <x:v>7282</x:v>
      </x:c>
      <x:c r="B883" s="8" t="str">
        <x:v>https://github.com/earendil-works/pi/issues/7282</x:v>
      </x:c>
      <x:c r="C883" s="9" t="str">
        <x:v>earendil-works/pi</x:v>
      </x:c>
      <x:c r="D883" s="9" t="str">
        <x:v>Stage 2: Skill activation and authorization</x:v>
      </x:c>
      <x:c r="E883" s="9" t="str">
        <x:v>Adopted / skill:name Show invocation Skill After that, the model confirmed receipt SKILL.md It doesn't work Skill Command to run as passive reference; follow-up prompts do not clearly match Skill Description, model may ignore Skill.  It can be replicated across Claude Opus, GPT-5, Codex and local Qwen.</x:v>
      </x:c>
      <x:c r="F883" s="9" t="str">
        <x:v>Context loader</x:v>
      </x:c>
      <x:c r="G883" s="9" t="str">
        <x:v>No linked repair commit; the new-contributor auto-closure bot closed the Issue as not_planned.  The commentators suggested adding explicit instructions (such as You have invoked the..skill. Follow its instructions) before the Skill content was unfolded, but did not implement them. </x:v>
      </x:c>
      <x:c r="H883" s="9" t="str">
        <x:v>0.00 days ((2026-07-29 → 2026-07-29); code changes 0 line ((unrelated submission)</x:v>
      </x:c>
      <x:c r="I883" s="9" t="str">
        <x:v>User minnixtx Use in Session / skill:name Show invocation   reason-harness 、 grill-me Wait Skill When you meet a model, you're confirmed Skill The text doesn't run according to its instructions.  The scan found that _expandSkillCommand()/AgentHarness deployed the Skill as an instruction-free &lt;skill&gt; text block, and tracked user text to the resulting frame bias and proximity bias. No repair commit found; closed as not_planned. Total repair duration: 0.00 days; code changes: 0 lines.</x:v>
      </x:c>
      <x:c r="J883" s="7" t="str">
        <x:v>Post-reliability review</x:v>
      </x:c>
      <x:c r="K883" s="7" t="str">
        <x:v>R0440</x:v>
      </x:c>
      <x:c r="L883" s="7" t="str">
        <x:v>`/skill:name` loads skill content but does not signal the model to use it</x:v>
      </x:c>
      <x:c r="M883" s="7" t="str">
        <x:v>S03</x:v>
      </x:c>
      <x:c r="N883" s="7" t="str">
        <x:v>Routing errors</x:v>
      </x:c>
      <x:c r="O883" s="7" t="str">
        <x:v>Context loader</x:v>
      </x:c>
      <x:c r="P883" s="7" t="str">
        <x:v>1.0</x:v>
      </x:c>
      <x:c r="Q883" s="7" t="str">
        <x:v>Both rounds agree with the available material and frozen definitions; the labels are retained.</x:v>
      </x:c>
      <x:c r="R883" s="7" t="str">
        <x:v>Confirmed: none of the five specified fields is marked as insufficient evidence; original labels are retained. This is a status check, not a new experiment.</x:v>
      </x:c>
    </x:row>
    <x:row r="884" ht="70" customHeight="1">
      <x:c r="A884" s="8" t="n">
        <x:v>7395</x:v>
      </x:c>
      <x:c r="B884" s="8" t="str">
        <x:v>https://github.com/earendil-works/pi/issues/7395</x:v>
      </x:c>
      <x:c r="C884" s="9" t="str">
        <x:v>earendil-works/pi</x:v>
      </x:c>
      <x:c r="D884" s="9" t="str">
        <x:v>Stage 4: result and status feedback</x:v>
      </x:c>
      <x:c r="E884" s="9" t="str">
        <x:v>in -- mode json Next, every single one message_update Simultaneously sequenced fullness assistant Message and assistantMessageEvent.partial A snapshot, long response or tool invocation Arguments lead to an approximate secondary increase in output;one occasion 85   KB  tool invocation response in 16:51:49 And when it's done, 17:24:29 It's only empty stdout Delay 32 min 40 Seconds, Consumers CPU NYO 100%.</x:v>
      </x:c>
      <x:c r="F884" s="9" t="str">
        <x:v>JSON printing patterns are not in the component (see sequencing)</x:v>
      </x:c>
      <x:c r="G884" s="9" t="str">
        <x:v>PR #7394 ((merged,make JSON streaming output linear) converted the message_update of JSON and RPC to only generate incremental output, retained cumulative snapshots for internal and extended use, imposed a backward stdout and documented destructive protocol migration on the JSON printing mode; another PR #7561 ((closed, delta-only) in the same direction, with the #7394 releasing v0.84.0 fix, the issue shut down with completed. </x:v>
      </x:c>
      <x:c r="H884" s="9" t="str">
        <x:v>18.60 days ((2026-07-31 → 2026-08-19); code changes to 178 line ((PR #7394 add 142 remove 36)</x:v>
      </x:c>
      <x:c r="I884" s="9" t="str">
        <x:v>User notanobject in -- mode json If you run down, you generate a big stream of messages or tool invocation In the planning of the automated planning tasks, JSON It's a second increase response After completion stdout Remaining emptied for long periods (one delay) 32 min 40 seconds).  Checked out every one of them message_update Repeat sequence cumulative messages with partial A snapshot and missing   stdout Back pressure.  The developers converted the PR #7394 to a power-only increment and applied backpressure repair, repaired the total 18.60 time, changed the code line 178, and released v0.84.0. </x:v>
      </x:c>
      <x:c r="J884" s="7" t="str">
        <x:v>Pilot consensus review</x:v>
      </x:c>
      <x:c r="K884" s="7" t="str">
        <x:v>P0443</x:v>
      </x:c>
      <x:c r="L884" s="7" t="str">
        <x:v>JSON mode serializes cumulative assistant state on every delta, causing quadratic output and long stdout drains</x:v>
      </x:c>
      <x:c r="M884" s="7" t="str">
        <x:v>S14</x:v>
      </x:c>
      <x:c r="N884" s="7" t="str">
        <x:v>Performance degradation</x:v>
      </x:c>
      <x:c r="O884" s="7" t="str">
        <x:v>Session gateway</x:v>
      </x:c>
      <x:c r="P884" s="7" t="str">
        <x:v>1.0</x:v>
      </x:c>
      <x:c r="Q884" s="7" t="str">
        <x:v>The symptom codes from both rounds are consolidated as Performance degradation, based on the primary anomaly; the report-level evidence status is retained.</x:v>
      </x:c>
      <x:c r="R884" s="7" t="str">
        <x:v>Confirmed: none of the five specified fields is marked as insufficient evidence; original labels are retained. This is a status check, not a new experiment.</x:v>
      </x:c>
    </x:row>
    <x:row r="885" ht="72" customHeight="1">
      <x:c r="A885" s="8" t="n">
        <x:v>7519</x:v>
      </x:c>
      <x:c r="B885" s="8" t="str">
        <x:v>https://github.com/earendil-works/pi/issues/7519</x:v>
      </x:c>
      <x:c r="C885" s="9" t="str">
        <x:v>earendil-works/pi</x:v>
      </x:c>
      <x:c r="D885" s="9" t="str">
        <x:v>Stage 2: Skill activation and authorization</x:v>
      </x:c>
      <x:c r="E885" s="9" t="str">
        <x:v>First Use Skill Dependent find/grep   tool when sharkdp/fd and BurntSushi/ripgrep  release Resources are downloaded, unpressured, chmod  + x and executed, without verification and verification; request not authentication and by default latest It was tampered with release a mirror or middleman may be replaced by an attacker binary with a user permission Run.</x:v>
      </x:c>
      <x:c r="F885" s="9" t="str">
        <x:v>tool management/supply chain, tools-manager.ts)</x:v>
      </x:c>
      <x:c r="G885" s="9" t="str">
        <x:v>No linked repair commit; the new-contributor auto-closure bot closed the Issue as not_planned without a maintainer response.</x:v>
      </x:c>
      <x:c r="H885" s="9" t="str">
        <x:v>0.00 days ((2026-08-03 → 2026-08-03); code changes 0 line ((unrelated submission)</x:v>
      </x:c>
      <x:c r="I885" s="9" t="str">
        <x:v>Security auditor grave0x found that the resources were tested and verified by an uninsured person underground and executed in a scene where find/grep triggered fd/ripgrep downloads for the first time. Investigation found that tools-manager.ts Download - Unpressure - chmod Chains missing   SHA-256/ Sign check, default no authentication Pull latest Caused.  No repair commit found; closed as not_planned. Total repair duration: 0.00 days; code changes: 0 lines.</x:v>
      </x:c>
      <x:c r="J885" s="7" t="str">
        <x:v>Post-reliability review</x:v>
      </x:c>
      <x:c r="K885" s="7" t="str">
        <x:v>R0441</x:v>
      </x:c>
      <x:c r="L885" s="7" t="str">
        <x:v>fd/rg tool download: no checksum verification, unauthenticated release fetch, executed on first find/grep</x:v>
      </x:c>
      <x:c r="M885" s="7" t="str">
        <x:v>S18</x:v>
      </x:c>
      <x:c r="N885" s="7" t="str">
        <x:v>Security-boundary violations</x:v>
      </x:c>
      <x:c r="O885" s="7" t="str">
        <x:v>Host-application dispatch</x:v>
      </x:c>
      <x:c r="P885" s="7" t="str">
        <x:v>1.0</x:v>
      </x:c>
      <x:c r="Q885"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885" s="7" t="str">
        <x:v>All five specified fields have explicit classifications.</x:v>
      </x:c>
    </x:row>
    <x:row r="886" ht="138" customHeight="1">
      <x:c r="A886" s="8" t="n">
        <x:v>7633</x:v>
      </x:c>
      <x:c r="B886" s="8" t="str">
        <x:v>https://github.com/earendil-works/pi/issues/7633</x:v>
      </x:c>
      <x:c r="C886" s="9" t="str">
        <x:v>earendil-works/pi</x:v>
      </x:c>
      <x:c r="D886" s="9" t="str">
        <x:v>Stage 3: execution</x:v>
      </x:c>
      <x:c r="E886" s="9" t="str">
        <x:v>When reading a.json file with read tool, the object returned is the parsed object instead of the original text, the key sequence is rearranged according to JS rules (see letter sequence) and is inconsistent with disk bytes; the read output relies on the precise replacement of edit when matching fails or becomes vulnerable. </x:v>
      </x:c>
      <x:c r="F886" s="9" t="str">
        <x:v>Execution tool</x:v>
      </x:c>
      <x:c r="G886" s="9" t="str">
        <x:v>No linked repair commit; the new-contributor auto-closure bot closed the Issue as not_planned without a maintainer response.</x:v>
      </x:c>
      <x:c r="H886" s="9" t="str">
        <x:v>0.00 days ((2026-08-05 → 2026-08-05); code changes 0 line ((unrelated submission)</x:v>
      </x:c>
      <x:c r="I886" s="9" t="str">
        <x:v>User edahlseng It's working read   tool Reading Key Order is not Alphabetical sample.json And on that basis, invocation   edit When the key is reordered, edit Matching Failed.  Investigation found that read   tool take json Parsing as Object and Press JS Key sort output, did not return original bytes Text-induced.  No repair commit found; closed as not_planned. Total repair duration: 0.00 days; code changes: 0 lines.</x:v>
      </x:c>
      <x:c r="J886" s="7" t="str">
        <x:v>Post-reliability review</x:v>
      </x:c>
      <x:c r="K886" s="7" t="str">
        <x:v>R0442</x:v>
      </x:c>
      <x:c r="L886" s="7" t="str">
        <x:v>bug: read tool parses and sorts JSON keys instead of returning raw file content</x:v>
      </x:c>
      <x:c r="M886" s="7" t="str">
        <x:v>S10</x:v>
      </x:c>
      <x:c r="N886" s="7" t="str">
        <x:v>Inaccurate results or status feedback</x:v>
      </x:c>
      <x:c r="O886" s="7" t="str">
        <x:v>Execution tool</x:v>
      </x:c>
      <x:c r="P886" s="7" t="str">
        <x:v>1.0</x:v>
      </x:c>
      <x:c r="Q886" s="7" t="str">
        <x:v>Historical review (before this reassignment): the original body and available comments still did not establish the relevant fields; agreement between rounds was not substituted for evidence.
See column R for individual rationales and evidence limitations.</x:v>
      </x:c>
      <x:c r="R886" s="7" t="str">
        <x:v>Matched (best-fit inference, 2026-10-15).
Symptom: retain S10 Inaccurate results or status feedback.
Classified from the original report that read parses and reformats JSON, changing its literal structure. The implementation path has not been verified by maintainers or source-code inspection.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887" ht="57" customHeight="1">
      <x:c r="A887" s="8" t="n">
        <x:v>7698</x:v>
      </x:c>
      <x:c r="B887" s="8" t="str">
        <x:v>https://github.com/earendil-works/pi/issues/7698</x:v>
      </x:c>
      <x:c r="C887" s="9" t="str">
        <x:v>earendil-works/pi</x:v>
      </x:c>
      <x:c r="D887" s="9" t="str">
        <x:v>Stage 3: execution</x:v>
      </x:c>
      <x:c r="E887" s="9" t="str">
        <x:v>Skill Internal tool invocation Fluid parsing at each time delta Reconstruct entire paragraphs buffer, cost with content O ( n ²)； 0.83.0 Down 300   KB Parameter requirements 22 sec, whatever delta The particle size is 2.3 Seconds 44  The second swings, the big  Write   invocation It's stuck.</x:v>
      </x:c>
      <x:c r="F887" s="9" t="str">
        <x:v>Parameter assembly</x:v>
      </x:c>
      <x:c r="G887" s="9" t="str">
        <x:v>No linked repair commit; the new-contributor auto-closure bot closed the Issue as not_planned.  The authors proposed that 10% should be re-analysed according to buffer growth, and that it would be unconditionally corrected, and submitted the PR themselves, but not merged. </x:v>
      </x:c>
      <x:c r="H887" s="9" t="str">
        <x:v>0.00 days ((2026-08-06 → 2026-08-06); code changes 0 line ((unrelated submission)</x:v>
      </x:c>
      <x:c r="I887" s="9" t="str">
        <x:v>Author multicam It's big Write Waiting for hundreds KB   tool invocation In the scene, there's a flow tool invocation Parameter parsing with second growth of content, Session Caden.  The analysis found that multiple providers of quadratic adapters in each delta re-parse the entire cumulative partialJson resulted in.  Unseen merger repair, closed by not_planned, repair total duration 0.00 days, code change 0 line.</x:v>
      </x:c>
      <x:c r="J887" s="7" t="str">
        <x:v>Pilot consensus review</x:v>
      </x:c>
      <x:c r="K887" s="7" t="str">
        <x:v>P0444</x:v>
      </x:c>
      <x:c r="L887" s="7" t="str">
        <x:v>Tool-call streaming re-parses the whole buffer on every delta (O(n²))</x:v>
      </x:c>
      <x:c r="M887" s="7" t="str">
        <x:v>S14</x:v>
      </x:c>
      <x:c r="N887" s="7" t="str">
        <x:v>Performance degradation</x:v>
      </x:c>
      <x:c r="O887" s="7" t="str">
        <x:v>Model interface adapter</x:v>
      </x:c>
      <x:c r="P887" s="7" t="str">
        <x:v>1.0</x:v>
      </x:c>
      <x:c r="Q887" s="7" t="str">
        <x:v>The symptom codes from both rounds are consolidated as Performance degradation, based on the primary anomaly; the report-level evidence status is retained.</x:v>
      </x:c>
      <x:c r="R887" s="7" t="str">
        <x:v>Confirmed: none of the five specified fields is marked as insufficient evidence; original labels are retained. This is a status check, not a new experiment.</x:v>
      </x:c>
    </x:row>
    <x:row r="888" ht="56" customHeight="1">
      <x:c r="A888" s="8" t="n">
        <x:v>7702</x:v>
      </x:c>
      <x:c r="B888" s="8" t="str">
        <x:v>https://github.com/earendil-works/pi/issues/7702</x:v>
      </x:c>
      <x:c r="C888" s="9" t="str">
        <x:v>earendil-works/pi</x:v>
      </x:c>
      <x:c r="D888" s="9" t="str">
        <x:v>Stage 4: result and status feedback</x:v>
      </x:c>
      <x:c r="E888" s="9" t="str">
        <x:v>Through opencode zen Gateways ( opencode.ai/zen/v1 ) Use DeepSeek Models do multiple wheels or tool invocation Return during dialogue 400 Hint thinking Under Mode reasoning_content Yes result feedback.</x:v>
      </x:c>
      <x:c r="F888" s="9" t="str">
        <x:v>Provider compatibility testing/model configuration, openai-completions.ts)</x:v>
      </x:c>
      <x:c r="G888" s="9" t="str">
        <x:v>No Merged repair commit ； PR  # 7701 (Extension) isDeepSeek Checked) Closed but not merged.  The maintainer recommends and confirms that users will no longer report 400, issue and completed after removing the custom definition from models.json and reusing the built-in deepseek-v4-flash-free. </x:v>
      </x:c>
      <x:c r="H888" s="9" t="str">
        <x:v>1.25 days ((2026-08-06 → 2026-08-07); code change 0 line ((associated PR #7701 is closed unmerged)</x:v>
      </x:c>
      <x:c r="I888" s="9" t="str">
        <x:v>User Blue-B Custom models.json Definitions, terms opencode zen Gateway Use DeepSeek V4 Make multiple rounds tool invocation  When I meet you  400 （ reasoning_content Yes result feedback ）.  Investigation found that detectCompat (i) Not recognized provider as opencode  DeepSeek The result is to replay the message without infusing it reasoning_content as a result of (maintainer determines that self-defined coverage causes) bug ）.  Finally, by removing the custom model, modifying the built-in model, fixing the total length of 1.25 days, code changes 0 line.</x:v>
      </x:c>
      <x:c r="J888" s="7" t="str">
        <x:v>Pilot consensus review</x:v>
      </x:c>
      <x:c r="K888" s="7" t="str">
        <x:v>P0445</x:v>
      </x:c>
      <x:c r="L888" s="7" t="str">
        <x:v>400: reasoning_content must be passed back for DeepSeek models via opencode zen gateway</x:v>
      </x:c>
      <x:c r="M888" s="7" t="str">
        <x:v>S04</x:v>
      </x:c>
      <x:c r="N888" s="7" t="str">
        <x:v>Invocation-contract violations</x:v>
      </x:c>
      <x:c r="O888" s="7" t="str">
        <x:v>Model interface adapter</x:v>
      </x:c>
      <x:c r="P888" s="7" t="str">
        <x:v>1.0</x:v>
      </x:c>
      <x:c r="Q888" s="7" t="str">
        <x:v>In the comments, the reporter removed the built-in model normal after models.json custom definitions were deleted, mainly due to changes to custom configuration mapping rather than general provider adaptation defects. </x:v>
      </x:c>
      <x:c r="R888" s="7" t="str">
        <x:v>Confirmed: none of the five specified fields is marked as insufficient evidence; original labels are retained. This is a status check, not a new experiment.</x:v>
      </x:c>
    </x:row>
    <x:row r="889" ht="70" customHeight="1">
      <x:c r="A889" s="8" t="n">
        <x:v>7744</x:v>
      </x:c>
      <x:c r="B889" s="8" t="str">
        <x:v>https://github.com/earendil-works/pi/issues/7744</x:v>
      </x:c>
      <x:c r="C889" s="9" t="str">
        <x:v>earendil-works/pi</x:v>
      </x:c>
      <x:c r="D889" s="9" t="str">
        <x:v>Stage 3: execution</x:v>
      </x:c>
      <x:c r="E889" s="9" t="str">
        <x:v>Skill Internal tool The result text contains the following: image| 、&lt;| image|&gt; 、| img| 、| video| When media tags do not have actual image data, the multi-module divider collapses (more media tags than) bitmap I'm sorry, but I'm sorry llama.cpp Service breakdown needs to be restarted.</x:v>
      </x:c>
      <x:c r="F889" s="9" t="str">
        <x:v>Parameter assembly</x:v>
      </x:c>
      <x:c r="G889" s="9" t="str">
        <x:v>No linked repair commit; the new-contributor auto-closure bot closed the Issue as not_planned.  The authors have prototyped stripMediaMarkers (repaired) invocation in both openai-completions.ts and openai-responses-shared.ts, about the 50 line, containing a single measurement of 4), willing to provide code but not merged. </x:v>
      </x:c>
      <x:c r="H889" s="9" t="str">
        <x:v>0.00 days ((2026-08-07 → 2026-08-07); code changes 0 line ((unrelated submission)</x:v>
      </x:c>
      <x:c r="I889" s="9" t="str">
        <x:v>When wickedTangent users run Qwen3.6 multimodal models via llama.cpp, assistant query/props returns to a chat template that prominently features media tagging, and encounters the resulting tool text causing the terminator to crash, session and service interruptions. The analysis found that the media labels in pi-unpurified tool results were transmitted to the model. No repair commit found; closed as not_planned. Total repair duration: 0.00 days; code changes: 0 lines.</x:v>
      </x:c>
      <x:c r="J889" s="7" t="str">
        <x:v>Pilot consensus review</x:v>
      </x:c>
      <x:c r="K889" s="7" t="str">
        <x:v>P0446</x:v>
      </x:c>
      <x:c r="L889" s="7" t="str">
        <x:v>Tokenizer crash when tool results contain media markers without image data (e.g., from llama.cpp /props endpoint)</x:v>
      </x:c>
      <x:c r="M889" s="7" t="str">
        <x:v>S13</x:v>
      </x:c>
      <x:c r="N889" s="7" t="str">
        <x:v>System crashes</x:v>
      </x:c>
      <x:c r="O889" s="7" t="str">
        <x:v>Model interface adapter</x:v>
      </x:c>
      <x:c r="P889" s="7" t="str">
        <x:v>1.0</x:v>
      </x:c>
      <x:c r="Q889" s="7" t="str">
        <x:v>The symptom codes from both rounds are consolidated as System crashes, based on the primary anomaly; the report-level evidence status is retained.</x:v>
      </x:c>
      <x:c r="R889" s="7" t="str">
        <x:v>Confirmed: none of the five specified fields is marked as insufficient evidence; original labels are retained. This is a status check, not a new experiment.</x:v>
      </x:c>
    </x:row>
    <x:row r="890" ht="72" customHeight="1">
      <x:c r="A890" s="8" t="n">
        <x:v>7782</x:v>
      </x:c>
      <x:c r="B890" s="8" t="str">
        <x:v>https://github.com/earendil-works/pi/issues/7782</x:v>
      </x:c>
      <x:c r="C890" s="9" t="str">
        <x:v>earendil-works/pi</x:v>
      </x:c>
      <x:c r="D890" s="9" t="str">
        <x:v>Stage 3: execution</x:v>
      </x:c>
      <x:c r="E890" s="9" t="str">
        <x:v>The pi accepts and executes the tool invocation of the invalid blank keys generated by the Bedrock, perpetuates it and resets each subsequent round; the Bedrock refuses to reset, and the session is permanently carded off (400:toolUse.input format illegal). </x:v>
      </x:c>
      <x:c r="F890" s="9" t="str">
        <x:v>Parameter assembly</x:v>
      </x:c>
      <x:c r="G890" s="9" t="str">
        <x:v>PR #7882(merged,sanitize empty Bedrock tool argument keys): retain the flow tool parameter to specify the session data, only removing the empty attribute name when re-placed to Bedrock, without modifying the permanently parameters, and adding calibration testing; issue is closed with completed.</x:v>
      </x:c>
      <x:c r="H890" s="9" t="str">
        <x:v>3.23 days ((2026-08-07 → 2026-08-10); code changes to 162 line ((PR #7882 add 156 remove 6)</x:v>
      </x:c>
      <x:c r="I890" s="9" t="str">
        <x:v>User ajayaa It's passing Bedrock Use Fable An empty key was encountered while the model was in motion tool invocation Once accepted, sustained, every round is repeated and exposed Bedrock   400 The session was permanently stuck to death.  The scan found that the reset path was to redirect stored tool parameters to the original, unpurified empty attribute name resulting.  Developer pass PR  # 7882 Reloading Bedrock Recursively remove empty key fixes and fix total durations 3.23 Day, code change 162 lines.</x:v>
      </x:c>
      <x:c r="J890" s="7" t="str">
        <x:v>Post-reliability review</x:v>
      </x:c>
      <x:c r="K890" s="7" t="str">
        <x:v>R0443</x:v>
      </x:c>
      <x:c r="L890" s="7" t="str">
        <x:v>Invalid tool call from Bedrock poisoned pi session</x:v>
      </x:c>
      <x:c r="M890" s="7" t="str">
        <x:v>S04</x:v>
      </x:c>
      <x:c r="N890" s="7" t="str">
        <x:v>Invocation-contract violations</x:v>
      </x:c>
      <x:c r="O890" s="7" t="str">
        <x:v>Model interface adapter</x:v>
      </x:c>
      <x:c r="P890" s="7" t="str">
        <x:v>1.0</x:v>
      </x:c>
      <x:c r="Q890"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890" s="7" t="str">
        <x:v>All five specified fields have explicit classifications.</x:v>
      </x:c>
    </x:row>
    <x:row r="891" ht="42" customHeight="1">
      <x:c r="A891" s="8" t="n">
        <x:v>7835</x:v>
      </x:c>
      <x:c r="B891" s="8" t="str">
        <x:v>https://github.com/earendil-works/pi/issues/7835</x:v>
      </x:c>
      <x:c r="C891" s="9" t="str">
        <x:v>earendil-works/pi</x:v>
      </x:c>
      <x:c r="D891" s="9" t="str">
        <x:v>Stage 3: execution</x:v>
      </x:c>
      <x:c r="E891" s="9" t="str">
        <x:v>When the model inserts edits parameters of edit tool within Skill into a single object or JSON string form (containing oldText、newText), edit errors require at least one replacement, editing failure; small models and partial front-end models thus avoid edit tool. </x:v>
      </x:c>
      <x:c r="F891" s="9" t="str">
        <x:v>Parameter assembly</x:v>
      </x:c>
      <x:c r="G891" s="9" t="str">
        <x:v>PR  # 8011 （ merged ， single edit input: In two prepareEditArguments Realising a legal single oldText/newText (a) The object is packaged into an element array, which remains constant with the input of the old top layer, which is rejected illegally and is tested for regression; issue By completed Close.</x:v>
      </x:c>
      <x:c r="H891" s="9" t="str">
        <x:v>8.53 days ((2026-08-08 → 2026-08-17); code changes to 38 line ((PR #8011 add 35 remove 3)</x:v>
      </x:c>
      <x:c r="I891" s="9" t="str">
        <x:v>robjgray users in invocation edit (including GLM-5.2 and partial front-end models) encounter edits for single objects or stringed objects that are rejected, edit failures, and model switches avoid edit. The analysis found that prepareEditArguments was only a unified string array, without packing individual objects into an array. Developers repaired individual edit objects with PR #8011 packaging, fixed total length 8.53 days, code changes 38 line.</x:v>
      </x:c>
      <x:c r="J891" s="7" t="str">
        <x:v>Post-reliability review</x:v>
      </x:c>
      <x:c r="K891" s="7" t="str">
        <x:v>R0444</x:v>
      </x:c>
      <x:c r="L891" s="7" t="str">
        <x:v>Edit tool rejects a single-object edits argument</x:v>
      </x:c>
      <x:c r="M891" s="7" t="str">
        <x:v>S04</x:v>
      </x:c>
      <x:c r="N891" s="7" t="str">
        <x:v>Invocation-contract violations</x:v>
      </x:c>
      <x:c r="O891" s="7" t="str">
        <x:v>Parameter assembly</x:v>
      </x:c>
      <x:c r="P891" s="7" t="str">
        <x:v>1.0</x:v>
      </x:c>
      <x:c r="Q891" s="7" t="str">
        <x:v>Both rounds agree with the available material and frozen definitions; the labels are retained.</x:v>
      </x:c>
      <x:c r="R891" s="7" t="str">
        <x:v>Confirmed: none of the five specified fields is marked as insufficient evidence; original labels are retained. This is a status check, not a new experiment.</x:v>
      </x:c>
    </x:row>
    <x:row r="892" ht="70" customHeight="1">
      <x:c r="A892" s="8" t="n">
        <x:v>8063</x:v>
      </x:c>
      <x:c r="B892" s="8" t="str">
        <x:v>https://github.com/earendil-works/pi/issues/8063</x:v>
      </x:c>
      <x:c r="C892" s="9" t="str">
        <x:v>earendil-works/pi</x:v>
      </x:c>
      <x:c r="D892" s="9" t="str">
        <x:v>Stage 3: execution</x:v>
      </x:c>
      <x:c r="E892" s="9" t="str">
        <x:v>Part OpenAI Compatible Gateway Rejection content as null Replay assistant Messages (if only) tool invocation ) and request to change to an empty string; only available to force an empty string requiresAssistantAfterToolResult He'll be there tool Insert an entry between the result and the follow-up user message assistant Message: the user cannot turn on non-empty fixes.</x:v>
      </x:c>
      <x:c r="F892" s="9" t="str">
        <x:v>Parameter assembly</x:v>
      </x:c>
      <x:c r="G892" s="9" t="str">
        <x:v>PR #8118(feat(ai): add requiresNonNullAssistantContent compat flag, state unknown): In types.ts add the default false of requiresNonNullAssistantContent, in openai-completions.ts extend content judgment to that mark or requiresAssistantAfterToolResult, and access detectCompat/getCompat, default compat and TypeBox schema, supplement documentation and testing; the maintainer has lgtm, issue itself is automatically turned off as not_planned.</x:v>
      </x:c>
      <x:c r="H892" s="9" t="str">
        <x:v>0.00 days ((2026-08-13 → 2026-08-13); code changes to 127 line ((PR #8118 add 126 remove 1)</x:v>
      </x:c>
      <x:c r="I892" s="9" t="str">
        <x:v>gaoyk19 users encounter the possibility of forcing content to empty strings when using a OpenAI-compatible gateway that would reject null assistant content without triggering the side effects of inserting assistant.  Investigation found that compat Layer missing Independent Non-empty content Switches. Reuse only side effects requiresAssistantAfterToolResult Caused.  Developer pass PR  # 8118 Add requiresNonNullAssistantContent Mark repair, total time repair 0.00 Day, code change 127 lines.</x:v>
      </x:c>
      <x:c r="J892" s="7" t="str">
        <x:v>Post-reliability review</x:v>
      </x:c>
      <x:c r="K892" s="7" t="str">
        <x:v>R0445</x:v>
      </x:c>
      <x:c r="L892" s="7" t="str">
        <x:v>add requiresNonNullAssistantContent compat flag for gateways that reject null assistant content</x:v>
      </x:c>
      <x:c r="M892" s="7" t="str">
        <x:v>S04</x:v>
      </x:c>
      <x:c r="N892" s="7" t="str">
        <x:v>Invocation-contract violations</x:v>
      </x:c>
      <x:c r="O892" s="7" t="str">
        <x:v>Model interface adapter</x:v>
      </x:c>
      <x:c r="P892" s="7" t="str">
        <x:v>1.0</x:v>
      </x:c>
      <x:c r="Q892" s="7" t="str">
        <x:v>Not verified transit implementation.</x:v>
      </x:c>
      <x:c r="R892" s="7" t="str">
        <x:v>Confirmed: none of the five specified fields is marked as insufficient evidence; original labels are retained. This is a status check, not a new experiment.</x:v>
      </x:c>
    </x:row>
    <x:row r="893" ht="57" customHeight="1">
      <x:c r="A893" s="8" t="n">
        <x:v>8069</x:v>
      </x:c>
      <x:c r="B893" s="8" t="str">
        <x:v>https://github.com/earendil-works/pi/issues/8069</x:v>
      </x:c>
      <x:c r="C893" s="9" t="str">
        <x:v>earendil-works/pi</x:v>
      </x:c>
      <x:c r="D893" s="9" t="str">
        <x:v>Stage 3: execution</x:v>
      </x:c>
      <x:c r="E893" s="9" t="str">
        <x:v>User 's handout Mistral Trusted GLM   5.2 Append pi After, it's about tool invocation Time model harness Send empty tool invocation, pollute output and cause error.</x:v>
      </x:c>
      <x:c r="F893" s="9" t="str">
        <x:v>Not included in the component (user models.json and compat configuration)</x:v>
      </x:c>
      <x:c r="G893" s="9" t="str">
        <x:v>No linked repair commit; the new-contributor auto-closure bot closed the Issue as not_planned.  The user can configure it after referring to other people's configurations, adjusting models.json on their own, covering baseUrl and api, removing zai proprietary compat).</x:v>
      </x:c>
      <x:c r="H893" s="9" t="str">
        <x:v>0.00 days ((2026-08-13 → 2026-08-13); code changes 0 line ((unrelated submission)</x:v>
      </x:c>
      <x:c r="I893" s="9" t="str">
        <x:v>User touilleMan I'm in Mistral Trusted GLM   5.2 Add Custom models.json When you do an extraordinary query, you encounter a model that is empty tool invocation - Contamination.  It's been checked out zai Duplicated configuration carrying zai Specialise compat （ zaiToolStream and api and baseUrl Incorrectly overwrite the resulting.  Users modify their own configuration solutions without seeing the repair commit, shut down by not_planned, fix total length 0.00 days, code changes 0 line.</x:v>
      </x:c>
      <x:c r="J893" s="7" t="str">
        <x:v>Pilot consensus review</x:v>
      </x:c>
      <x:c r="K893" s="7" t="str">
        <x:v>P0447</x:v>
      </x:c>
      <x:c r="L893" s="7" t="str">
        <x:v>GLM 5.2 hosted by Mistral makes the harness execute empty commands</x:v>
      </x:c>
      <x:c r="M893" s="7" t="str">
        <x:v>S04</x:v>
      </x:c>
      <x:c r="N893" s="7" t="str">
        <x:v>Invocation-contract violations</x:v>
      </x:c>
      <x:c r="O893" s="7" t="str">
        <x:v>Configuration manager</x:v>
      </x:c>
      <x:c r="P893" s="7" t="str">
        <x:v>1.0</x:v>
      </x:c>
      <x:c r="Q893" s="7" t="str">
        <x:v>The symptom codes from both rounds are consolidated as Invocation-contract violations, based on the primary anomaly; the report-level evidence status is retained.</x:v>
      </x:c>
      <x:c r="R893" s="7" t="str">
        <x:v>Confirmed: none of the five specified fields is marked as insufficient evidence; original labels are retained. This is a status check, not a new experiment.</x:v>
      </x:c>
    </x:row>
    <x:row r="894" ht="84" customHeight="1">
      <x:c r="A894" s="8" t="n">
        <x:v>8098</x:v>
      </x:c>
      <x:c r="B894" s="8" t="str">
        <x:v>https://github.com/earendil-works/pi/issues/8098</x:v>
      </x:c>
      <x:c r="C894" s="9" t="str">
        <x:v>earendil-works/pi</x:v>
      </x:c>
      <x:c r="D894" s="9" t="str">
        <x:v>Stage 2: Skill activation and authorization</x:v>
      </x:c>
      <x:c r="E894" s="9" t="str">
        <x:v>When Extended ( Skill The directory appears at the same time settings.json  packages And when automatically found below the directory, Skill It was loaded twice, and the order was changed in silence viking:1 and viking:2 Naked / viking No longer intercepted, but sent the model as an ordinary reminder, without any diagnosis.</x:v>
      </x:c>
      <x:c r="F894" s="9" t="str">
        <x:v>Plugin / extension mechanism</x:v>
      </x:c>
      <x:c r="G894" s="9" t="str">
        <x:v>No linked repair commit; the new-contributor auto-closure bot closed the Issue as not_planned without a maintainer response.</x:v>
      </x:c>
      <x:c r="H894" s="9" t="str">
        <x:v>0.00 days ((2026-08-14 → 2026-08-14); code changes 0 line ((unrelated submission)</x:v>
      </x:c>
      <x:c r="I894" s="9" t="str">
        <x:v>User yuanqingz I'm including local extensions settings.json  packages, placed under the Autodiscovery directory, the extension was loaded twice and the command was renamed viking:1 and viking:2 Naked / viking It's not working and there's no warning.  Screening found that deduplication is based on path strings (realpath cannot match the directory with the input file) getCommand is caused by accurate matching according to invocationName.  No repair commit found; closed as not_planned. Total repair duration: 0.00 days; code changes: 0 lines.</x:v>
      </x:c>
      <x:c r="J894" s="7" t="str">
        <x:v>Post-reliability review</x:v>
      </x:c>
      <x:c r="K894" s="7" t="str">
        <x:v>R0446</x:v>
      </x:c>
      <x:c r="L894" s="7" t="str">
        <x:v>Extension loaded twice when its directory is both in `packages` and auto-discovered; commands silently renamed to :1/:2 and bare /name stops working</x:v>
      </x:c>
      <x:c r="M894" s="7" t="str">
        <x:v>S03</x:v>
      </x:c>
      <x:c r="N894" s="7" t="str">
        <x:v>Routing errors</x:v>
      </x:c>
      <x:c r="O894" s="7" t="str">
        <x:v>Plugin / extension mechanism</x:v>
      </x:c>
      <x:c r="P894" s="7" t="str">
        <x:v>1.0</x:v>
      </x:c>
      <x:c r="Q894" s="7" t="str">
        <x:v>Both rounds agree with the available material and frozen definitions; the labels are retained.</x:v>
      </x:c>
      <x:c r="R894" s="7" t="str">
        <x:v>Confirmed: none of the five specified fields is marked as insufficient evidence; original labels are retained. This is a status check, not a new experiment.</x:v>
      </x:c>
    </x:row>
    <x:row r="895" ht="42" customHeight="1">
      <x:c r="A895" s="8" t="n">
        <x:v>8108</x:v>
      </x:c>
      <x:c r="B895" s="8" t="str">
        <x:v>https://github.com/earendil-works/pi/issues/8108</x:v>
      </x:c>
      <x:c r="C895" s="9" t="str">
        <x:v>earendil-works/pi</x:v>
      </x:c>
      <x:c r="D895" s="9" t="str">
        <x:v>Stage 3: execution</x:v>
      </x:c>
      <x:c r="E895" s="9" t="str">
        <x:v>When Windows native users execute shell commands, bash tool looks for only bash,git-bash or wsl executable files, and cannot find the command when bash is available. The model repeatedly tries cmd or powershell but fails. </x:v>
      </x:c>
      <x:c r="F895" s="9" t="str">
        <x:v>Execution tool</x:v>
      </x:c>
      <x:c r="G895" s="9" t="str">
        <x:v>No linked repair commit; the new-contributor auto-closure bot closed the Issue as not_planned.  Users suggested expanding shell testing, renaming bash to shell, adjusting the description, and giving a temporary avoidance of setting shellPath. Protectors added last-read labels but not processed.</x:v>
      </x:c>
      <x:c r="H895" s="9" t="str">
        <x:v>0.00 days ((2026-08-14 → 2026-08-14); code changes 0 line ((unrelated submission)</x:v>
      </x:c>
      <x:c r="I895" s="9" t="str">
        <x:v>When users tnglemongrass use bash tool execution commands as Windows native users, they encounter a bash command that cannot be executed and the model repeatedly tries other shell failures. The bash tool detects only bash executable files, does not recognize powershell or cmd, and names and descriptions of hard-coded bash. No repair commit found; closed as not_planned. Total repair duration: 0.00 days; code changes: 0 lines.</x:v>
      </x:c>
      <x:c r="J895" s="7" t="str">
        <x:v>Pilot consensus review</x:v>
      </x:c>
      <x:c r="K895" s="7" t="str">
        <x:v>P0448</x:v>
      </x:c>
      <x:c r="L895" s="7" t="str">
        <x:v>Windows: better bash tool compatibility</x:v>
      </x:c>
      <x:c r="M895" s="7" t="str">
        <x:v>S05</x:v>
      </x:c>
      <x:c r="N895" s="7" t="str">
        <x:v>Operation execution failures</x:v>
      </x:c>
      <x:c r="O895" s="7" t="str">
        <x:v>Execution tool</x:v>
      </x:c>
      <x:c r="P895" s="7" t="str">
        <x:v>1.0</x:v>
      </x:c>
      <x:c r="Q895" s="7" t="str">
        <x:v>The symptom codes from both rounds are consolidated as Operation execution failures, based on the primary anomaly; the report-level evidence status is retained.</x:v>
      </x:c>
      <x:c r="R895" s="7" t="str">
        <x:v>Confirmed: none of the five specified fields is marked as insufficient evidence; original labels are retained. This is a status check, not a new experiment.</x:v>
      </x:c>
    </x:row>
    <x:row r="896" ht="57" customHeight="1">
      <x:c r="A896" s="8" t="n">
        <x:v>8111</x:v>
      </x:c>
      <x:c r="B896" s="8" t="str">
        <x:v>https://github.com/earendil-works/pi/issues/8111</x:v>
      </x:c>
      <x:c r="C896" s="9" t="str">
        <x:v>earendil-works/pi</x:v>
      </x:c>
      <x:c r="D896" s="9" t="str">
        <x:v>Stage 4: result and status feedback</x:v>
      </x:c>
      <x:c r="E896" s="9" t="str">
        <x:v>When twice in a row assistant   response Both length Intercept and Entangle Skill tool invocation when agent The cycle will continue to be open to requests from the model tool Never performed, the session may be stuck and consumed on an ongoing basis.</x:v>
      </x:c>
      <x:c r="F896" s="9" t="str">
        <x:v>Termination control</x:v>
      </x:c>
      <x:c r="G896" s="9" t="str">
        <x:v>Unconnected repair commit (citing #) 6285 It's a mechanism, not this issue (b) Rehabilitation; issue By the new contributor automatically shut down the robot to not_planned Close.  The authors propose to retain the first retry if the response that follows is still length plus toolCall and report and terminate the batch of local patches and return tests, but not merged. </x:v>
      </x:c>
      <x:c r="H896" s="9" t="str">
        <x:v>0.00 days ((2026-08-14 → 2026-08-14); code changes 0 line ((unrelated submission)</x:v>
      </x:c>
      <x:c r="I896" s="9" t="str">
        <x:v>Reporter bufferstreamer Continuously returns in model length Intercept and include tool invocation  In the scene, meet  agent The circle is beyond bounds retry 、 tool Request not implemented, session stuck and continuous consumption.  Investigation found that failToolCallsFromTruncatedMessage () Constant return terminate: false 、 missing retry It's high ground.  No repair commit found; closed as not_planned. Total repair duration: 0.00 days; code changes: 0 lines.</x:v>
      </x:c>
      <x:c r="J896" s="7" t="str">
        <x:v>Pilot consensus review</x:v>
      </x:c>
      <x:c r="K896" s="7" t="str">
        <x:v>P0449</x:v>
      </x:c>
      <x:c r="L896" s="7" t="str">
        <x:v>Agent loop retries length-truncated tool calls without a bound</x:v>
      </x:c>
      <x:c r="M896" s="7" t="str">
        <x:v>S07</x:v>
      </x:c>
      <x:c r="N896" s="7" t="str">
        <x:v>Workflow stalls</x:v>
      </x:c>
      <x:c r="O896" s="7" t="str">
        <x:v>Termination control</x:v>
      </x:c>
      <x:c r="P896" s="7" t="str">
        <x:v>1.0</x:v>
      </x:c>
      <x:c r="Q896" s="7" t="str">
        <x:v>The symptom codes from both rounds are consolidated as Workflow stalls, based on the primary anomaly; the report-level evidence status is retained.</x:v>
      </x:c>
      <x:c r="R896" s="7" t="str">
        <x:v>Confirmed: none of the five specified fields is marked as insufficient evidence; original labels are retained. This is a status check, not a new experiment.</x:v>
      </x:c>
    </x:row>
    <x:row r="897" ht="84" customHeight="1">
      <x:c r="A897" s="8" t="n">
        <x:v>8210</x:v>
      </x:c>
      <x:c r="B897" s="8" t="str">
        <x:v>https://github.com/earendil-works/pi/issues/8210</x:v>
      </x:c>
      <x:c r="C897" s="9" t="str">
        <x:v>earendil-works/pi</x:v>
      </x:c>
      <x:c r="D897" s="9" t="str">
        <x:v>Stage 4: result and status feedback</x:v>
      </x:c>
      <x:c r="E897" s="9" t="str">
        <x:v>In the round-trip mode, invocation sendCustomMessage and triggerTurn for false would disrupt the message sequence, perpetuate the custom message to assistant (tool_calls) and its toolResults, after which each request was rejected by the strictly OpenAI compatible provider (Moonshot,DeepSeek) with 400 because role did not connect to tool tool_calls. </x:v>
      </x:c>
      <x:c r="F897" s="9" t="str">
        <x:v>Working memory</x:v>
      </x:c>
      <x:c r="G897" s="9" t="str">
        <x:v>Unmerged repair commit ； PR  # 8209 （ defer non-turn custom messages to end of turn while streaming ) will flow period triggerTurn as false The message was delayed until the end of the round idle semantic delivery, with three regression tests, but automatically closed without consolidation; issue By not_planned Close.</x:v>
      </x:c>
      <x:c r="H897" s="9" t="str">
        <x:v>0.00 days ((2026-08-16 → 2026-08-16); code change 0 line ((unrelated submission,PR #8209 unfused)</x:v>
      </x:c>
      <x:c r="I897" s="9" t="str">
        <x:v>The alexhooi user encounters a messaging sequence that is broken during the tool execution of kimi-k3 (Moonshot) routes, when a default message is sent to false by a back-end mission using triggerTurn, and subsequent requests for a permanent 400 card die. The analysis found that sendCustomMessage's streamline queue conditions were caused by explicit false bypassing, directly from the push to the real-time message array. Unseen merger repair, closed by not_planned, repair total duration 0.00 days, code change 0 line.</x:v>
      </x:c>
      <x:c r="J897" s="7" t="str">
        <x:v>Post-reliability review</x:v>
      </x:c>
      <x:c r="K897" s="7" t="str">
        <x:v>R0447</x:v>
      </x:c>
      <x:c r="L897" s="7" t="str">
        <x:v>sendCustomMessage(triggerTurn:false) mid-turn corrupts tool_calls ordering — permanent 400 wedge on Moonshot (confirms #8166; fix in #8209)</x:v>
      </x:c>
      <x:c r="M897" s="7" t="str">
        <x:v>S04</x:v>
      </x:c>
      <x:c r="N897" s="7" t="str">
        <x:v>Invocation-contract violations</x:v>
      </x:c>
      <x:c r="O897" s="7" t="str">
        <x:v>Working memory</x:v>
      </x:c>
      <x:c r="P897" s="7" t="str">
        <x:v>1.0</x:v>
      </x:c>
      <x:c r="Q897" s="7" t="str">
        <x:v>Both rounds agree with the available material and frozen definitions; the labels are retained.</x:v>
      </x:c>
      <x:c r="R897" s="7" t="str">
        <x:v>Confirmed: none of the five specified fields is marked as insufficient evidence; original labels are retained. This is a status check, not a new experiment.</x:v>
      </x:c>
    </x:row>
    <x:row r="898" ht="70" customHeight="1">
      <x:c r="A898" s="8" t="n">
        <x:v>8311</x:v>
      </x:c>
      <x:c r="B898" s="8" t="str">
        <x:v>https://github.com/earendil-works/pi/issues/8311</x:v>
      </x:c>
      <x:c r="C898" s="9" t="str">
        <x:v>earendil-works/pi</x:v>
      </x:c>
      <x:c r="D898" s="9" t="str">
        <x:v>Stage 2: Skill activation and authorization</x:v>
      </x:c>
      <x:c r="E898" s="9" t="str">
        <x:v>AgentSession.reload Open when failed () fail-open: When registered with built-in name tool (e.g bash ) extension ( ) Skill If the extension disappears, it will be lost tool Name is active and silently parsed to built-in realization; this makes it a sandbox or command strategy bash Unlimited built-in packagings shell Replace, no error, no hint.</x:v>
      </x:c>
      <x:c r="F898" s="9" t="str">
        <x:v>Plugin / extension mechanism</x:v>
      </x:c>
      <x:c r="G898" s="9" t="str">
        <x:v>No linked repair commit; the new-contributor auto-closure bot closed the Issue as not_planned.  Protectors added last-read labels but not processed.</x:v>
      </x:c>
      <x:c r="H898" s="9" t="str">
        <x:v>0.00 days ((2026-08-18 → 2026-08-18); code changes 0 line ((unrelated submission)</x:v>
      </x:c>
      <x:c r="I898" s="9" t="str">
        <x:v>Tomeksy users implemented sandbox or command strategy in the bash packaging expansion and, in a reload production scenario where they were thrown out due to environmental changes (xcode-select switching), encountered sandbox bash being silently replaced by unlimited built-in bash, two sessions running unrestricted shell. The results of the analysis showed that the reload (a) was the result of a failure to extend the tool with the same name as the active tool set by name, which led back to built-in implementation. No repair commit found; closed as not_planned. Total repair duration: 0.00 days; code changes: 0 lines.</x:v>
      </x:c>
      <x:c r="J898" s="7" t="str">
        <x:v>Post-reliability review</x:v>
      </x:c>
      <x:c r="K898" s="7" t="str">
        <x:v>R0448</x:v>
      </x:c>
      <x:c r="L898" s="7" t="str">
        <x:v>AgentSession.reload() fails open: extension-owned tool name falls through to same-named built-in when the extension fails to reload</x:v>
      </x:c>
      <x:c r="M898" s="7" t="str">
        <x:v>S18</x:v>
      </x:c>
      <x:c r="N898" s="7" t="str">
        <x:v>Security-boundary violations</x:v>
      </x:c>
      <x:c r="O898" s="7" t="str">
        <x:v>Plugin / extension mechanism</x:v>
      </x:c>
      <x:c r="P898" s="7" t="str">
        <x:v>1.0</x:v>
      </x:c>
      <x:c r="Q898" s="7" t="str">
        <x:v>After the failure of the correct civilization strategy/sandbox expansion, it switched to unrestricted built-in bash, mainly featuring S18.</x:v>
      </x:c>
      <x:c r="R898" s="7" t="str">
        <x:v>Confirmed: none of the five specified fields is marked as insufficient evidence; original labels are retained. This is a status check, not a new experiment.</x:v>
      </x:c>
    </x:row>
    <x:row r="899" ht="56" customHeight="1">
      <x:c r="A899" s="8" t="n">
        <x:v>8375</x:v>
      </x:c>
      <x:c r="B899" s="8" t="str">
        <x:v>https://github.com/earendil-works/pi/issues/8375</x:v>
      </x:c>
      <x:c r="C899" s="9" t="str">
        <x:v>earendil-works/pi</x:v>
      </x:c>
      <x:c r="D899" s="9" t="str">
        <x:v>Stage 3: execution</x:v>
      </x:c>
      <x:c r="E899" s="9" t="str">
        <x:v>Most subprocesses on Windows spawn do not set windowsHide to true; when the host process itself does not have a controller, each subprocess creates a new controller window, with daily operations (footer refresh, grep,find,gh, clipboard, tool detection) continuously flashing out the window and picking up focus; in 0.84.0 24 has about 13 at spawn triggered by Windows. </x:v>
      </x:c>
      <x:c r="F899" s="9" t="str">
        <x:v>spawn invocation points across the modules)</x:v>
      </x:c>
      <x:c r="G899" s="9" t="str">
        <x:v>Unconnected repair commit (Relationship quoted as nicobailon/pi-subagents#1274, belonging to his repository and no details of changes); issue By the new contributor automatically shut down the robot to not_planned Close.</x:v>
      </x:c>
      <x:c r="H899" s="9" t="str">
        <x:v>0.00 days ((2026-08-19 → 2026-08-19); code changes 0 line ((unrelated submission)</x:v>
      </x:c>
      <x:c r="I899" s="9" t="str">
        <x:v>When MarcusNeufeldt users run pi on Windows in headless mode (service, program task, long-stay process) they encounter subprocesses of all kinds that flash out of the control panel window and grab focus. We've been through most of them spawn Not set windowsHide In the absence of a control table to inherit Windows New window for each subprocess.  No repair commit found; closed as not_planned. Total repair duration: 0.00 days; code changes: 0 lines.</x:v>
      </x:c>
      <x:c r="J899" s="7" t="str">
        <x:v>Pilot consensus review</x:v>
      </x:c>
      <x:c r="K899" s="7" t="str">
        <x:v>P0450</x:v>
      </x:c>
      <x:c r="L899" s="7" t="str">
        <x:v>Windows: child processes spawned without windowsHide each create a console window</x:v>
      </x:c>
      <x:c r="M899" s="7" t="str">
        <x:v>S12</x:v>
      </x:c>
      <x:c r="N899" s="7" t="str">
        <x:v>Presentation defects</x:v>
      </x:c>
      <x:c r="O899" s="7" t="str">
        <x:v>Runtime environment</x:v>
      </x:c>
      <x:c r="P899" s="7" t="str">
        <x:v>1.0</x:v>
      </x:c>
      <x:c r="Q899" s="7" t="str">
        <x:v>The symptom codes from both rounds are consolidated as Presentation defects, based on the primary anomaly; the report-level evidence status is retained.</x:v>
      </x:c>
      <x:c r="R899" s="7" t="str">
        <x:v>Confirmed: none of the five specified fields is marked as insufficient evidence; original labels are retained. This is a status check, not a new experiment.</x:v>
      </x:c>
    </x:row>
    <x:row r="900" ht="70" customHeight="1">
      <x:c r="A900" s="8" t="n">
        <x:v>8441</x:v>
      </x:c>
      <x:c r="B900" s="8" t="str">
        <x:v>https://github.com/earendil-works/pi/issues/8441</x:v>
      </x:c>
      <x:c r="C900" s="9" t="str">
        <x:v>earendil-works/pi</x:v>
      </x:c>
      <x:c r="D900" s="9" t="str">
        <x:v>Stage 3: execution</x:v>
      </x:c>
      <x:c r="E900" s="9" t="str">
        <x:v>Windows On all displays path Parameter tool All reports Path outside repository, point to subdirectories or files inside the repository (relative or absolute, or slash or reverse slash), except for the root string itself and none path Parameter ls/find Available, read/grep/write/edit Not available in substance.</x:v>
      </x:c>
      <x:c r="F900" s="9" t="str">
        <x:v>Expanded third-party warehouses not included in the component (includes checks)</x:v>
      </x:c>
      <x:c r="G900" s="9" t="str">
        <x:v>No linked repair commit; the new-contributor auto-closure bot closed the Issue as not_planned.  Confirmed third-party extension of pi-workflow-suite's workflow-tool-guard.ts, subagent/repolock-guard.ts, non-pi core.</x:v>
      </x:c>
      <x:c r="H900" s="9" t="str">
        <x:v>0.00 days ((2026-08-21 → 2026-08-21); code changes 0 line ((unrelated submission)</x:v>
      </x:c>
      <x:c r="I900" s="9" t="str">
        <x:v>User spogacar-iee in Windows Use belts in warehouses path Parameter tool I'll get all the reports Path outside repository Core document tool Not available.  The Repo Lock guard was found to be a third-party pi-workflow-suite extension that included hard-coded separators in the inspection (the anti-slope path to the right slope root startsWith failed). No repair commit found; closed as not_planned. Total repair duration: 0.00 days; code changes: 0 lines.</x:v>
      </x:c>
      <x:c r="J900" s="7" t="str">
        <x:v>Post-reliability review</x:v>
      </x:c>
      <x:c r="K900" s="7" t="str">
        <x:v>R0449</x:v>
      </x:c>
      <x:c r="L900" s="7" t="str">
        <x:v>Windows — "Path outside repository" for all tools with explicit path argument (separator mismatch in containment check)</x:v>
      </x:c>
      <x:c r="M900" s="7" t="str">
        <x:v>S06</x:v>
      </x:c>
      <x:c r="N900" s="7" t="str">
        <x:v>Authentication or authorization rejection</x:v>
      </x:c>
      <x:c r="O900" s="7" t="str">
        <x:v>Plugin / extension mechanism</x:v>
      </x:c>
      <x:c r="P900" s="7" t="str">
        <x:v>1.0</x:v>
      </x:c>
      <x:c r="Q900" s="7" t="str">
        <x:v>Both rounds agree with the available material and frozen definitions; the labels are retained.</x:v>
      </x:c>
      <x:c r="R900" s="7" t="str">
        <x:v>Confirmed: none of the five specified fields is marked as insufficient evidence; original labels are retained. This is a status check, not a new experiment.</x:v>
      </x:c>
    </x:row>
    <x:row r="901" ht="70" customHeight="1">
      <x:c r="A901" s="8" t="n">
        <x:v>8529</x:v>
      </x:c>
      <x:c r="B901" s="8" t="str">
        <x:v>https://github.com/earendil-works/pi/issues/8529</x:v>
      </x:c>
      <x:c r="C901" s="9" t="str">
        <x:v>earendil-works/pi</x:v>
      </x:c>
      <x:c r="D901" s="9" t="str">
        <x:v>Stage 3: execution</x:v>
      </x:c>
      <x:c r="E901" s="9" t="str">
        <x:v>Long agent In the session, the model is Skill invocation The same chain todo id for completion status toggle   tool repeated invocation, the to-do is changed quietly to incomplete (inverse or by error), no error, no hint, and the user can only count by counting fallback Found.</x:v>
      </x:c>
      <x:c r="F901" s="9" t="str">
        <x:v>Execution tool</x:v>
      </x:c>
      <x:c r="G901" s="9" t="str">
        <x:v>No linked repair commit.  issue is automatically shut down by github-actions with not_planned (new contributors default to automatic shutdown without triage review).  The authors recommend new complete/uncomplete actions such as adding hydrogen and have been recommended in the documentation and have not been adopted. </x:v>
      </x:c>
      <x:c r="H901" s="9" t="str">
        <x:v>0.00 Heaven ((2026-08-23 created → 2026-08-23 closed); code changes 0 line ((unrelated submission)</x:v>
      </x:c>
      <x:c r="I901" s="9" t="str">
        <x:v>cloudor126 In a long time agent Repeated Batch in Sessions invocation   todo   tool  toggle  When I meet the same  id It's turned back into unfinished, counting silent fallback But there's nothing wrong with it.  Investigation found that todo   tool It's just a non-prescription toggle Expression complete. Repeat invocation It's a double flip.  No repair commit found; closed as not_planned. Total repair duration: 0.00 days; code changes: 0 lines.</x:v>
      </x:c>
      <x:c r="J901" s="7" t="str">
        <x:v>Pilot consensus review</x:v>
      </x:c>
      <x:c r="K901" s="7" t="str">
        <x:v>P0451</x:v>
      </x:c>
      <x:c r="L901" s="7" t="str">
        <x:v>todo tool: add idempotent complete/uncomplete actions — non-idempotent toggle silently un-completes items on repeated calls</x:v>
      </x:c>
      <x:c r="M901" s="7" t="str">
        <x:v>S10</x:v>
      </x:c>
      <x:c r="N901" s="7" t="str">
        <x:v>Inaccurate results or status feedback</x:v>
      </x:c>
      <x:c r="O901" s="7" t="str">
        <x:v>Execution tool</x:v>
      </x:c>
      <x:c r="P901" s="7" t="str">
        <x:v>1.0</x:v>
      </x:c>
      <x:c r="Q901" s="7" t="str">
        <x:v>The symptom codes from both rounds are consolidated as Inaccurate results or status feedback, based on the primary anomaly; the report-level evidence status is retained.</x:v>
      </x:c>
      <x:c r="R901" s="7" t="str">
        <x:v>Confirmed: none of the five specified fields is marked as insufficient evidence; original labels are retained. This is a status check, not a new experiment.</x:v>
      </x:c>
    </x:row>
    <x:row r="902" ht="56" customHeight="1">
      <x:c r="A902" s="8" t="n">
        <x:v>8594</x:v>
      </x:c>
      <x:c r="B902" s="8" t="str">
        <x:v>https://github.com/earendil-works/pi/issues/8594</x:v>
      </x:c>
      <x:c r="C902" s="9" t="str">
        <x:v>earendil-works/pi</x:v>
      </x:c>
      <x:c r="D902" s="9" t="str">
        <x:v>Stage 2: Skill activation and authorization</x:v>
      </x:c>
      <x:c r="E902" s="9" t="str">
        <x:v>pi starts after the IP's proxy for sharing exports, and starts by printing Failed to download fd: fetch failed (ripgrep as well), then all find/grep tool invocation reports fd is not available and could not be downloaded, and the entire session loses file search capability. </x:v>
      </x:c>
      <x:c r="F902" s="9" t="str">
        <x:v>Runtime environment</x:v>
      </x:c>
      <x:c r="G902" s="9" t="str">
        <x:v>PR #8708 merger ((add 138 delete 15,2 files): changed from https://github.com/&lt;repo&gt;/releases/latest take version number ((302, version at the top of Location, no quota restrictions, with download co-source), involves packages/coding-agent/src/utils/tools-manager.ts and corresponding test tools-manager.test.ts; maintainer badlogic in issue lgtm and receives.</x:v>
      </x:c>
      <x:c r="H902" s="9" t="str">
        <x:v>0.00 days ((2026-08-25 created → 2026-08-25 shut down, issue is automatically shut down by the robot); code changes 153 line ((PR #8708 added 138 deleted 15)</x:v>
      </x:c>
      <x:c r="I902" s="9" t="str">
        <x:v>Terminator666666 Sharing a single exit on the office network IP - I don't know GitHub API Started in an occupied environment with full quotas pi And use find/grep   tool  When I meet you  fd/rg Download failed, tool Unusable phenomena throughout the process.  The results of the analysis were found to be downloadTool (api.github.com/releases/latest) with a restricted version number. Maintainer badlogic Recognition and acceptance PR  # 8708, replace with 302  releases/latest Take the version, fix the total length 0.00 days( issue Shutdown prefix, code change 153 Lines, which, after consolidation, no longer rely on restricted endpoints; issue Press not_planned (robot shuts off automatically).</x:v>
      </x:c>
      <x:c r="J902" s="7" t="str">
        <x:v>Post-reliability review</x:v>
      </x:c>
      <x:c r="K902" s="7" t="str">
        <x:v>R0450</x:v>
      </x:c>
      <x:c r="L902" s="7" t="str">
        <x:v>fd/rg auto-download always fails behind a shared egress IP (anonymous GitHub API rate limit)</x:v>
      </x:c>
      <x:c r="M902" s="7" t="str">
        <x:v>S17</x:v>
      </x:c>
      <x:c r="N902" s="7" t="str">
        <x:v>Installation, build, or update failures</x:v>
      </x:c>
      <x:c r="O902" s="7" t="str">
        <x:v>Runtime environment</x:v>
      </x:c>
      <x:c r="P902" s="7" t="str">
        <x:v>1.0</x:v>
      </x:c>
      <x:c r="Q902" s="7" t="str">
        <x:v>Both rounds agree with the available material and frozen definitions; the labels are retained.</x:v>
      </x:c>
      <x:c r="R902" s="7" t="str">
        <x:v>Confirmed: none of the five specified fields is marked as insufficient evidence; original labels are retained. This is a status check, not a new experiment.</x:v>
      </x:c>
    </x:row>
    <x:row r="903" ht="42" customHeight="1">
      <x:c r="A903" s="8" t="n">
        <x:v>8597</x:v>
      </x:c>
      <x:c r="B903" s="8" t="str">
        <x:v>https://github.com/earendil-works/pi/issues/8597</x:v>
      </x:c>
      <x:c r="C903" s="9" t="str">
        <x:v>earendil-works/pi</x:v>
      </x:c>
      <x:c r="D903" s="9" t="str">
        <x:v>Stage 3: execution</x:v>
      </x:c>
      <x:c r="E903" s="9" t="str">
        <x:v>I don't know LiteLLM Wait OpenAI Compatible Gateways Other provider/ Model content Skill tool invocation The history is transmitted to OpenAI Responses  When, over 64 Character tool-call ID Refusals from upstream, requests failed.</x:v>
      </x:c>
      <x:c r="F903" s="9" t="str">
        <x:v>Parameter assembly</x:v>
      </x:c>
      <x:c r="G903" s="9" t="str">
        <x:v>No linked repair commit.  issue is automatically shut down by github-actions with not_planned (new contributors default to automatic shutdown without triage).  The authors recommend keeping the short ID, the long ID hash length and the consistent re-mapping of matching tool results. </x:v>
      </x:c>
      <x:c r="H903" s="9" t="str">
        <x:v>0.00 Heaven ((2026-08-25 created → 2026-08-25 closed); code changes 0 line ((unrelated submission)</x:v>
      </x:c>
      <x:c r="I903" s="9" t="str">
        <x:v>gwatkins-arista encounters the rejection of call_id super-64 characters when other provider histories are redirected to OpenAI Responses through LiteLLM. Testing found that the compatibility layer did not result in over-length call_id hashing and tool results being re-mapped. No repair commit found; closed as not_planned. Total repair duration: 0.00 days; code changes: 0 lines.</x:v>
      </x:c>
      <x:c r="J903" s="7" t="str">
        <x:v>Post-reliability review</x:v>
      </x:c>
      <x:c r="K903" s="7" t="str">
        <x:v>R0451</x:v>
      </x:c>
      <x:c r="L903" s="7" t="str">
        <x:v>Normalize oversized tool call IDs for OpenAI-compatible gateways</x:v>
      </x:c>
      <x:c r="M903" s="7" t="str">
        <x:v>S04</x:v>
      </x:c>
      <x:c r="N903" s="7" t="str">
        <x:v>Invocation-contract violations</x:v>
      </x:c>
      <x:c r="O903" s="7" t="str">
        <x:v>Model interface adapter</x:v>
      </x:c>
      <x:c r="P903" s="7" t="str">
        <x:v>1.0</x:v>
      </x:c>
      <x:c r="Q903" s="7" t="str">
        <x:v>Both rounds agree with the available material and frozen definitions; the labels are retained.</x:v>
      </x:c>
      <x:c r="R903" s="7" t="str">
        <x:v>Confirmed: none of the five specified fields is marked as insufficient evidence; original labels are retained. This is a status check, not a new experiment.</x:v>
      </x:c>
    </x:row>
    <x:row r="904" ht="57" customHeight="1">
      <x:c r="A904" s="8" t="n">
        <x:v>8611</x:v>
      </x:c>
      <x:c r="B904" s="8" t="str">
        <x:v>https://github.com/earendil-works/pi/issues/8611</x:v>
      </x:c>
      <x:c r="C904" s="9" t="str">
        <x:v>earendil-works/pi</x:v>
      </x:c>
      <x:c r="D904" s="9" t="str">
        <x:v>Stage 4: result and status feedback</x:v>
      </x:c>
      <x:c r="E904" s="9" t="str">
        <x:v>The Bash tool is still in output according to Ctrl+T, the result is literally empty (tool invocation line is still there), while the bash prints new lines, the cumulative output is fully restored; folding and unfolding modes are the same. </x:v>
      </x:c>
      <x:c r="F904" s="9" t="str">
        <x:v>Not inside the component ( TUI Interactive terminal rendering layer)</x:v>
      </x:c>
      <x:c r="G904" s="9" t="str">
        <x:v>Commit b07e17f Merge (increase) 81 Delete 19 ， 3 File: Switching thinking Keep in progress for visibility Bash part of the output of the packages/coding-agent/src/modes/interactive/interactive-mode.ts 、 CHANGELOG.md And back to test test/suite/regressions/8611-thinking-toggle-pending-bash-output.test.ts.</x:v>
      </x:c>
      <x:c r="H904" s="9" t="str">
        <x:v>1.10 days ((2026-08-25 created → 2026-08-26 closed); code changes 100 line;; submit b07e17f add 81 delete 19)</x:v>
      </x:c>
      <x:c r="I904" s="9" t="str">
        <x:v>blazer2k in pi interaction mode allows Bash tool to continue output and switch thinking via Ctrl+T visibility in the middle, with the result being a temporary vacuum and a complete recovery after the new line. The partial results of the tool were cleared when the session component was reconstructed, only as a result of the persistence of the message reconstruct. Developer by reservation pending The way the output is fixed (submitted) b07e17f ), repair total time 1.10 Day, code change 100 Line, switch and no output is lost.</x:v>
      </x:c>
      <x:c r="J904" s="7" t="str">
        <x:v>Pilot consensus review</x:v>
      </x:c>
      <x:c r="K904" s="7" t="str">
        <x:v>P0452</x:v>
      </x:c>
      <x:c r="L904" s="7" t="str">
        <x:v>Ctrl+T temporarily clears output from a running Bash tool</x:v>
      </x:c>
      <x:c r="M904" s="7" t="str">
        <x:v>S09</x:v>
      </x:c>
      <x:c r="N904" s="7" t="str">
        <x:v>Incomplete or inaccessible delivery</x:v>
      </x:c>
      <x:c r="O904" s="7" t="str">
        <x:v>Result observation</x:v>
      </x:c>
      <x:c r="P904" s="7" t="str">
        <x:v>1.0</x:v>
      </x:c>
      <x:c r="Q904" s="7" t="str">
        <x:v>The symptom codes from both rounds are consolidated as Incomplete or inaccessible delivery, based on the primary anomaly; the report-level evidence status is retained.</x:v>
      </x:c>
      <x:c r="R904" s="7" t="str">
        <x:v>Confirmed: none of the five specified fields is marked as insufficient evidence; original labels are retained. This is a status check, not a new experiment.</x:v>
      </x:c>
    </x:row>
    <x:row r="905" ht="84" customHeight="1">
      <x:c r="A905" s="8" t="n">
        <x:v>8661</x:v>
      </x:c>
      <x:c r="B905" s="8" t="str">
        <x:v>https://github.com/earendil-works/pi/issues/8661</x:v>
      </x:c>
      <x:c r="C905" s="9" t="str">
        <x:v>earendil-works/pi</x:v>
      </x:c>
      <x:c r="D905" s="9" t="str">
        <x:v>Stage 3: execution</x:v>
      </x:c>
      <x:c r="E905" s="9" t="str">
        <x:v>The tool client list contains a custom function named web_search, model running Responses API, OpenAI compatible upstream direct 400 rejection, report custom function name web_search is reserved; grok-4.5 must exist, and grok-4.6 upstream tolerance.</x:v>
      </x:c>
      <x:c r="F905" s="9" t="str">
        <x:v>Parameter assembly</x:v>
      </x:c>
      <x:c r="G905" s="9" t="str">
        <x:v>No linked repair commit.  The Issue was automatically closed by github-actions as not_planned.  The authors recommend that in convertResponsesTools, tool.name === web_search return the native web_search tool (which provides proof of native tool via the proxy gateway end-to-end).</x:v>
      </x:c>
      <x:c r="H905" s="9" t="str">
        <x:v>0.00 Heaven ((2026-08-26 created → 2026-08-26 closed); code changes 0 line ((unrelated submission)</x:v>
      </x:c>
      <x:c r="I905" s="9" t="str">
        <x:v>lucas-wang-1 encounters the phenomenon of 400 custom function name web_search is reserved when using Responses API with a custom web_search tool on grok-4.5 in OpenAI compatible gateways (Console Go).  The results of the analysis showed that convertResponsesTools had not converted web_search to native tool, resulting in a crash-reserved name. No repair commit found; closed as not_planned. Total repair duration: 0.00 days; code changes: 0 lines.</x:v>
      </x:c>
      <x:c r="J905" s="7" t="str">
        <x:v>Post-reliability review</x:v>
      </x:c>
      <x:c r="K905" s="7" t="str">
        <x:v>R0452</x:v>
      </x:c>
      <x:c r="L905" s="7" t="str">
        <x:v>convertResponsesTools: translate harness `web_search` function into the native Responses tool ("custom function name "web_search" is reserved")</x:v>
      </x:c>
      <x:c r="M905" s="7" t="str">
        <x:v>S04</x:v>
      </x:c>
      <x:c r="N905" s="7" t="str">
        <x:v>Invocation-contract violations</x:v>
      </x:c>
      <x:c r="O905" s="7" t="str">
        <x:v>Model interface adapter</x:v>
      </x:c>
      <x:c r="P905" s="7" t="str">
        <x:v>1.0</x:v>
      </x:c>
      <x:c r="Q905" s="7" t="str">
        <x:v>Both rounds agree with the available material and frozen definitions; the labels are retained.</x:v>
      </x:c>
      <x:c r="R905" s="7" t="str">
        <x:v>Confirmed: none of the five specified fields is marked as insufficient evidence; original labels are retained. This is a status check, not a new experiment.</x:v>
      </x:c>
    </x:row>
    <x:row r="906" ht="56" customHeight="1">
      <x:c r="A906" s="8" t="n">
        <x:v>8666</x:v>
      </x:c>
      <x:c r="B906" s="8" t="str">
        <x:v>https://github.com/earendil-works/pi/issues/8666</x:v>
      </x:c>
      <x:c r="C906" s="9" t="str">
        <x:v>earendil-works/pi</x:v>
      </x:c>
      <x:c r="D906" s="9" t="str">
        <x:v>Stage 3: execution</x:v>
      </x:c>
      <x:c r="E906" s="9" t="str">
        <x:v>After the extension to Chain Skill registers parameters schema-free tool, cut to anthropic-messages provider (such as built-in kimi-coding/k3) sends any message that is synchronous error, and the assistant responds blank (stopReason: error、usage full 0), which fails at the request construction stage; the same session is normal under OpenAI compatible provider. </x:v>
      </x:c>
      <x:c r="F906" s="9" t="str">
        <x:v>Parameter assembly</x:v>
      </x:c>
      <x:c r="G906" s="9" t="str">
        <x:v>No linked repair commit.  The Issue was automatically closed by github-actions as not_planned.  The authors recommend making a clear error in the convertTools when doing parameters {type: object, properties: {} } substrate, or in registerTool().</x:v>
      </x:c>
      <x:c r="H906" s="9" t="str">
        <x:v>0.00 Heaven ((2026-08-26 created → 2026-08-26 closed); code changes 0 line ((unrelated submission)</x:v>
      </x:c>
      <x:c r="I906" s="9" t="str">
        <x:v>HelloTomBruce Registered in extension? schema  tool Cut back anthropic-messages Yes provider When there is a simultaneous breakdown of each round of requests, the response is empty.  It was found that convertTools (not caused by the lack of parameters to make the bottom, reading undefined.properties).  No repair commit found; closed as not_planned. Total repair duration: 0.00 days; code changes: 0 lines.</x:v>
      </x:c>
      <x:c r="J906" s="7" t="str">
        <x:v>Pilot consensus review</x:v>
      </x:c>
      <x:c r="K906" s="7" t="str">
        <x:v>P0453</x:v>
      </x:c>
      <x:c r="L906" s="7" t="str">
        <x:v>anthropic-messages convertTools crashes on extension tools registered without parameters</x:v>
      </x:c>
      <x:c r="M906" s="7" t="str">
        <x:v>S13</x:v>
      </x:c>
      <x:c r="N906" s="7" t="str">
        <x:v>System crashes</x:v>
      </x:c>
      <x:c r="O906" s="7" t="str">
        <x:v>Model interface adapter</x:v>
      </x:c>
      <x:c r="P906" s="7" t="str">
        <x:v>1.0</x:v>
      </x:c>
      <x:c r="Q906" s="7" t="str">
        <x:v>The symptom codes from both rounds are consolidated as System crashes, based on the primary anomaly; the report-level evidence status is retained.</x:v>
      </x:c>
      <x:c r="R906" s="7" t="str">
        <x:v>Confirmed: none of the five specified fields is marked as insufficient evidence; original labels are retained. This is a status check, not a new experiment.</x:v>
      </x:c>
    </x:row>
    <x:row r="907" ht="56" customHeight="1">
      <x:c r="A907" s="8" t="n">
        <x:v>8804</x:v>
      </x:c>
      <x:c r="B907" s="8" t="str">
        <x:v>https://github.com/earendil-works/pi/issues/8804</x:v>
      </x:c>
      <x:c r="C907" s="9" t="str">
        <x:v>earendil-works/pi</x:v>
      </x:c>
      <x:c r="D907" s="9" t="str">
        <x:v>Stage 3: execution</x:v>
      </x:c>
      <x:c r="E907" s="9" t="str">
        <x:v>When using Bedrock's us.anthropic.claude-sonnet-5, both the main agent and sub-agent reporting an toolConfig.tools.X.toolSpec.inputSchema.json.type must be one of the following: object error, the entire request is rejected. </x:v>
      </x:c>
      <x:c r="F907" s="9" t="str">
        <x:v>Parameter assembly</x:v>
      </x:c>
      <x:c r="G907" s="9" t="str">
        <x:v>No linked repair commit.  The Issue was automatically closed by github-actions as not_planned.  The author later admitted in the commentary that it was due to the extensions he had used for his misreading. Author ' s suggestion Bedrock provider Get everything before sending it tool Customize to Top type: object  Filled up empty  properties/required ）.</x:v>
      </x:c>
      <x:c r="H907" s="9" t="str">
        <x:v>0.00 Heaven ((2026-08-28 created → 2026-08-28 closed); code changes 0 line ((unrelated submission)</x:v>
      </x:c>
      <x:c r="I907" s="9" t="str">
        <x:v>nickmuoh in Bedrock Use claude-sonnet-5 Triggering non-favourable object Top level schema  tool  When I meet you  inputSchema.json.type Must be object Wrong check.  The analysis found that the provider was caused by a conversion of the tool schema to an ununified top layer type prior to its dispatch; the authors subsequently confirmed that it was actually an extension problem they had used. No repair commit found; closed as not_planned. Total repair duration: 0.00 days; code changes: 0 lines.</x:v>
      </x:c>
      <x:c r="J907" s="7" t="str">
        <x:v>Pilot consensus review</x:v>
      </x:c>
      <x:c r="K907" s="7" t="str">
        <x:v>P0454</x:v>
      </x:c>
      <x:c r="L907" s="7" t="str">
        <x:v>Bedrock Provider: Tool validation error when inputSchema.json.type is not "object"</x:v>
      </x:c>
      <x:c r="M907" s="7" t="str">
        <x:v>S04</x:v>
      </x:c>
      <x:c r="N907" s="7" t="str">
        <x:v>Invocation-contract violations</x:v>
      </x:c>
      <x:c r="O907" s="7" t="str">
        <x:v>Plugin / extension mechanism</x:v>
      </x:c>
      <x:c r="P907" s="7" t="str">
        <x:v>1.0</x:v>
      </x:c>
      <x:c r="Q907" s="7" t="str">
        <x:v>Reporter ' s follow-up acknowledged that the extension was not adequately inspected and was the reason; withdrawn provider Regenerated guesses, by default object schema Inconsistencies with request consolidation, no specific extensions are located.</x:v>
      </x:c>
      <x:c r="R907" s="7" t="str">
        <x:v>Confirmed: none of the five specified fields is marked as insufficient evidence; original labels are retained. This is a status check, not a new experiment.</x:v>
      </x:c>
    </x:row>
    <x:row r="908" ht="42" customHeight="1">
      <x:c r="A908" s="8" t="n">
        <x:v>8891</x:v>
      </x:c>
      <x:c r="B908" s="8" t="str">
        <x:v>https://github.com/earendil-works/pi/issues/8891</x:v>
      </x:c>
      <x:c r="C908" s="9" t="str">
        <x:v>earendil-works/pi</x:v>
      </x:c>
      <x:c r="D908" s="9" t="str">
        <x:v>Stage 4: result and status feedback</x:v>
      </x:c>
      <x:c r="E908" s="9" t="str">
        <x:v>When big tool The result is triggered before the next assistant requests compaction when clearQueue (l) Line up steering The message was reported cleared, but it was still written transcript and send after compression;recover output displays providerSawClearedMessage and transcriptSawClearedMessage Both true.</x:v>
      </x:c>
      <x:c r="F908" s="9" t="str">
        <x:v>Termination control</x:v>
      </x:c>
      <x:c r="G908" s="9" t="str">
        <x:v>No linked repair commit.  The Issue was automatically closed by github-actions as not_planned.  Commentator zeakd It is recommended that at least the information that has been removed not be considered a clean return ( API Document returns the editor as an example).</x:v>
      </x:c>
      <x:c r="H908" s="9" t="str">
        <x:v>0.00 Heaven ((2026-08-31 created → 2026-08-31 closed); code changes 0 line ((unrelated submission)</x:v>
      </x:c>
      <x:c r="I908" s="9" t="str">
        <x:v>rsolmano in tool It triggers the compression, and it's in it invocation   clearQueue () In the event of encounters reported as cleared steering The message's still being sent.  A search found that the queue clearing return value was caused by inconsistencies with actual shipments. No repair commit found; closed as not_planned. Total repair duration: 0.00 days; code changes: 0 lines.</x:v>
      </x:c>
      <x:c r="J908" s="7" t="str">
        <x:v>Pilot consensus review</x:v>
      </x:c>
      <x:c r="K908" s="7" t="str">
        <x:v>P0455</x:v>
      </x:c>
      <x:c r="L908" s="7" t="str">
        <x:v>clearQueue returns steering that is still sent after compaction</x:v>
      </x:c>
      <x:c r="M908" s="7" t="str">
        <x:v>S10</x:v>
      </x:c>
      <x:c r="N908" s="7" t="str">
        <x:v>Inaccurate results or status feedback</x:v>
      </x:c>
      <x:c r="O908" s="7" t="str">
        <x:v>Task scheduler</x:v>
      </x:c>
      <x:c r="P908" s="7" t="str">
        <x:v>1.0</x:v>
      </x:c>
      <x:c r="Q908" s="7" t="str">
        <x:v>The symptom codes from both rounds are consolidated as Inaccurate results or status feedback, based on the primary anomaly; the report-level evidence status is retained.</x:v>
      </x:c>
      <x:c r="R908" s="7" t="str">
        <x:v>Confirmed: none of the five specified fields is marked as insufficient evidence; original labels are retained. This is a status check, not a new experiment.</x:v>
      </x:c>
    </x:row>
    <x:row r="909" ht="72" customHeight="1">
      <x:c r="A909" s="8" t="n">
        <x:v>9034</x:v>
      </x:c>
      <x:c r="B909" s="8" t="str">
        <x:v>https://github.com/earendil-works/pi/issues/9034</x:v>
      </x:c>
      <x:c r="C909" s="9" t="str">
        <x:v>earendil-works/pi</x:v>
      </x:c>
      <x:c r="D909" s="9" t="str">
        <x:v>Stage 3: execution</x:v>
      </x:c>
      <x:c r="E909" s="9" t="str">
        <x:v>The model has an occasional hair handle Skill Internal subagent   tool of approximately 2.4 KB workflowScript Parameter cut-off (no tailings/brackets), pi Accept Still invocation And start the accelerator running, and then the backstage mission to workflowScript must be valid JavaScript 、 Unterminated string constant  ( 3:48 Failure; errors appear late, original scripts are not kept, models are difficult retry.</x:v>
      </x:c>
      <x:c r="F909" s="9" t="str">
        <x:v>Execution tool</x:v>
      </x:c>
      <x:c r="G909" s="9" t="str">
        <x:v>No linked repair commit.  The Issue was automatically closed by github-actions as not_planned.  The authors recommend taking the same parsing test before starting asynchronous operation and prioritizing failure to invocation. </x:v>
      </x:c>
      <x:c r="H909" s="9" t="str">
        <x:v>0.00 Heaven ((2026-09-02 created → 2026-09-02 closed); code changes 0 line ((unrelated submission)</x:v>
      </x:c>
      <x:c r="I909" s="9" t="str">
        <x:v>bananahana720 Intercepting in model subagent  workflowScript  When I meet you  invocation Accepted, asymmetrically running later failed by syntax error, difficult retry The phenomenon of human rights violations.  The results of the analysis were found to be due to a non-workflowScript grammar test before starting asynchronous operation. No repair commit found; closed as not_planned. Total repair duration: 0.00 days; code changes: 0 lines.</x:v>
      </x:c>
      <x:c r="J909" s="7" t="str">
        <x:v>Post-reliability review</x:v>
      </x:c>
      <x:c r="K909" s="7" t="str">
        <x:v>R0453</x:v>
      </x:c>
      <x:c r="L909" s="7" t="str">
        <x:v>subagent: validate workflowScript syntax at call time instead of failing in the detached async run</x:v>
      </x:c>
      <x:c r="M909" s="7" t="str">
        <x:v>S08</x:v>
      </x:c>
      <x:c r="N909" s="7" t="str">
        <x:v>Premature termination</x:v>
      </x:c>
      <x:c r="O909" s="7" t="str">
        <x:v>Execution script</x:v>
      </x:c>
      <x:c r="P909" s="7" t="str">
        <x:v>1.0</x:v>
      </x:c>
      <x:c r="Q909"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909" s="7" t="str">
        <x:v>All five specified fields have explicit classifications.</x:v>
      </x:c>
    </x:row>
    <x:row r="910" ht="70" customHeight="1">
      <x:c r="A910" s="8" t="n">
        <x:v>9035</x:v>
      </x:c>
      <x:c r="B910" s="8" t="str">
        <x:v>https://github.com/earendil-works/pi/issues/9035</x:v>
      </x:c>
      <x:c r="C910" s="9" t="str">
        <x:v>earendil-works/pi</x:v>
      </x:c>
      <x:c r="D910" s="9" t="str">
        <x:v>Stage 4: result and status feedback</x:v>
      </x:c>
      <x:c r="E910" s="9" t="str">
        <x:v>When extending tool back to non-AgentToolResult (such as a bare string), the interaction TUI collapses and withdraws from the entire process without capturing TypeError (Cannot read properties of undefined (reading filter)) when tool is completed. </x:v>
      </x:c>
      <x:c r="F910" s="9" t="str">
        <x:v>Not inside the component ( TUI (a) A terminal rendering layer; root cause It's an extension tool return value (Non-conforming)</x:v>
      </x:c>
      <x:c r="G910" s="9" t="str">
        <x:v>No linked repair commit.  issue is automatically shut down by github-actions with not_planned; maintainer badlogic explicitly states that it is not fixed, and expects extended authors ((human or agent) to comply with the type system.</x:v>
      </x:c>
      <x:c r="H910" s="9" t="str">
        <x:v>0.00 Heaven ((2026-09-02 created → 2026-09-02 closed); code changes 0 line ((unrelated submission)</x:v>
      </x:c>
      <x:c r="I910" s="9" t="str">
        <x:v>the-great-abby Registered in Extension tool When returning a naked string, encounter invocation After completion TUI Throw TypeError Departure of the consolidation process.  The analysis found that TUI rendering assumed result.content to be an array and extended return value not due to unification. The maintainer determines that the extension should comply with the type convention, not see repair commit, close according to not_planned, fix total length 0.00 days, code change 0 line.</x:v>
      </x:c>
      <x:c r="J910" s="7" t="str">
        <x:v>Pilot consensus review</x:v>
      </x:c>
      <x:c r="K910" s="7" t="str">
        <x:v>P0456</x:v>
      </x:c>
      <x:c r="L910" s="7" t="str">
        <x:v>TUI crashes (TypeError, process exit) when an extension tool returns a non-AgentToolResult value (e.g. a bare string)</x:v>
      </x:c>
      <x:c r="M910" s="7" t="str">
        <x:v>S13</x:v>
      </x:c>
      <x:c r="N910" s="7" t="str">
        <x:v>System crashes</x:v>
      </x:c>
      <x:c r="O910" s="7" t="str">
        <x:v>Plugin / extension mechanism</x:v>
      </x:c>
      <x:c r="P910" s="7" t="str">
        <x:v>1.0</x:v>
      </x:c>
      <x:c r="Q910" s="7" t="str">
        <x:v>The symptom codes from both rounds are consolidated as System crashes, based on the primary anomaly; the report-level evidence status is retained.</x:v>
      </x:c>
      <x:c r="R910" s="7" t="str">
        <x:v>Confirmed: none of the five specified fields is marked as insufficient evidence; original labels are retained. This is a status check, not a new experiment.</x:v>
      </x:c>
    </x:row>
    <x:row r="911" ht="72" customHeight="1">
      <x:c r="A911" s="8" t="n">
        <x:v>9094</x:v>
      </x:c>
      <x:c r="B911" s="8" t="str">
        <x:v>https://github.com/earendil-works/pi/issues/9094</x:v>
      </x:c>
      <x:c r="C911" s="9" t="str">
        <x:v>earendil-works/pi</x:v>
      </x:c>
      <x:c r="D911" s="9" t="str">
        <x:v>Stage 3: execution</x:v>
      </x:c>
      <x:c r="E911" s="9" t="str">
        <x:v>Organisation reasoning Tags ( think Open/Close tags) pi   Skill tool   I/O The layer is silently stripped/ tampered with in both directions: write   tool The contents of the written document, Skill tool invocation Parameters (outward direction) and tool The result, child Agent Streams ( result feedback Drop mark with no hint; add by spell think&gt; It's not affected.</x:v>
      </x:c>
      <x:c r="F911" s="9" t="str">
        <x:v>Execution tool</x:v>
      </x:c>
      <x:c r="G911" s="9" t="str">
        <x:v>No linked repair commit.  The Issue was automatically closed by github-actions as not_planned.  The authors also pointed out in their comments that similar transmission transformations were also found in third-party pi-superagents subagent brief/stream pipelines. </x:v>
      </x:c>
      <x:c r="H911" s="9" t="str">
        <x:v>0.00 Heaven ((2026-09-03 created → 2026-09-03 closed); code changes 0 line ((unrelated submission)</x:v>
      </x:c>
      <x:c r="I911" s="9" t="str">
        <x:v>h6y3 It's Jean agent Write or result feedback Ham think When the contents of the literal sequence are encountered, the tags are quietly removed, and the Sons are removed agent It's a truncated phenomenon that quotes the sequence.  tool I/O layers were found to be sequentially matched by stripping of reasoning markings. No repair commit found; closed as not_planned. Total repair duration: 0.00 days; code changes: 0 lines.</x:v>
      </x:c>
      <x:c r="J911" s="7" t="str">
        <x:v>Pilot consensus review</x:v>
      </x:c>
      <x:c r="K911" s="7" t="str">
        <x:v>P0457</x:v>
      </x:c>
      <x:c r="L911" s="7" t="str">
        <x:v>Reasoning-markup literals silently stripped/mangled from tool I/O content (both directions)</x:v>
      </x:c>
      <x:c r="M911" s="7" t="str">
        <x:v>S09</x:v>
      </x:c>
      <x:c r="N911" s="7" t="str">
        <x:v>Incomplete or inaccessible delivery</x:v>
      </x:c>
      <x:c r="O911" s="7" t="str">
        <x:v>Model interface adapter</x:v>
      </x:c>
      <x:c r="P911" s="7" t="str">
        <x:v>1.0</x:v>
      </x:c>
      <x:c r="Q911" s="7" t="str">
        <x:v>Previous: Perform two rounds according to the major abnormal semantics consolidation as Incomplete or inaccessible delivery.
Based on columns E/G; see column R for the specific rationale. This is a review of documentary classification, not an experimental test.</x:v>
      </x:c>
      <x:c r="R911" s="7" t="str">
        <x:v>All five specified fields have explicit classifications.</x:v>
      </x:c>
    </x:row>
    <x:row r="912" ht="42" customHeight="1">
      <x:c r="A912" s="8" t="n">
        <x:v>9320</x:v>
      </x:c>
      <x:c r="B912" s="8" t="str">
        <x:v>https://github.com/earendil-works/pi/issues/9320</x:v>
      </x:c>
      <x:c r="C912" s="9" t="str">
        <x:v>earendil-works/pi</x:v>
      </x:c>
      <x:c r="D912" s="9" t="str">
        <x:v>Stage 4: result and status feedback</x:v>
      </x:c>
      <x:c r="E912" s="9" t="str">
        <x:v>pi did not capture an abnormal exit after the extended registration of the custom tool renderer, when repainting (tool execution or subject/UI failure), reports TypeError: this.child.invalidate is not a function.</x:v>
      </x:c>
      <x:c r="F912" s="9" t="str">
        <x:v>It's not in the component (TUI terminal render layer)</x:v>
      </x:c>
      <x:c r="G912" s="9" t="str">
        <x:v>PR  # 9319 (Status closed Add 10 Delete 2 ， 2 File: As a Subcomponent invalidate   invocation Add optional chain guards and add no coverage invalidate Return testing of sub-components node  -- test test/mouse-components.test.ts   11 (b) In relation to: packages/tui/src/components/mouse-region.ts and packages/tui/test/mouse-components.test.ts.  PR not incorporated.</x:v>
      </x:c>
      <x:c r="H912" s="9" t="str">
        <x:v>0.00 days ((2026-09-08 created → 2026-09-08 closed); code changes 12 line ((PR #9319 added 10 removed 2)</x:v>
      </x:c>
      <x:c r="I912" s="9" t="str">
        <x:v>FRFlo encounters the phenomenon of pi dropping this.child.invalidate is not a function collapses when it triggers redrawing using a registered custom tool expansion. The results of the examination were found to be caused by MouseRegion.invalidate (unconditional invocation subcomponent invalidate).  Author PR  # 9319 Use optional chain guard plus regression test to repair the total duration 0.00 Day, code change 12 Yeah, but it's PR Yes closed Unconsolidated, unattended.</x:v>
      </x:c>
      <x:c r="J912" s="7" t="str">
        <x:v>Post-reliability review</x:v>
      </x:c>
      <x:c r="K912" s="7" t="str">
        <x:v>R0454</x:v>
      </x:c>
      <x:c r="L912" s="7" t="str">
        <x:v>fix(tui): MouseRegion crashes when child lacks invalidate</x:v>
      </x:c>
      <x:c r="M912" s="7" t="str">
        <x:v>S13</x:v>
      </x:c>
      <x:c r="N912" s="7" t="str">
        <x:v>System crashes</x:v>
      </x:c>
      <x:c r="O912" s="7" t="str">
        <x:v>Plugin / extension mechanism</x:v>
      </x:c>
      <x:c r="P912" s="7" t="str">
        <x:v>1.0</x:v>
      </x:c>
      <x:c r="Q912" s="7" t="str">
        <x:v>Both rounds agree with the available material and frozen definitions; the labels are retained.</x:v>
      </x:c>
      <x:c r="R912" s="7" t="str">
        <x:v>Confirmed: none of the five specified fields is marked as insufficient evidence; original labels are retained. This is a status check, not a new experiment.</x:v>
      </x:c>
    </x:row>
    <x:row r="913" ht="42" customHeight="1">
      <x:c r="A913" s="8" t="n">
        <x:v>9377</x:v>
      </x:c>
      <x:c r="B913" s="8" t="str">
        <x:v>https://github.com/earendil-works/pi/issues/9377</x:v>
      </x:c>
      <x:c r="C913" s="9" t="str">
        <x:v>earendil-works/pi</x:v>
      </x:c>
      <x:c r="D913" s="9" t="str">
        <x:v>Stage 4: result and status feedback</x:v>
      </x:c>
      <x:c r="E913" s="9" t="str">
        <x:v>RPC Extension command in mode tool Running invocation   ctx.reload # And it's gonna be a success # tool Turns out to be an error ( reload causes runner It doesn't work tool After the packaging returns, we'll see runner - That's wrong. - Direct invocation   AgentSession.reload () Also affected.</x:v>
      </x:c>
      <x:c r="F913" s="9" t="str">
        <x:v>Termination control</x:v>
      </x:c>
      <x:c r="G913" s="9" t="str">
        <x:v>issue The repair programme is attached but not linked repair commit:in reload () At the beginning add isStreaming/isCompacting Check and throw. It's about packages/coding-agent/src/core/agent-session.ts （ +7 (line) and add regression test test/suite/regressions/9221-reload-during-tool.test.ts （ 4 item test).  The Issue was automatically closed by github-actions as not_planned.</x:v>
      </x:c>
      <x:c r="H913" s="9" t="str">
        <x:v>0.00 Heaven ((2026-09-09 created → 2026-09-09 closed); code changes 0 line ((unrelated submission)</x:v>
      </x:c>
      <x:c r="I913" s="9" t="str">
        <x:v>Amarnath10i triggers ctx.reload in tool operation in RPC mode, where a successful tool result is turned into an error. Investigation found that reload ()  missing   isStreaming/isCompacting Guards, reloaders runner It's not working.  The authors suggested patches in issue but did not see a merger submitted, closed by not_planned, fixed total length 0.00 days, code changes 0 line.</x:v>
      </x:c>
      <x:c r="J913" s="7" t="str">
        <x:v>Post-reliability review</x:v>
      </x:c>
      <x:c r="K913" s="7" t="str">
        <x:v>R0455</x:v>
      </x:c>
      <x:c r="L913" s="7" t="str">
        <x:v>fix(coding-agent): reject reload during active session operations</x:v>
      </x:c>
      <x:c r="M913" s="7" t="str">
        <x:v>S05</x:v>
      </x:c>
      <x:c r="N913" s="7" t="str">
        <x:v>Operation execution failures</x:v>
      </x:c>
      <x:c r="O913" s="7" t="str">
        <x:v>Plugin / extension mechanism</x:v>
      </x:c>
      <x:c r="P913" s="7" t="str">
        <x:v>1.0</x:v>
      </x:c>
      <x:c r="Q913" s="7" t="str">
        <x:v>Both rounds agree with the available material and frozen definitions; the labels are retained.</x:v>
      </x:c>
      <x:c r="R913" s="7" t="str">
        <x:v>Confirmed: none of the five specified fields is marked as insufficient evidence; original labels are retained. This is a status check, not a new experiment.</x:v>
      </x:c>
    </x:row>
    <x:row r="914" ht="42" customHeight="1">
      <x:c r="A914" s="8" t="n">
        <x:v>9421</x:v>
      </x:c>
      <x:c r="B914" s="8" t="str">
        <x:v>https://github.com/earendil-works/pi/issues/9421</x:v>
      </x:c>
      <x:c r="C914" s="9" t="str">
        <x:v>earendil-works/pi</x:v>
      </x:c>
      <x:c r="D914" s="9" t="str">
        <x:v>Stage 3: execution</x:v>
      </x:c>
      <x:c r="E914" s="9" t="str">
        <x:v>Original Windows The non-user-oriented core subprocess was not set when new interactive sessions were introduced windowsHide ， Skill tool In chains rg  -- version serviceability check and package manager npm view  &lt; package&gt; version  -- json Update inspection sessions TUI Up and out of the Console window.</x:v>
      </x:c>
      <x:c r="F914" s="9" t="str">
        <x:v>Runtime environment</x:v>
      </x:c>
      <x:c r="G914" s="9" t="str">
        <x:v>No linked repair commit.  The Issue was automatically closed by github-actions as not_planned.  The authors recommend adding windowsHide: true for non-user-oriented subprocess checks.</x:v>
      </x:c>
      <x:c r="H914" s="9" t="str">
        <x:v>0.00 Heaven ((2026-09-10 created → 2026-09-10 closed); code changes 0 line ((unrelated submission)</x:v>
      </x:c>
      <x:c r="I914" s="9" t="str">
        <x:v>dnlrsls encounters the phenomenon of rg checking and npm updating check subprocesses flashing out of control panel windows when native Windows starts a pi interaction session.  The windowsHide was caused by spawnSync/spawnCaptureCommand leakage. No repair commit found; closed as not_planned. Total repair duration: 0.00 days; code changes: 0 lines.</x:v>
      </x:c>
      <x:c r="J914" s="7" t="str">
        <x:v>Post-reliability review</x:v>
      </x:c>
      <x:c r="K914" s="7" t="str">
        <x:v>R0456</x:v>
      </x:c>
      <x:c r="L914" s="7" t="str">
        <x:v>bug(windows): core subprocess checks omit windowsHide</x:v>
      </x:c>
      <x:c r="M914" s="7" t="str">
        <x:v>S12</x:v>
      </x:c>
      <x:c r="N914" s="7" t="str">
        <x:v>Presentation defects</x:v>
      </x:c>
      <x:c r="O914" s="7" t="str">
        <x:v>Runtime environment</x:v>
      </x:c>
      <x:c r="P914" s="7" t="str">
        <x:v>1.0</x:v>
      </x:c>
      <x:c r="Q914" s="7" t="str">
        <x:v>Both rounds agree with the available material and frozen definitions; the labels are retained.</x:v>
      </x:c>
      <x:c r="R914" s="7" t="str">
        <x:v>Confirmed: none of the five specified fields is marked as insufficient evidence; original labels are retained. This is a status check, not a new experiment.</x:v>
      </x:c>
    </x:row>
    <x:row r="915" ht="72" customHeight="1">
      <x:c r="A915" s="8" t="n">
        <x:v>9424</x:v>
      </x:c>
      <x:c r="B915" s="8" t="str">
        <x:v>https://github.com/earendil-works/pi/issues/9424</x:v>
      </x:c>
      <x:c r="C915" s="9" t="str">
        <x:v>earendil-works/pi</x:v>
      </x:c>
      <x:c r="D915" s="9" t="str">
        <x:v>Stage 4: result and status feedback</x:v>
      </x:c>
      <x:c r="E915" s="9" t="str">
        <x:v>In regular mode, scrolling upward during agent flow output to view history, the viewer sometimes jumps to the top of the session and stops, losing user scroll position. </x:v>
      </x:c>
      <x:c r="F915" s="9" t="str">
        <x:v>It's not in the component (TUI terminal render layer)</x:v>
      </x:c>
      <x:c r="G915" s="9" t="str">
        <x:v>No linked repair commit.  issue is automatically shut down by github-actions with not_planned (repeated by the author as #7914/#8465/#3406).  The authors give a personal branch idea of how to fix it: keep the number of rows unshortened while printing scrollback as a snapshot on the screen, just redraw the workspace and track outdated rows. </x:v>
      </x:c>
      <x:c r="H915" s="9" t="str">
        <x:v>0.00 Heaven ((2026-09-10 created → 2026-09-10 closed); code changes 0 line ((unrelated submission)</x:v>
      </x:c>
      <x:c r="I915" s="9" t="str">
        <x:v>Viola-ZYC encounters the phenomenon of eyeballs jumping to the top of a session while scrolling through history during regular mode flow output. The results of the scan showed that the differential rendering was caused by a backward fullRender, blank scrollback, and a rolling position of the terminal. The authors had ideas to fix the individual branch but did not see a merger submitted, closed according to not_planned (repeat) and fixed total length 0.00 days, code changes 0 line.</x:v>
      </x:c>
      <x:c r="J915" s="7" t="str">
        <x:v>Post-reliability review</x:v>
      </x:c>
      <x:c r="K915" s="7" t="str">
        <x:v>R0457</x:v>
      </x:c>
      <x:c r="L915" s="7" t="str">
        <x:v>Regular mode: viewport jumps to top of session when a redraw changes lines above the working area</x:v>
      </x:c>
      <x:c r="M915" s="7" t="str">
        <x:v>S12</x:v>
      </x:c>
      <x:c r="N915" s="7" t="str">
        <x:v>Presentation defects</x:v>
      </x:c>
      <x:c r="O915" s="7" t="str">
        <x:v>Result observation</x:v>
      </x:c>
      <x:c r="P915" s="7" t="str">
        <x:v>1.0</x:v>
      </x:c>
      <x:c r="Q915"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915" s="7" t="str">
        <x:v>All five specified fields have explicit classifications.</x:v>
      </x:c>
    </x:row>
    <x:row r="916" ht="112" customHeight="1">
      <x:c r="A916" s="8" t="n">
        <x:v>9453</x:v>
      </x:c>
      <x:c r="B916" s="8" t="str">
        <x:v>https://github.com/earendil-works/pi/issues/9453</x:v>
      </x:c>
      <x:c r="C916" s="9" t="str">
        <x:v>earendil-works/pi</x:v>
      </x:c>
      <x:c r="D916" s="9" t="str">
        <x:v>Stage 3: execution</x:v>
      </x:c>
      <x:c r="E916" s="9" t="str">
        <x:v>macOS   15 +（ Local Network Privacy Under) pi Process is denied access to local networks, and any access to which it operates LAN/ Private address tool Both EHOSTUNREACH Fail, and the same binary pi external (e.g., normal terminal) normal.</x:v>
      </x:c>
      <x:c r="F916" s="9" t="str">
        <x:v>Host process/OS network permission not in the component)</x:v>
      </x:c>
      <x:c r="G916" s="9" t="str">
        <x:v>No linked repair commit.  issue is automatically shut down by github-actions with not_planned; maintainer davidbrai responds to non-maintained Homebrew installation mode, requiring the installation mode to use pi.dev documentation.  The authors recommend supplementing the signature with a string of uses, or recording the launch path for an exemption.</x:v>
      </x:c>
      <x:c r="H916" s="9" t="str">
        <x:v>0.00 Heaven ((2026-09-10 created → 2026-09-10 closed); code changes 0 line ((unrelated submission)</x:v>
      </x:c>
      <x:c r="I916" s="9" t="str">
        <x:v>tdhooghe in macOS   15 +Run Up pi And when they get access to the local area network address, they encounter EHOSTUNREACH And the same binary pi Outside normality.  A search found that the pi had not signed or declared a local network use string, caused by TCC's denial of the network permission. The maintainer pointed out that the installation method was not maintained, did not see repair commit, closed according to not_planned, fixed total time 0.00 days, code changes 0 line. </x:v>
      </x:c>
      <x:c r="J916" s="7" t="str">
        <x:v>Post-reliability review</x:v>
      </x:c>
      <x:c r="K916" s="7" t="str">
        <x:v>R0458</x:v>
      </x:c>
      <x:c r="L916" s="7" t="str">
        <x:v>macOS Local Network Privacy blocks pi's process from the LAN (EHOSTUNREACH) — notarize + NSLocalNetworkUsageDescription, or document an exempt launch path</x:v>
      </x:c>
      <x:c r="M916" s="7" t="str">
        <x:v>S05</x:v>
      </x:c>
      <x:c r="N916" s="7" t="str">
        <x:v>Operation execution failures</x:v>
      </x:c>
      <x:c r="O916" s="7" t="str">
        <x:v>Runtime environment</x:v>
      </x:c>
      <x:c r="P916" s="7" t="str">
        <x:v>1.0</x:v>
      </x:c>
      <x:c r="Q916" s="7" t="str">
        <x:v>Both rounds agree with the available material and frozen definitions; the labels are retained.</x:v>
      </x:c>
      <x:c r="R916" s="7" t="str">
        <x:v>Confirmed: none of the five specified fields is marked as insufficient evidence; original labels are retained. This is a status check, not a new experiment.</x:v>
      </x:c>
    </x:row>
    <x:row r="917" ht="57" customHeight="1">
      <x:c r="A917" s="8" t="n">
        <x:v>9518</x:v>
      </x:c>
      <x:c r="B917" s="8" t="str">
        <x:v>https://github.com/earendil-works/pi/issues/9518</x:v>
      </x:c>
      <x:c r="C917" s="9" t="str">
        <x:v>earendil-works/pi</x:v>
      </x:c>
      <x:c r="D917" s="9" t="str">
        <x:v>Stage 4: result and status feedback</x:v>
      </x:c>
      <x:c r="E917" s="9" t="str">
        <x:v>in openai-responses + Compatibility (non) OpenAI It's the only thing that's ever happened to us Skill tool The returned image content block is discarded and the model can only be seen image/jpeg image,  123 x456 px,  N bytes Residue text such as this. No pixels for the next round.</x:v>
      </x:c>
      <x:c r="F917" s="9" t="str">
        <x:v>Result observation</x:v>
      </x:c>
      <x:c r="G917" s="9" t="str">
        <x:v>No linked repair commit.  The Issue was automatically closed by github-actions as not_planned.  The author puts it right OpenAI Keep official array form for acceptance only tool Output Gateways fallback to completions String results with follow-up user input_image Upgrade.  Linking reference 71dca87 Actual fix ( ci ):  Fix a broken test （ google-shared.ts ), with Ben issue It doesn't matter.</x:v>
      </x:c>
      <x:c r="H917" s="9" t="str">
        <x:v>0.00 Heaven ((2026-09-12 created → 2026-09-12 closed); code changes 0 line ((unrelated submission)</x:v>
      </x:c>
      <x:c r="I917" s="9" t="str">
        <x:v>MiaM1ku allows the tool to return images on a openai-responses compatible gateway when an image is discarded by the gateway. A scan found that function_call_output image encoding was caused by incompatibility with gateway support. No repair commit found; closed as not_planned. Total repair duration: 0.00 days; code changes: 0 lines.</x:v>
      </x:c>
      <x:c r="J917" s="7" t="str">
        <x:v>Pilot consensus review</x:v>
      </x:c>
      <x:c r="K917" s="7" t="str">
        <x:v>P0458</x:v>
      </x:c>
      <x:c r="L917" s="7" t="str">
        <x:v>openai-responses: tool-result images in function_call_output dropped by compatible gateways</x:v>
      </x:c>
      <x:c r="M917" s="7" t="str">
        <x:v>S09</x:v>
      </x:c>
      <x:c r="N917" s="7" t="str">
        <x:v>Incomplete or inaccessible delivery</x:v>
      </x:c>
      <x:c r="O917" s="7" t="str">
        <x:v>Model interface adapter</x:v>
      </x:c>
      <x:c r="P917" s="7" t="str">
        <x:v>1.0</x:v>
      </x:c>
      <x:c r="Q917" s="7" t="str">
        <x:v>The symptom codes from both rounds are consolidated as Incomplete or inaccessible delivery, based on the primary anomaly; the report-level evidence status is retained.</x:v>
      </x:c>
      <x:c r="R917" s="7" t="str">
        <x:v>Confirmed: none of the five specified fields is marked as insufficient evidence; original labels are retained. This is a status check, not a new experiment.</x:v>
      </x:c>
    </x:row>
    <x:row r="918" ht="72" customHeight="1">
      <x:c r="A918" s="8" t="n">
        <x:v>9586</x:v>
      </x:c>
      <x:c r="B918" s="8" t="str">
        <x:v>https://github.com/earendil-works/pi/issues/9586</x:v>
      </x:c>
      <x:c r="C918" s="9" t="str">
        <x:v>earendil-works/pi</x:v>
      </x:c>
      <x:c r="D918" s="9" t="str">
        <x:v>Stage 4: result and status feedback</x:v>
      </x:c>
      <x:c r="E918" s="9" t="str">
        <x:v>When running pi in the terminal multi-route replicator Herdr HERDR_ENV=1, on the terminal that supports Kitty graphics Warp/Ghostty, displaying a rolling or differential/full-volume reset after an image creates a hierarchical/orchanic residue, and the image slices are continuously copied as new output lines roll over the screen. </x:v>
      </x:c>
      <x:c r="F918" s="9" t="str">
        <x:v>It's not in the component (TUI terminal render layer)</x:v>
      </x:c>
      <x:c r="G918" s="9" t="str">
        <x:v>No linked repair commit.  The Issue was automatically closed by github-actions as not_planned.  The authors recommend that HERDR_ENV default to disable in-line image protocols like tmux/screen. </x:v>
      </x:c>
      <x:c r="H918" s="9" t="str">
        <x:v>0.00 Heaven ((2026-09-14 created → 2026-09-14 closed); code changes 0 line ((unrelated submission)</x:v>
      </x:c>
      <x:c r="I918" s="9" t="str">
        <x:v>fancyboi999 runs pi in Herdr multi-way repeaters, Kitty graphics terminals, and encounters the phenomenon of image residual shadow packing when viewing images after rolling. A scan found that the ability to detect unidentified Herdr was caused by enabling the Kitty graphics protocol. No repair commit found; closed as not_planned. Total repair duration: 0.00 days; code changes: 0 lines.</x:v>
      </x:c>
      <x:c r="J918" s="7" t="str">
        <x:v>Post-reliability review</x:v>
      </x:c>
      <x:c r="K918" s="7" t="str">
        <x:v>R0459</x:v>
      </x:c>
      <x:c r="L918" s="7" t="str">
        <x:v>Inline Kitty images in terminal multiplexer (Herdr) cause cascading redraw / ghosting on scroll</x:v>
      </x:c>
      <x:c r="M918" s="7" t="str">
        <x:v>S12</x:v>
      </x:c>
      <x:c r="N918" s="7" t="str">
        <x:v>Presentation defects</x:v>
      </x:c>
      <x:c r="O918" s="7" t="str">
        <x:v>Result observation</x:v>
      </x:c>
      <x:c r="P918" s="7" t="str">
        <x:v>1.0</x:v>
      </x:c>
      <x:c r="Q918"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918" s="7" t="str">
        <x:v>All five specified fields have explicit classifications.</x:v>
      </x:c>
    </x:row>
    <x:row r="919" ht="42" customHeight="1">
      <x:c r="A919" s="8" t="n">
        <x:v>9654</x:v>
      </x:c>
      <x:c r="B919" s="8" t="str">
        <x:v>https://github.com/earendil-works/pi/issues/9654</x:v>
      </x:c>
      <x:c r="C919" s="9" t="str">
        <x:v>earendil-works/pi</x:v>
      </x:c>
      <x:c r="D919" s="9" t="str">
        <x:v>Stage 3: execution</x:v>
      </x:c>
      <x:c r="E919" s="9" t="str">
        <x:v>I don't know read   tool You can also read the entire file into memory: 128 MiB Documentation limit:1 Read, result only 61 The character is extra 259 MiB Memory (approximately twice as many files as possible) Pi Collapse.</x:v>
      </x:c>
      <x:c r="F919" s="9" t="str">
        <x:v>Execution tool</x:v>
      </x:c>
      <x:c r="G919" s="9" t="str">
        <x:v>No linked repair commit.  The Issue was automatically closed by github-actions as not_planned.  Commentator holny in main （ 60e7e76 ) confirmation is read as a whole file, recommended for incremental reading, full offset+limit rows stop;connection PR  # 8141 concerns only long-line previews and status unknown, the problem has not been repaired; 60e7e76 Fix the clipboard. It's irrelevant.</x:v>
      </x:c>
      <x:c r="H919" s="9" t="str">
        <x:v>0.00 Heaven ((2026-09-16 created → 2026-09-16 closed); code changes 0 line ((unrelated submission)</x:v>
      </x:c>
      <x:c r="I919" s="9" t="str">
        <x:v>0 xABAN Use when requesting only one line of larger files read   tool We've seen a massive rise in memory, about double the number of documents, and we're going to crash.  The analysis found that read.ts had read the file before and switched to split, then applied offset/limit-induced. No repair commit found; closed as not_planned. Total repair duration: 0.00 days; code changes: 0 lines.</x:v>
      </x:c>
      <x:c r="J919" s="7" t="str">
        <x:v>Post-reliability review</x:v>
      </x:c>
      <x:c r="K919" s="7" t="str">
        <x:v>R0460</x:v>
      </x:c>
      <x:c r="L919" s="7" t="str">
        <x:v>read tool reads whole files even when one line is requested</x:v>
      </x:c>
      <x:c r="M919" s="7" t="str">
        <x:v>S14</x:v>
      </x:c>
      <x:c r="N919" s="7" t="str">
        <x:v>Performance degradation</x:v>
      </x:c>
      <x:c r="O919" s="7" t="str">
        <x:v>Execution tool</x:v>
      </x:c>
      <x:c r="P919" s="7" t="str">
        <x:v>1.0</x:v>
      </x:c>
      <x:c r="Q919" s="7" t="str">
        <x:v>Both rounds agree with the available material and frozen definitions; the labels are retained.</x:v>
      </x:c>
      <x:c r="R919" s="7" t="str">
        <x:v>Confirmed: none of the five specified fields is marked as insufficient evidence; original labels are retained. This is a status check, not a new experiment.</x:v>
      </x:c>
    </x:row>
    <x:row r="920" ht="70" customHeight="1">
      <x:c r="A920" s="8" t="n">
        <x:v>9740</x:v>
      </x:c>
      <x:c r="B920" s="8" t="str">
        <x:v>https://github.com/earendil-works/pi/issues/9740</x:v>
      </x:c>
      <x:c r="C920" s="9" t="str">
        <x:v>earendil-works/pi</x:v>
      </x:c>
      <x:c r="D920" s="9" t="str">
        <x:v>Stage 4: result and status feedback</x:v>
      </x:c>
      <x:c r="E920" s="9" t="str">
        <x:v>When Skill invocation The latest round of production tool The result was more than compaction.keepRecentTokens (Default) 20000 ) When running threshold compression does not occur: no error, no hint, no compaction_start Event, request at the threshold as usual context Up generation, not compressed until after running. Period context Continue to exceed the threshold.</x:v>
      </x:c>
      <x:c r="F920" s="9" t="str">
        <x:v>Working memory</x:v>
      </x:c>
      <x:c r="G920" s="9" t="str">
        <x:v>Commit 8bdcd44 Merge (increase) 46 Delete 11 ， 4 File: At the end tool The result was more than keepRecentTokens when fallback Safe until recently assistant Border, next time provider Request is preceded by a summary of earlier history and retention process assistant   tool invocation /Result sequence; involved packages/coding-agent/src/core/compaction/compaction.ts 、 CHANGELOG.md and compaction Associated test and synchronized to multiple fork.  Protector vegarsti is closed to completed at 2026-09-18.</x:v>
      </x:c>
      <x:c r="H920" s="9" t="str">
        <x:v>0.14 days( 2026-09-18 Create 2026-09-18 closing;code changes 57 Lines (Submitting) 8bdcd44 Increase 46 Delete 11 ）</x:v>
      </x:c>
      <x:c r="I920" s="9" t="str">
        <x:v>pat58151 Read large documents on a single wheel, make the latest round tool The result was more than keepRecentTokens When running, compressed silent no-op 、 context Continuous ultra-threshold phenomenon.  The results of the analysis showed that the threshold values compressed in the tail tool resulted in too much failure to find the cut-off point, which was caused by inaction. Maintainer vegarsti Through fallback It's safe until recently assistant Border rehabilitation (submitted) 8bdcd44 ), repair total time 0.14 Day, code change 57 All right, you can start with an earlier history and keep it in the round.</x:v>
      </x:c>
      <x:c r="J920" s="7" t="str">
        <x:v>Pilot consensus review</x:v>
      </x:c>
      <x:c r="K920" s="7" t="str">
        <x:v>P0459</x:v>
      </x:c>
      <x:c r="L920" s="7" t="str">
        <x:v>Mid-run threshold compaction silently no-ops when the newest turn's tool results exceed keepRecentTokens</x:v>
      </x:c>
      <x:c r="M920" s="7" t="str">
        <x:v>S19</x:v>
      </x:c>
      <x:c r="N920" s="7" t="str">
        <x:v>Ineffective controls</x:v>
      </x:c>
      <x:c r="O920" s="7" t="str">
        <x:v>Context loader</x:v>
      </x:c>
      <x:c r="P920" s="7" t="str">
        <x:v>1.0</x:v>
      </x:c>
      <x:c r="Q920" s="7" t="str">
        <x:v>The symptom codes from both rounds are consolidated as Ineffective controls, based on the primary anomaly; the report-level evidence status is retained.</x:v>
      </x:c>
      <x:c r="R920" s="7" t="str">
        <x:v>Confirmed: none of the five specified fields is marked as insufficient evidence; original labels are retained. This is a status check, not a new experiment.</x:v>
      </x:c>
    </x:row>
    <x:row r="921" ht="56" customHeight="1">
      <x:c r="A921" s="8" t="n">
        <x:v>9770</x:v>
      </x:c>
      <x:c r="B921" s="8" t="str">
        <x:v>https://github.com/earendil-works/pi/issues/9770</x:v>
      </x:c>
      <x:c r="C921" s="9" t="str">
        <x:v>earendil-works/pi</x:v>
      </x:c>
      <x:c r="D921" s="9" t="str">
        <x:v>Stage 4: result and status feedback</x:v>
      </x:c>
      <x:c r="E921" s="9" t="str">
        <x:v>find and grep   tool Not a single time invocation timeout Mechanisms; when invocation Process by tool Discontinuance of factors other than their own code kill 、 OS Level kill When returned to a model, the result could be an errorless success, and it could not be distinguished from a search that was completed but did not result.  A near-hour-long, endless search appeared in the downstream integration. </x:v>
      </x:c>
      <x:c r="F921" s="9" t="str">
        <x:v>Result observation</x:v>
      </x:c>
      <x:c r="G921" s="9" t="str">
        <x:v>No linked repair commit (0 related references).  Defenders recommend that find/grep and bash select the same timeout and mark the result as an error in any termination case, but issue is automatically shut down by github-actions due to new contributors, not reopen. </x:v>
      </x:c>
      <x:c r="H921" s="9" t="str">
        <x:v>0.00 days( 2026-09-19T06:32:09Z  →  2026-09-19T06:32:17Z );code changes 0 Line (no affiliation)</x:v>
      </x:c>
      <x:c r="I921" s="9" t="str">
        <x:v>johanstromquist uses find/grep tool to perform infinite searches in downstream integration, returning error-free blank results after an invocation is executed by an external kill, with no real result distinguishable from the phenomenon of a search running for almost an hour. The scan found that find/grep had not implemented timeout, and the logic of exit code checks such as missing bash, which prevented the terminated process from converting to an error result. No repair commit found; closed as not_planned. Total repair duration: 0.00 days; code changes: 0 lines.</x:v>
      </x:c>
      <x:c r="J921" s="7" t="str">
        <x:v>Pilot consensus review</x:v>
      </x:c>
      <x:c r="K921" s="7" t="str">
        <x:v>P0460</x:v>
      </x:c>
      <x:c r="L921" s="7" t="str">
        <x:v>find and grep tools have no timeout mechanism and can return an error-free empty result when killed</x:v>
      </x:c>
      <x:c r="M921" s="7" t="str">
        <x:v>S10</x:v>
      </x:c>
      <x:c r="N921" s="7" t="str">
        <x:v>Inaccurate results or status feedback</x:v>
      </x:c>
      <x:c r="O921" s="7" t="str">
        <x:v>Execution tool</x:v>
      </x:c>
      <x:c r="P921" s="7" t="str">
        <x:v>1.0</x:v>
      </x:c>
      <x:c r="Q921" s="7" t="str">
        <x:v>The symptom codes from both rounds are consolidated as Inaccurate results or status feedback, based on the primary anomaly; the report-level evidence status is retained.</x:v>
      </x:c>
      <x:c r="R921" s="7" t="str">
        <x:v>Confirmed: none of the five specified fields is marked as insufficient evidence; original labels are retained. This is a status check, not a new experiment.</x:v>
      </x:c>
    </x:row>
    <x:row r="922" ht="156" customHeight="1">
      <x:c r="A922" s="8" t="n">
        <x:v>9806</x:v>
      </x:c>
      <x:c r="B922" s="8" t="str">
        <x:v>https://github.com/earendil-works/pi/issues/9806</x:v>
      </x:c>
      <x:c r="C922" s="9" t="str">
        <x:v>earendil-works/pi</x:v>
      </x:c>
      <x:c r="D922" s="9" t="str">
        <x:v>Stage 2: Skill activation and authorization</x:v>
      </x:c>
      <x:c r="E922" s="9" t="str">
        <x:v>In settings.json top-level skills arrays - prefixes only make accurate matches (doesn't support glob), write -vue* doesn't get any matches and there is no hint, silent filtering fails, and the banned vue/vite/nuxt Skill should still be loaded from ~/.agents/skills/!.</x:v>
      </x:c>
      <x:c r="F922" s="9" t="str">
        <x:v>Skill loader</x:v>
      </x:c>
      <x:c r="G922" s="9" t="str">
        <x:v>No linked repair commit (0 related references).  The authors modified the bug template according to CONTRIBUTING.md, automatically shut down and declared it to be replaced by #9808; issue automatically shut down not_planned by github-actions.</x:v>
      </x:c>
      <x:c r="H922" s="9" t="str">
        <x:v>0.00 days( 2026-09-20T11:09:26Z  →  2026-09-20T11:09:36Z );code changes 0 Line (no affiliation)</x:v>
      </x:c>
      <x:c r="I922" s="9" t="str">
        <x:v>tbontb-iaq encounters the phenomenon of glob precursor silent failure such as -vue* when using settings.json's skills mathematical filtered Skill; Skill is normally loaded and there are no whistleblowers. The analysis found that in package-manager, the forehead matched the matchesAnyExactPattern exactly, only the glob matched the logic. Without repair commit, the author automatically shut down (replaced by #9808), repair total length 0.00 days, code changes 0 lines.</x:v>
      </x:c>
      <x:c r="J922" s="7" t="str">
        <x:v>Post-reliability review</x:v>
      </x:c>
      <x:c r="K922" s="7" t="str">
        <x:v>R0461</x:v>
      </x:c>
      <x:c r="L922" s="7" t="str">
        <x:v>skills settings filter: `-` prefix is exact-match only (globs silently inert), `!` undocumented</x:v>
      </x:c>
      <x:c r="M922" s="7" t="str">
        <x:v>S19</x:v>
      </x:c>
      <x:c r="N922" s="7" t="str">
        <x:v>Ineffective controls</x:v>
      </x:c>
      <x:c r="O922" s="7" t="str">
        <x:v>Configuration manager</x:v>
      </x:c>
      <x:c r="P922" s="7" t="str">
        <x:v>1.0</x:v>
      </x:c>
      <x:c r="Q922" s="7" t="str">
        <x:v>See column R for individual rationales and evidence limitations.</x:v>
      </x:c>
      <x:c r="R922" s="7" t="str">
        <x:v>Matched (best-fit inference, 2026-10-15).
Symptom: retain S19 Ineffective controls.
The decrease branch matches the exact glob rules differently from the exclamation point, and is best classified according to the resource filtering loading rules; unidentified decreases should have supported glob if there was a behavioural contract dispute.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923" ht="56" customHeight="1">
      <x:c r="A923" s="8" t="n">
        <x:v>9812</x:v>
      </x:c>
      <x:c r="B923" s="8" t="str">
        <x:v>https://github.com/earendil-works/pi/issues/9812</x:v>
      </x:c>
      <x:c r="C923" s="9" t="str">
        <x:v>earendil-works/pi</x:v>
      </x:c>
      <x:c r="D923" s="9" t="str">
        <x:v>Stage 2: Skill activation and authorization</x:v>
      </x:c>
      <x:c r="E923" s="9" t="str">
        <x:v>0.86 Remove AgentToolResult.addedToolNames after AgentHarness Still complete tool Set Context.tools coming;intermission sessions invocation   setActiveTools Add tool It rewrites the cache prefix, leading to the next round prompt Cache missed; extensions cannot be changed Context.tools, running appendMessage Enter inbox Not the present toolResult after.</x:v>
      </x:c>
      <x:c r="F923" s="9" t="str">
        <x:v>Tool definition</x:v>
      </x:c>
      <x:c r="G923" s="9" t="str">
        <x:v>No linked repair commit (0 related references).  Defenders davidbrai responded that AgentHarness is still in development and not recommended to rely on; issue automatically shut down not_planned by github-actions.</x:v>
      </x:c>
      <x:c r="H923" s="9" t="str">
        <x:v>0.00 days( 2026-09-20T14:00:03Z  →  2026-09-20T14:00:12Z );code changes 0 Line (no affiliation)</x:v>
      </x:c>
      <x:c r="I923" s="9" t="str">
        <x:v>niuma996 encounters the phenomenon of an unintended cache of prompt requests in the middle of 0.86's AgentHarness meeting when invocation setActiveTools adds tool.  The analysis found that AgentHarness.prepareGeneration was still building the complete tools in accordance with the current activeToolNames and was caused by an declareToolChanges differentiation mechanism that did not use Agent loop when requested to send. None repair commit, maintainer name AgentHarness Under development, press not_planned Close. Fix total time 0.00 Day, code change 0 lines.</x:v>
      </x:c>
      <x:c r="J923" s="7" t="str">
        <x:v>Post-reliability review</x:v>
      </x:c>
      <x:c r="K923" s="7" t="str">
        <x:v>R0462</x:v>
      </x:c>
      <x:c r="L923" s="7" t="str">
        <x:v>AgentHarness still puts the full tool set on Context.tools after addedToolNames was removed</x:v>
      </x:c>
      <x:c r="M923" s="7" t="str">
        <x:v>S19</x:v>
      </x:c>
      <x:c r="N923" s="7" t="str">
        <x:v>Ineffective controls</x:v>
      </x:c>
      <x:c r="O923" s="7" t="str">
        <x:v>Tool definition</x:v>
      </x:c>
      <x:c r="P923" s="7" t="str">
        <x:v>1.0</x:v>
      </x:c>
      <x:c r="Q923" s="7" t="str">
        <x:v>Stage 2 context/tool definition.</x:v>
      </x:c>
      <x:c r="R923" s="7" t="str">
        <x:v>Confirmed: none of the five specified fields is marked as insufficient evidence; original labels are retained. This is a status check, not a new experiment.</x:v>
      </x:c>
    </x:row>
    <x:row r="924" ht="57" customHeight="1">
      <x:c r="A924" s="8" t="n">
        <x:v>9824</x:v>
      </x:c>
      <x:c r="B924" s="8" t="str">
        <x:v>https://github.com/earendil-works/pi/issues/9824</x:v>
      </x:c>
      <x:c r="C924" s="9" t="str">
        <x:v>earendil-works/pi</x:v>
      </x:c>
      <x:c r="D924" s="9" t="str">
        <x:v>Stage 2: Skill activation and authorization</x:v>
      </x:c>
      <x:c r="E924" s="9" t="str">
        <x:v>Extensions ( Skill invocation (Computer in chain) ctx and ctx.ui by writing field: an extension ctx.ui.notify Replace with an empty function and follow all extensions of the same session notify   invocation (a) The replacement of the Dumps; ctx.sessionManager Returns the real when running SessionManager ， getEntries (i) Duplicates are arrays, not entries, and rewrite entry.message.content[0].text It directly changes the memory session status and affects the next one LLM   invocation.</x:v>
      </x:c>
      <x:c r="F924" s="9" t="str">
        <x:v>Plugin / extension mechanism</x:v>
      </x:c>
      <x:c r="G924" s="9" t="str">
        <x:v>No linked repair commit (0 related references).  The authors proposed a short-read implementation of the proxy add-on whitelist and were willing to mention PR, but issue was automatically shut down not_planned by the github-actions, with no one following suit. </x:v>
      </x:c>
      <x:c r="H924" s="9" t="str">
        <x:v>0.00 days( 2026-09-21T03:35:43Z  →  2026-09-21T03:35:52Z );code changes 0 Line (no affiliation)</x:v>
      </x:c>
      <x:c r="I924" s="9" t="str">
        <x:v>DraxWu When preparing the extension, encounters ctx/ctx.ui The method can be replaced, ctx.sessionManager It can be used to directly rewrite the memory session status and then influence the follow-up model invocation The phenomenon of human rights violations.  The analysis found that ctx.ui returned real objects for the sharing of writeable objects, while sessionManager was running getEntries only shallow copy arrays, missing only read agents and whitelisting resulted. No repair commit found; closed as not_planned. Total repair duration: 0.00 days; code changes: 0 lines.</x:v>
      </x:c>
      <x:c r="J924" s="7" t="str">
        <x:v>Pilot consensus review</x:v>
      </x:c>
      <x:c r="K924" s="7" t="str">
        <x:v>P0461</x:v>
      </x:c>
      <x:c r="L924" s="7" t="str">
        <x:v>Extension ctx is not actually read-only: UI methods can be replaced, session entries are live objects</x:v>
      </x:c>
      <x:c r="M924" s="7" t="str">
        <x:v>S11</x:v>
      </x:c>
      <x:c r="N924" s="7" t="str">
        <x:v>State or context corruption</x:v>
      </x:c>
      <x:c r="O924" s="7" t="str">
        <x:v>Plugin / extension mechanism</x:v>
      </x:c>
      <x:c r="P924" s="7" t="str">
        <x:v>1.0</x:v>
      </x:c>
      <x:c r="Q924" s="7" t="str">
        <x:v>The symptom codes from both rounds are consolidated as State or context corruption, based on the primary anomaly; the report-level evidence status is retained.</x:v>
      </x:c>
      <x:c r="R924" s="7" t="str">
        <x:v>Confirmed: none of the five specified fields is marked as insufficient evidence; original labels are retained. This is a status check, not a new experiment.</x:v>
      </x:c>
    </x:row>
    <x:row r="925" ht="70" customHeight="1">
      <x:c r="A925" s="8" t="n">
        <x:v>9852</x:v>
      </x:c>
      <x:c r="B925" s="8" t="str">
        <x:v>https://github.com/earendil-works/pi/issues/9852</x:v>
      </x:c>
      <x:c r="C925" s="9" t="str">
        <x:v>earendil-works/pi</x:v>
      </x:c>
      <x:c r="D925" s="9" t="str">
        <x:v>Stage 3: execution</x:v>
      </x:c>
      <x:c r="E925" s="9" t="str">
        <x:v>Session history includes MCP Named (e.g.) mcp:cindy:ghost_call 、 collab:spawn ) tool invocation  When, use  OpenAI Responses Models send messages 400   invalid_value Report! input[].name - No match. - Mm-hmm a-zA-Z0-9_-]+ $; even these MCP   tool Currently not loaded/not declared, triggers as long as the name exists in the replay history.</x:v>
      </x:c>
      <x:c r="F925" s="9" t="str">
        <x:v>Parameter assembly</x:v>
      </x:c>
      <x:c r="G925" s="9" t="str">
        <x:v>No linked repair commit (0 related references).  Maintainer To3akaRin Presented in independence PR A consistent and conflict-proof mapping of names (covering statements, re-entering, streaming results) has been made davidbrai Ask whether to use MCP Extensions and suggested conversions pi Original mcp (Treatment thereof) mcp   tool, at last 10 Month 6  The Day comes with completed Closed, no code to file records.</x:v>
      </x:c>
      <x:c r="H925" s="9" t="str">
        <x:v>14.70 days( 2026-09-21T17:18:13Z  →  2026-10-06T10:02:05Z );code changes 0 Line (no affiliation)</x:v>
      </x:c>
      <x:c r="I925" s="9" t="str">
        <x:v>Wilson-Guan encounters the phenomenon of 400 invalid_value (input.name non-matching mode) with OpenAI Responses linear model messages in a session that includes MCP named tool invocation history. The analysis found that openai-responses conversions to the function_call name were not standardized, only the id left the normalizeIdPart-induced.  After not seeing the repair commit, maintainers recommend switching to pi native mcp and closing it according to completed, fixing total duration 14.70 days, code changes 0 line.</x:v>
      </x:c>
      <x:c r="J925" s="7" t="str">
        <x:v>Post-reliability review</x:v>
      </x:c>
      <x:c r="K925" s="7" t="str">
        <x:v>R0463</x:v>
      </x:c>
      <x:c r="L925" s="7" t="str">
        <x:v>[pi-ai] openai-responses: function_call name is not sanitized → 400 invalid_value when history has MCP tool names with ':'</x:v>
      </x:c>
      <x:c r="M925" s="7" t="str">
        <x:v>S04</x:v>
      </x:c>
      <x:c r="N925" s="7" t="str">
        <x:v>Invocation-contract violations</x:v>
      </x:c>
      <x:c r="O925" s="7" t="str">
        <x:v>Model interface adapter</x:v>
      </x:c>
      <x:c r="P925" s="7" t="str">
        <x:v>1.0</x:v>
      </x:c>
      <x:c r="Q925" s="7" t="str">
        <x:v>Both rounds agree with the available material and frozen definitions; the labels are retained.</x:v>
      </x:c>
      <x:c r="R925" s="7" t="str">
        <x:v>Confirmed: none of the five specified fields is marked as insufficient evidence; original labels are retained. This is a status check, not a new experiment.</x:v>
      </x:c>
    </x:row>
    <x:row r="926" ht="98" customHeight="1">
      <x:c r="A926" s="8" t="n">
        <x:v>9911</x:v>
      </x:c>
      <x:c r="B926" s="8" t="str">
        <x:v>https://github.com/earendil-works/pi/issues/9911</x:v>
      </x:c>
      <x:c r="C926" s="9" t="str">
        <x:v>earendil-works/pi</x:v>
      </x:c>
      <x:c r="D926" s="9" t="str">
        <x:v>Stage 4: result and status feedback</x:v>
      </x:c>
      <x:c r="E926" s="9" t="str">
        <x:v>The paths shown on the skill invocation block on Windows are swallowed up in reverse slope: shown as C:\Users\&lt;username&gt;.pi\agent\skills\wait-what, the actual path should be C:\Users\&lt;username&gt;\.pi\agent\skills\wait-what; the model side content is correct, only displayed and copied/exported affected. </x:v>
      </x:c>
      <x:c r="F926" s="9" t="str">
        <x:v>It's not in the component TUI/HTML Rendered Markdown Translator, no invocation (parts in the matrix)</x:v>
      </x:c>
      <x:c r="G926" s="9" t="str">
        <x:v>No linked repair commit (0 related references).  It is recommended to pack the path with a block of code with a reference number or reverse-slip when displayed, but issue automatically turns off the not_planned by the github-actions and no one follows. </x:v>
      </x:c>
      <x:c r="H926" s="9" t="str">
        <x:v>0.00 days( 2026-09-22T15:05:58Z  →  2026-09-22T15:06:10Z );code changes 0 Line (no affiliation)</x:v>
      </x:c>
      <x:c r="I926" s="9" t="str">
        <x:v>hu3rror in Windows Up Trigger skill  When I meet you  invocation Blocks Skill Path reverse slash swallowed, path looks wrong (and copy/export parsing).  The analysis found that TUI used marked rendering, and CommonMark would swallow the resulting inverse slope as a transformation. No repair commit found; closed as not_planned. Total repair duration: 0.00 days; code changes: 0 lines.</x:v>
      </x:c>
      <x:c r="J926" s="7" t="str">
        <x:v>Pilot consensus review</x:v>
      </x:c>
      <x:c r="K926" s="7" t="str">
        <x:v>P0462</x:v>
      </x:c>
      <x:c r="L926" s="7" t="str">
        <x:v>Windows skill invocation block renders mangled path (backslash eaten: "C:\Users\&lt;username&gt;.pi\..." instead of "C:\Users\&lt;username&gt;\.pi\...")</x:v>
      </x:c>
      <x:c r="M926" s="7" t="str">
        <x:v>S12</x:v>
      </x:c>
      <x:c r="N926" s="7" t="str">
        <x:v>Presentation defects</x:v>
      </x:c>
      <x:c r="O926" s="7" t="str">
        <x:v>Result observation</x:v>
      </x:c>
      <x:c r="P926" s="7" t="str">
        <x:v>1.0</x:v>
      </x:c>
      <x:c r="Q926" s="7" t="str">
        <x:v>The symptom codes from both rounds are consolidated as Presentation defects, based on the primary anomaly; the report-level evidence status is retained.</x:v>
      </x:c>
      <x:c r="R926" s="7" t="str">
        <x:v>Confirmed: none of the five specified fields is marked as insufficient evidence; original labels are retained. This is a status check, not a new experiment.</x:v>
      </x:c>
    </x:row>
    <x:row r="927" ht="72" customHeight="1">
      <x:c r="A927" s="8" t="n">
        <x:v>9933</x:v>
      </x:c>
      <x:c r="B927" s="8" t="str">
        <x:v>https://github.com/earendil-works/pi/issues/9933</x:v>
      </x:c>
      <x:c r="C927" s="9" t="str">
        <x:v>earendil-works/pi</x:v>
      </x:c>
      <x:c r="D927" s="9" t="str">
        <x:v>Stage 4: result and status feedback</x:v>
      </x:c>
      <x:c r="E927" s="9" t="str">
        <x:v>The ctx.ui.confirm/select dialog box under full-screen TUI is literally higher than the viewing door, with no height restrictions, the Yes/No option and key prompt being squeezed out of the viewing area, no keyboard scrolling or scrolling in the dialog box, and the only way to do so is to reduce the terminal character; extending the bash command to confirm messages is especially severe. </x:v>
      </x:c>
      <x:c r="F927" s="9" t="str">
        <x:v>It's not in the components (TUI dialog box layout rendering)</x:v>
      </x:c>
      <x:c r="G927" s="9" t="str">
        <x:v>No linked repair commit (0 related references).  It is recommended to cut the font to the available viewing height and/or roll the keyboard in the dialog box to ensure that options and hints are always visible; issue automatically shut down not_planned by github-actions.</x:v>
      </x:c>
      <x:c r="H927" s="9" t="str">
        <x:v>0.00 days( 2026-09-23T00:05:56Z  →  2026-09-23T00:06:05Z );code changes 0 Line (no affiliation)</x:v>
      </x:c>
      <x:c r="I927" s="9" t="str">
        <x:v>hellsbellscw triggers the confirm/select dialog box under full-screen TUI with extended long commands, encountering a phenomenon where Yes/No options and prompts are squeezed out of the viewing area and cannot be scrolling, only shortening characters. A search found that the dialog box was not properly cut to a visual height, and that the keyboard in the dialog box did not scroll (non-ScrollView scrolling). No repair commit found; closed as not_planned. Total repair duration: 0.00 days; code changes: 0 lines.</x:v>
      </x:c>
      <x:c r="J927" s="7" t="str">
        <x:v>Post-reliability review</x:v>
      </x:c>
      <x:c r="K927" s="7" t="str">
        <x:v>R0464</x:v>
      </x:c>
      <x:c r="L927" s="7" t="str">
        <x:v>ui.confirm/select dialog body has no height clamp or scroll — options pushed off-screen by long content</x:v>
      </x:c>
      <x:c r="M927" s="7" t="str">
        <x:v>S21</x:v>
      </x:c>
      <x:c r="N927" s="7" t="str">
        <x:v>Interaction restrictions</x:v>
      </x:c>
      <x:c r="O927" s="7" t="str">
        <x:v>Result observation</x:v>
      </x:c>
      <x:c r="P927" s="7" t="str">
        <x:v>1.0</x:v>
      </x:c>
      <x:c r="Q927"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927" s="7" t="str">
        <x:v>All five specified fields have explicit classifications.</x:v>
      </x:c>
    </x:row>
    <x:row r="928" ht="84" customHeight="1">
      <x:c r="A928" s="8" t="n">
        <x:v>9953</x:v>
      </x:c>
      <x:c r="B928" s="8" t="str">
        <x:v>https://github.com/earendil-works/pi/issues/9953</x:v>
      </x:c>
      <x:c r="C928" s="9" t="str">
        <x:v>earendil-works/pi</x:v>
      </x:c>
      <x:c r="D928" s="9" t="str">
        <x:v>Stage 3: execution</x:v>
      </x:c>
      <x:c r="E928" s="9" t="str">
        <x:v>tool with constrainedSampling: { type: json_schema, strict: prefer } and constraints such as Type.Integer (minimum, maximum}) on supportsStrictTools models (such as anthropic/claude-opus-5-5) makes every request in a session 400; the integer type of tools.25.custom does not support maximum, minimum. </x:v>
      </x:c>
      <x:c r="F928" s="9" t="str">
        <x:v>Parameter assembly</x:v>
      </x:c>
      <x:c r="G928" s="9" t="str">
        <x:v>A repair commit exists and was merged.  commit   295cc72 （ fix ( ai ):  send Anthropic tools non-strict when schema has rejected key Add 195 Delete 54 Change 5 Documents: packages/ai/CHANGELOG.md 、 src/api/anthropic-messages.ts 、 src/api/constrained-sampling.ts and two tests), with option two: being considered unsupported, prefer   fallback No, it's not strict ， require Retention of clear and original reporting of errors; davidbrai Merge.  There's more fork Mirror Submission (Photo) e66a462 、 a9e9f49 、 69d156a 、 dca16f4 (Emergency).</x:v>
      </x:c>
      <x:c r="H928" s="9" t="str">
        <x:v>7.14 days( 2026-09-23T10:01:18Z  →  2026-09-30T13:20:22Z );code changes 249 Lines (Submitted by master) 295cc72 Increase 195 Delete 54 There's a couple more fork (for mirror submission)</x:v>
      </x:c>
      <x:c r="I928" s="9" t="str">
        <x:v>vruru encounters the phenomenon of 400 (integer does not support maximum/minimum) at every request during a session when using band value constraints and declaring strict: prefer's tool, running anthropic/claude-opus-5-5. The analysis found that makeStrictJsonSchema did not deprive Anthropic strict of any binding keywords, so it was still caused by the logic of the strict: true. Developer Jean prefer When the key is rejected, fallback No, it's not strict, by davidbrai Merge submission 295cc72, repair total duration 7.14 Day, code change 249 All right, then tool Don't let the session fail again.</x:v>
      </x:c>
      <x:c r="J928" s="7" t="str">
        <x:v>Post-reliability review</x:v>
      </x:c>
      <x:c r="K928" s="7" t="str">
        <x:v>R0465</x:v>
      </x:c>
      <x:c r="L928" s="7" t="str">
        <x:v>anthropic strict tools: makeStrictJsonSchema keeps minimum/maximum/minLength, API rejects every request (400)</x:v>
      </x:c>
      <x:c r="M928" s="7" t="str">
        <x:v>S04</x:v>
      </x:c>
      <x:c r="N928" s="7" t="str">
        <x:v>Invocation-contract violations</x:v>
      </x:c>
      <x:c r="O928" s="7" t="str">
        <x:v>Model interface adapter</x:v>
      </x:c>
      <x:c r="P928" s="7" t="str">
        <x:v>1.0</x:v>
      </x:c>
      <x:c r="Q928" s="7" t="str">
        <x:v>Both rounds agree with the available material and frozen definitions; the labels are retained.</x:v>
      </x:c>
      <x:c r="R928" s="7" t="str">
        <x:v>Confirmed: none of the five specified fields is marked as insufficient evidence; original labels are retained. This is a status check, not a new experiment.</x:v>
      </x:c>
    </x:row>
    <x:row r="929" ht="112" customHeight="1">
      <x:c r="A929" s="8" t="n">
        <x:v>9976</x:v>
      </x:c>
      <x:c r="B929" s="8" t="str">
        <x:v>https://github.com/earendil-works/pi/issues/9976</x:v>
      </x:c>
      <x:c r="C929" s="9" t="str">
        <x:v>earendil-works/pi</x:v>
      </x:c>
      <x:c r="D929" s="9" t="str">
        <x:v>Stage 4: result and status feedback</x:v>
      </x:c>
      <x:c r="E929" s="9" t="str">
        <x:v>Autocompressed extension request may be permanently hung up: none timeout Trigger, None retry And no mistakes were made TUI Always Show working Long 60 More than minutes, recovery only after manual break buttons; user messages in line are not left undisclosed during hang-up.</x:v>
      </x:c>
      <x:c r="F929" s="9" t="str">
        <x:v>Termination control</x:v>
      </x:c>
      <x:c r="G929" s="9" t="str">
        <x:v>No linked repair commit (0 related references).  It is recommended that the pi-ai add a blank doorkeeper to the event stream, schedule the complete request according to the timeoutMs, and stabilize the queue before continuing the run. Protector davidbrai Response difficult to read, please do not send AI generated issue, issue by github-actions automatically shut down not_planned.</x:v>
      </x:c>
      <x:c r="H929" s="9" t="str">
        <x:v>0.00 days( 2026-09-23T20:49:07Z  →  2026-09-23T20:49:17Z );code changes 0 Line (no affiliation)</x:v>
      </x:c>
      <x:c r="I929" s="9" t="str">
        <x:v>davidvv in the production session, the continuing run request after automatic compression is completed encounters the phenomenon of permanently hanging up, no timeout, no retry, no error, and no artificial interruption. Investigation found that post-turn It's not going to happen again watchdog Overwrite, SDK   timeout Only one response Head undici bodyTimeout By SSE keepalive Reset without error without triggering retry It's the logic that leads to.  None repair commit Maintainer requests not to do so AI Generate issue Press not_planned Close. Fix total time 0.00 Day, code change 0 lines.</x:v>
      </x:c>
      <x:c r="J929" s="7" t="str">
        <x:v>Post-reliability review</x:v>
      </x:c>
      <x:c r="K929" s="7" t="str">
        <x:v>R0466</x:v>
      </x:c>
      <x:c r="L929" s="7" t="str">
        <x:v>LLM stream hang is unbounded: SDK timeout only covers time-to-headers; undici body idle-timeout defeated by SSE keepalives; post-compaction continuation runs outside any watchdog coverage</x:v>
      </x:c>
      <x:c r="M929" s="7" t="str">
        <x:v>S07</x:v>
      </x:c>
      <x:c r="N929" s="7" t="str">
        <x:v>Workflow stalls</x:v>
      </x:c>
      <x:c r="O929" s="7" t="str">
        <x:v>Model interface adapter</x:v>
      </x:c>
      <x:c r="P929" s="7" t="str">
        <x:v>1.0</x:v>
      </x:c>
      <x:c r="Q929" s="7" t="str">
        <x:v>Both rounds agree with the available material and frozen definitions; the labels are retained.</x:v>
      </x:c>
      <x:c r="R929" s="7" t="str">
        <x:v>Confirmed: none of the five specified fields is marked as insufficient evidence; original labels are retained. This is a status check, not a new experiment.</x:v>
      </x:c>
    </x:row>
    <x:row r="930" ht="98" customHeight="1">
      <x:c r="A930" s="8" t="n">
        <x:v>10003</x:v>
      </x:c>
      <x:c r="B930" s="8" t="str">
        <x:v>https://github.com/earendil-works/pi/issues/10003</x:v>
      </x:c>
      <x:c r="C930" s="9" t="str">
        <x:v>earendil-works/pi</x:v>
      </x:c>
      <x:c r="D930" s="9" t="str">
        <x:v>Stage 3: execution</x:v>
      </x:c>
      <x:c r="E930" s="9" t="str">
        <x:v>Use Anthropic Departmental model (%) anthropic-messages ) Time, if Skill Internal tool invocation Returned toolResult Back-to-back extended/defined messages (e.g intercom or synthesized user, the conversion will produce two adjacent pieces role: user News, violation of the alternation rule, Anthropic/Vertex AI returns 400   invalid_request_error （ tool_use Untied tool_result ）.</x:v>
      </x:c>
      <x:c r="F930" s="9" t="str">
        <x:v>Parameter assembly</x:v>
      </x:c>
      <x:c r="G930" s="9" t="str">
        <x:v>No linked repair commit (0 related references).  The report provides a patch idea for merging adjacent content blocks and retaining assistantLevels mapping before the draft. Maintainer davidbrai Come back to me not reproducible Please provide more details on the minimum extension reproduction steps ， issue By github-actions AutoClose not_planned.</x:v>
      </x:c>
      <x:c r="H930" s="9" t="str">
        <x:v>0.00 days( 2026-09-24T09:45:41Z  →  2026-09-24T09:45:50Z );code changes 0 Line (no affiliation)</x:v>
      </x:c>
      <x:c r="I930" s="9" t="str">
        <x:v>oneosx encounters the phenomenon of Anthropic returning 400 (tool_use missing followed by tool_result) when it follows an extension/custom message following Claude linear model and tool results. The analysis found that convertMessages caused the toolResult to become independent user messages, unrelated to the same characters, with the following custom/user messages for each push. None repair commit, maintainer name not reproducible Press not_planned Close. Fix total time 0.00 Day, code change 0 lines.</x:v>
      </x:c>
      <x:c r="J930" s="7" t="str">
        <x:v>Pilot consensus review</x:v>
      </x:c>
      <x:c r="K930" s="7" t="str">
        <x:v>P0463</x:v>
      </x:c>
      <x:c r="L930" s="7" t="str">
        <x:v>[Bug] Adjacent user messages generated in Anthropic Messages conversion when custom/intercom message immediately follows toolResult</x:v>
      </x:c>
      <x:c r="M930" s="7" t="str">
        <x:v>S04</x:v>
      </x:c>
      <x:c r="N930" s="7" t="str">
        <x:v>Invocation-contract violations</x:v>
      </x:c>
      <x:c r="O930" s="7" t="str">
        <x:v>Model interface adapter</x:v>
      </x:c>
      <x:c r="P930" s="7" t="str">
        <x:v>1.0</x:v>
      </x:c>
      <x:c r="Q930" s="7" t="str">
        <x:v>The symptom codes from both rounds are consolidated as Invocation-contract violations, based on the primary anomaly; the report-level evidence status is retained.</x:v>
      </x:c>
      <x:c r="R930" s="7" t="str">
        <x:v>Confirmed: none of the five specified fields is marked as insufficient evidence; original labels are retained. This is a status check, not a new experiment.</x:v>
      </x:c>
    </x:row>
    <x:row r="931" ht="72" customHeight="1">
      <x:c r="A931" s="8" t="n">
        <x:v>10148</x:v>
      </x:c>
      <x:c r="B931" s="8" t="str">
        <x:v>https://github.com/earendil-works/pi/issues/10148</x:v>
      </x:c>
      <x:c r="C931" s="9" t="str">
        <x:v>earendil-works/pi</x:v>
      </x:c>
      <x:c r="D931" s="9" t="str">
        <x:v>Stage 4: result and status feedback</x:v>
      </x:c>
      <x:c r="E931" s="9" t="str">
        <x:v>When provider The flow in the model has been emitted tool invocation  assistant When the message is silently interrupted, the round can be permanently stuck: none tool The results were recorded, no mistakes were thrown, TUI Always Show Active Rounds, Actual 20 More than an hour, process survives but turns empty (incidents cycling sleep, appointment) 1.4%   CPU, no child process).</x:v>
      </x:c>
      <x:c r="F931" s="9" t="str">
        <x:v>Result observation</x:v>
      </x:c>
      <x:c r="G931" s="9" t="str">
        <x:v>No linked repair commit.  The PR #214 in the associated citation is merged (titled "markdown Code Block Added Terminal Grammar Highlighting" (also known as theme.ts,markdown.ts etc.) and is unrelated to this topic, the authors only construct local scripts for testing (PR #214 is a local case narrator).  issue automatically shut down not_planned by github-actions.</x:v>
      </x:c>
      <x:c r="H931" s="9" t="str">
        <x:v>0.00 days( 2026-09-29T01:47:43Z  →  2026-09-29T01:47:52Z );code changes 0 Line (not associated) repair commit, Associate PR  # 214 It's not about the subject</x:v>
      </x:c>
      <x:c r="I931" s="9" t="str">
        <x:v>Ayo-Fam in openai-codex provider Go, meet the model and send five parallels tool invocation # Afterward silent interruptions and rounds stuck indefinitely # 20 + Hours without Result and Error).  The inspection revealed that the missing round-level doorkeeper dog, with a tool invocation round, did not end in visible failure when it arrived without toolResult. Not seen repair commit (Consequences) PR  # 214 To syntax highlights, irrelevant), press not_planned Close. Fix total time 0.00 Day, code change 0 lines.</x:v>
      </x:c>
      <x:c r="J931" s="7" t="str">
        <x:v>Pilot consensus review</x:v>
      </x:c>
      <x:c r="K931" s="7" t="str">
        <x:v>P0464</x:v>
      </x:c>
      <x:c r="L931" s="7" t="str">
        <x:v>A turn with unanswered tool calls can wedge forever (0.87.0)</x:v>
      </x:c>
      <x:c r="M931" s="7" t="str">
        <x:v>S07</x:v>
      </x:c>
      <x:c r="N931" s="7" t="str">
        <x:v>Workflow stalls</x:v>
      </x:c>
      <x:c r="O931" s="7" t="str">
        <x:v>Termination control</x:v>
      </x:c>
      <x:c r="P931" s="7" t="str">
        <x:v>1.0</x:v>
      </x:c>
      <x:c r="Q931" s="7" t="str">
        <x:v>Previous: Perform two rounds according to the major abnormal semantics consolidation as Workflow stalls.
Based on columns E/G; see column R for the specific rationale. This is a review of documentary classification, not an experimental test.</x:v>
      </x:c>
      <x:c r="R931" s="7" t="str">
        <x:v>All five specified fields have explicit classifications.</x:v>
      </x:c>
    </x:row>
    <x:row r="932" ht="56" customHeight="1">
      <x:c r="A932" s="8" t="n">
        <x:v>10188</x:v>
      </x:c>
      <x:c r="B932" s="8" t="str">
        <x:v>https://github.com/earendil-works/pi/issues/10188</x:v>
      </x:c>
      <x:c r="C932" s="9" t="str">
        <x:v>earendil-works/pi</x:v>
      </x:c>
      <x:c r="D932" s="9" t="str">
        <x:v>Stage 3: execution</x:v>
      </x:c>
      <x:c r="E932" s="9" t="str">
        <x:v>pi-mcp(Skill Internal MCP tool invocation) cannot communicate with any MCP server on Cloudflare Workers(workerd, each request throws TypeError: Illegal invocation(StreamableHttpTransport.authorizedFetch); explicit transmission of fetch: fetch also fails. </x:v>
      </x:c>
      <x:c r="F932" s="9" t="str">
        <x:v>Execution tool</x:v>
      </x:c>
      <x:c r="G932" s="9" t="str">
        <x:v>A repair commit exists and was merged.  commit   7ef68d4 （ fix ( mcp ):  call fetch without a receiver in Streamable HTTP transport Add 55 Delete 2 Change packages/mcp/CHANGELOG.md 、 src/transports/streamable-http.ts 、 test/streamable-http.test.ts, wrap one layer when constructed ( input,  init ) =&gt;  fetch ( input,  init ) causes fetch No receiver invocation and overwrite UnauthorizedContext.fetch, the regression test covers the default fetch 、 options.fetch and UnauthorizedContext.fetch; by mitsuhiko in workerd Confirm and repair.  A number of other fork mirrors were submitted. </x:v>
      </x:c>
      <x:c r="H932" s="9" t="str">
        <x:v>0.71 days( 2026-09-29T19:57:54Z  →  2026-09-30T13:03:58Z );code changes 57 Lines (Submitted by master) 7ef68d4 Increase 55 Delete 2 ）</x:v>
      </x:c>
      <x:c r="I932" s="9" t="str">
        <x:v>When ajarellanod runs pi-mcp Remote tool on Cloudflare Workers (Durable Objects), it throws out Illegal invocation at every request, unable to connect to any MCP server. It was discovered that transport stored fetch as its own property and used this.fetch..invocation, which caused the fetch platform to receive an error caused by this. Maintainer mitsuhiko in workerd Confirmation and consolidation of submission 7ef68d4 （ fetch No receiver invocation And back to the test, fix the total duration 0.71 Day, code change 57 All right, after repair Workers Default fetch Available.</x:v>
      </x:c>
      <x:c r="J932" s="7" t="str">
        <x:v>Pilot consensus review</x:v>
      </x:c>
      <x:c r="K932" s="7" t="str">
        <x:v>P0465</x:v>
      </x:c>
      <x:c r="L932" s="7" t="str">
        <x:v>pi-mcp: StreamableHttpTransport fails with "Illegal invocation" on Cloudflare Workers</x:v>
      </x:c>
      <x:c r="M932" s="7" t="str">
        <x:v>S05</x:v>
      </x:c>
      <x:c r="N932" s="7" t="str">
        <x:v>Operation execution failures</x:v>
      </x:c>
      <x:c r="O932" s="7" t="str">
        <x:v>Execution tool</x:v>
      </x:c>
      <x:c r="P932" s="7" t="str">
        <x:v>1.0</x:v>
      </x:c>
      <x:c r="Q932" s="7" t="str">
        <x:v>The symptom codes from both rounds are consolidated as Operation execution failures, based on the primary anomaly; the report-level evidence status is retained.</x:v>
      </x:c>
      <x:c r="R932" s="7" t="str">
        <x:v>Confirmed: none of the five specified fields is marked as insufficient evidence; original labels are retained. This is a status check, not a new experiment.</x:v>
      </x:c>
    </x:row>
    <x:row r="933" ht="56" customHeight="1">
      <x:c r="A933" s="8" t="n">
        <x:v>10192</x:v>
      </x:c>
      <x:c r="B933" s="8" t="str">
        <x:v>https://github.com/earendil-works/pi/issues/10192</x:v>
      </x:c>
      <x:c r="C933" s="9" t="str">
        <x:v>earendil-works/pi</x:v>
      </x:c>
      <x:c r="D933" s="9" t="str">
        <x:v>Stage 2: Skill activation and authorization</x:v>
      </x:c>
      <x:c r="E933" s="9" t="str">
        <x:v>codemode.mode: only Down Pi Hided read/bash/edit/write direct declaration, but the system suggests tools They're still listed as available tool, lead to command with tool Declarations are inconsistent ( provider Declaration only codemode, but the hints column read 、 bash 、 edit 、 write 、 codemode ）.</x:v>
      </x:c>
      <x:c r="F933" s="9" t="str">
        <x:v>System prompts</x:v>
      </x:c>
      <x:c r="G933" s="9" t="str">
        <x:v>A repair commit exists and was merged.  commit   028c0ec （ fix ( coding-agent ):  do not list codemode-hidden tools in the system prompt Add 19 Delete 4 Change packages/coding-agent/CHANGELOG.md 、 src/core/agent-session.ts 、 test/suite/agent-session-codemode.test.ts ); hidden declaration tool Not listed anymore tools but can still be obtained from script invocation And codemode listing;by mitsuhiko Repairs.  A number of other fork mirrors were submitted. </x:v>
      </x:c>
      <x:c r="H933" s="9" t="str">
        <x:v>0.77 days( 2026-09-29T21:13:57Z  →  2026-09-30T15:47:03Z );code changes 23 Lines (Submitted by master) 028c0ec Increase 19 Delete 4 ）</x:v>
      </x:c>
      <x:c r="I933" s="9" t="str">
        <x:v>voiys encounters system prompts in the tools paragraph when setting codemode.mode: only, which still lists hidden read/bash/edit/write phenomena declared inconsistent with provider tool.  A scan found that when hidden tool declarations were not synchronized, the system prompt words were not filtered, and the direct invocation was not distinguishable from the logic available only in codemode. mitsuhiko Fix and submit jointly 028c0ec, repair total duration 0.77 Day, code change 23 All right, fix it and give me a hint tool List is the same as the declaration.</x:v>
      </x:c>
      <x:c r="J933" s="7" t="str">
        <x:v>Pilot consensus review</x:v>
      </x:c>
      <x:c r="K933" s="7" t="str">
        <x:v>P0466</x:v>
      </x:c>
      <x:c r="L933" s="7" t="str">
        <x:v>codemode.mode: "only" leaves hidden tools advertised in the system prompt</x:v>
      </x:c>
      <x:c r="M933" s="7" t="str">
        <x:v>S10</x:v>
      </x:c>
      <x:c r="N933" s="7" t="str">
        <x:v>Inaccurate results or status feedback</x:v>
      </x:c>
      <x:c r="O933" s="7" t="str">
        <x:v>Context loader</x:v>
      </x:c>
      <x:c r="P933" s="7" t="str">
        <x:v>1.0</x:v>
      </x:c>
      <x:c r="Q933" s="7" t="str">
        <x:v>The symptom codes from both rounds are consolidated as Inaccurate results or status feedback, based on the primary anomaly; the report-level evidence status is retained.</x:v>
      </x:c>
      <x:c r="R933" s="7" t="str">
        <x:v>Confirmed: none of the five specified fields is marked as insufficient evidence; original labels are retained. This is a status check, not a new experiment.</x:v>
      </x:c>
    </x:row>
    <x:row r="934" ht="56" customHeight="1">
      <x:c r="A934" s="8" t="n">
        <x:v>10215</x:v>
      </x:c>
      <x:c r="B934" s="8" t="str">
        <x:v>https://github.com/earendil-works/pi/issues/10215</x:v>
      </x:c>
      <x:c r="C934" s="9" t="str">
        <x:v>earendil-works/pi</x:v>
      </x:c>
      <x:c r="D934" s="9" t="str">
        <x:v>Stage 3: execution</x:v>
      </x:c>
      <x:c r="E934" s="9" t="str">
        <x:v>Built-in codemode.image: Returns the blur Base64 as a successful image result, and the next model requests 400 invalid_value (image_url illegal base64); if the result is written in history, the subsequent iteration repeatedly returns the same illegal image. </x:v>
      </x:c>
      <x:c r="F934" s="9" t="str">
        <x:v>Execution script</x:v>
      </x:c>
      <x:c r="G934" s="9" t="str">
        <x:v>A repair commit exists and was merged.  commit d2931ad （ fix ( coding-agent ):  validate codemode image ()  base64 and detect image signature Add 75 Delete 11 Change packages/codemode/CHANGELOG.md 、 src/runtime/prelude-source.ts 、 test/sandbox.test.ts 、 packages/coding-agent/CHANGELOG.md and testing; image (i) Detach the blanks before making them stringent base64 Validation (List, End Filling, Is 4 and request that PNG/JPEG/GIF/WebP It starts with the magic number, or it's thrown TypeError: invalid image output ， MIME By the number of the devils, mitsuhiko Repairs.  A number of other fork mirrors were submitted. </x:v>
      </x:c>
      <x:c r="H934" s="9" t="str">
        <x:v>0.14 days( 2026-09-30T06:43:23Z  →  2026-09-30T10:10:44Z );code changes 86 Lines (Submitted by master) d2931ad Increase 75 Delete 11 ）</x:v>
      </x:c>
      <x:c r="I934" s="9" t="str">
        <x:v>FireSpoonYZ in codemode Rigs image () Transferring malformations or interruptions Base64  When I meet you  tool Successfully returned illegal images, next request 400 And bad images continue to fail after writing history.  The analysis found that codemode image (unverified base64) and the image signature were logically caused by image block. mitsuhiko Repair and Merger Submits d2931ad: base64 and Magnetic Testing, Unlawful or Misleading, Repair Total Time 0.14 Days, Code Change to 86, Repaired unlawful images are no longer perpetuated.</x:v>
      </x:c>
      <x:c r="J934" s="7" t="str">
        <x:v>Pilot consensus review</x:v>
      </x:c>
      <x:c r="K934" s="7" t="str">
        <x:v>P0467</x:v>
      </x:c>
      <x:c r="L934" s="7" t="str">
        <x:v>codemode.image() accepts invalid base64, causing subsequent turns to fail with HTTP 400</x:v>
      </x:c>
      <x:c r="M934" s="7" t="str">
        <x:v>S04</x:v>
      </x:c>
      <x:c r="N934" s="7" t="str">
        <x:v>Invocation-contract violations</x:v>
      </x:c>
      <x:c r="O934" s="7" t="str">
        <x:v>Execution tool</x:v>
      </x:c>
      <x:c r="P934" s="7" t="str">
        <x:v>1.0</x:v>
      </x:c>
      <x:c r="Q934" s="7" t="str">
        <x:v>The symptom codes from both rounds are consolidated as Invocation-contract violations, based on the primary anomaly; the report-level evidence status is retained.</x:v>
      </x:c>
      <x:c r="R934" s="7" t="str">
        <x:v>Confirmed: none of the five specified fields is marked as insufficient evidence; original labels are retained. This is a status check, not a new experiment.</x:v>
      </x:c>
    </x:row>
    <x:row r="935" ht="42" customHeight="1">
      <x:c r="A935" s="8" t="n">
        <x:v>10239</x:v>
      </x:c>
      <x:c r="B935" s="8" t="str">
        <x:v>https://github.com/earendil-works/pi/issues/10239</x:v>
      </x:c>
      <x:c r="C935" s="9" t="str">
        <x:v>earendil-works/pi</x:v>
      </x:c>
      <x:c r="D935" s="9" t="str">
        <x:v>Stage 3: execution</x:v>
      </x:c>
      <x:c r="E935" s="9" t="str">
        <x:v>Default MCP codemode It's not a good idea Skill Internal tool invocation  searchTools () Returned tool Possible invocation Name may be actual invocation Another one MCP   tool ： read-file and read_file We're all here mcp__docs__read_file; isolated files that wanted to write on the second server but changed the first server report success; swapped tool The list order is different tool.</x:v>
      </x:c>
      <x:c r="F935" s="9" t="str">
        <x:v>Execution tool</x:v>
      </x:c>
      <x:c r="G935" s="9" t="str">
        <x:v>A repair commit exists and was merged.  The maintainer mitsuhiko uses the Codex program (((not using PR #10241):commit b29db89(fix(coding-agent): align MCP tool names with codemode identifiers, add 101 delete 34, change 9 files containing CHANGELOG, docs/mcp.md, core/extensions/loader.ts,core/mcp-servers.ts, extensions/mcp/{config, index, tools}.ts and test); MCP tool with namespace name - replace _ (mcp__my-server__x becomes mcp__my_server__x), all cached after multiple tool conflicts on the same server; no longer dependent on sequence, only name -/_ servers are rejected (mcp.json config error, registerMcpServer).  PR  # 10241 （ closed Add 33 Delete 3 Not used.</x:v>
      </x:c>
      <x:c r="H935" s="9" t="str">
        <x:v>0.18 days( 2026-09-30T12:20:18Z  →  2026-09-30T16:40:10Z );code changes 135 Lines (Submitted by master) b29db89 Increase 101 Delete 34 ）</x:v>
      </x:c>
      <x:c r="I935" s="9" t="str">
        <x:v>acmerfight By Default MCP codemode It's exposed. It's exposed searchTools Returned tool Actual invocation Another one MCP   tool （ read-file and read_file I don't know. I'm sorry.  Investigation found that MCP   tool Name with codemode Identifier is not uniform, Hashi deduplication No attributions tracked by identifier, resulting in hits being determined by the list order.  mitsuhiko uses the Codex program to repair and merge submissions b29db89, repair total length 0.18 days, code changes 135 lines, naming conflicts are no longer assigned by order of decision.</x:v>
      </x:c>
      <x:c r="J935" s="7" t="str">
        <x:v>Post-reliability review</x:v>
      </x:c>
      <x:c r="K935" s="7" t="str">
        <x:v>R0467</x:v>
      </x:c>
      <x:c r="L935" s="7" t="str">
        <x:v>MCP tools with colliding codemode names can invoke the wrong tool</x:v>
      </x:c>
      <x:c r="M935" s="7" t="str">
        <x:v>S03</x:v>
      </x:c>
      <x:c r="N935" s="7" t="str">
        <x:v>Routing errors</x:v>
      </x:c>
      <x:c r="O935" s="7" t="str">
        <x:v>Skill routing</x:v>
      </x:c>
      <x:c r="P935" s="7" t="str">
        <x:v>1.0</x:v>
      </x:c>
      <x:c r="Q935" s="7" t="str">
        <x:v>Both rounds agree with the available material and frozen definitions; the labels are retained.</x:v>
      </x:c>
      <x:c r="R935" s="7" t="str">
        <x:v>Confirmed: none of the five specified fields is marked as insufficient evidence; original labels are retained. This is a status check, not a new experiment.</x:v>
      </x:c>
    </x:row>
    <x:row r="936" ht="42" customHeight="1">
      <x:c r="A936" s="8" t="n">
        <x:v>10285</x:v>
      </x:c>
      <x:c r="B936" s="8" t="str">
        <x:v>https://github.com/earendil-works/pi/issues/10285</x:v>
      </x:c>
      <x:c r="C936" s="9" t="str">
        <x:v>earendil-works/pi</x:v>
      </x:c>
      <x:c r="D936" s="9" t="str">
        <x:v>Stage 4: result and status feedback</x:v>
      </x:c>
      <x:c r="E936" s="9" t="str">
        <x:v>After the resumption of the session, the historical MCP tool invocation rendered tool names, formatting parameters, and full output in a fully unfolded format, rather than a folding preview with an unfolding tip; the new invocation folds normally during the session. </x:v>
      </x:c>
      <x:c r="F936" s="9" t="str">
        <x:v>It's not in the component (TUI transcript rendering)</x:v>
      </x:c>
      <x:c r="G936" s="9" t="str">
        <x:v>A repair commit exists and was merged.  Maintainer mitsuhiko No author branch used ( commit   9ca5102 The surveillance missing Rewrite the scheme after definition) pi.registerToolRenderer Extension point: commit   1144973 （ fix ( coding-agent ):  render MCP tool calls before their server connects Add 190 Delete 48 Change 17 File Contains agent-session.ts 、 export-html/tool-renderer.ts 、 core/extensions/{index, loader, runner, types}.ts 、 extensions/mcp/{index, tools}.ts 、 interactive-mode.ts 、 tool-execution.ts (and back to test), so that extension can be arbitrary tool (including unregistered) Select the Renderer, MCP Expand to render all mcp__server__tool   invocation ， tool Use accuracy after registration server/tool Labels.</x:v>
      </x:c>
      <x:c r="H936" s="9" t="str">
        <x:v>2.19 days( 2026-10-01T07:27:05Z  →  2026-10-03T11:54:39Z );code changes 238 Lines (Submitted by master) 1144973 Increase 190 Delete 48 ）</x:v>
      </x:c>
      <x:c r="I936" s="9" t="str">
        <x:v>venkateshv1266 encounters historical invocation unfolding in the pi --resume resumption of meetings with MCP tool invocation, a phenomenon that is inconsistent with folding previews. After testing, it was found that mcp extended back-end connections, tool definitions were later than the first rendering registration, and tool invocation components were not captured when constructing the definition of fallback as a complete output and no longer due to overload. mitsuhiko For new read new registerToolRenderer Extensions restored and submitted in combination 1144973, repair total duration 2.19 Day, code change 238 All right, I'm back in session MCP   invocation Rendering Consistency (incl. unconnected) HTML Export).</x:v>
      </x:c>
      <x:c r="J936" s="7" t="str">
        <x:v>Post-reliability review</x:v>
      </x:c>
      <x:c r="K936" s="7" t="str">
        <x:v>R0468</x:v>
      </x:c>
      <x:c r="L936" s="7" t="str">
        <x:v>MCP tool calls render fully expanded in resumed sessions</x:v>
      </x:c>
      <x:c r="M936" s="7" t="str">
        <x:v>S12</x:v>
      </x:c>
      <x:c r="N936" s="7" t="str">
        <x:v>Presentation defects</x:v>
      </x:c>
      <x:c r="O936" s="7" t="str">
        <x:v>Plugin / extension mechanism</x:v>
      </x:c>
      <x:c r="P936" s="7" t="str">
        <x:v>1.0</x:v>
      </x:c>
      <x:c r="Q936" s="7"/>
      <x:c r="R936" s="7" t="str">
        <x:v>Confirmed: none of the five specified fields is marked as insufficient evidence; original labels are retained. This is a status check, not a new experiment.</x:v>
      </x:c>
    </x:row>
    <x:row r="937" ht="84" customHeight="1">
      <x:c r="A937" s="8" t="n">
        <x:v>10292</x:v>
      </x:c>
      <x:c r="B937" s="8" t="str">
        <x:v>https://github.com/earendil-works/pi/issues/10292</x:v>
      </x:c>
      <x:c r="C937" s="9" t="str">
        <x:v>earendil-works/pi</x:v>
      </x:c>
      <x:c r="D937" s="9" t="str">
        <x:v>Stage 4: result and status feedback</x:v>
      </x:c>
      <x:c r="E937" s="9" t="str">
        <x:v>Kitty Protocol terminal (e.g., Ghostty (Advanced) PNG Image ( JPEG/WebP/GIF/BMP They've been thrown away silently, without showing, without error, without a log APC It seems normal online; tool The results are still showing success, and the model may report that the picture has been displayed and not seen by the user; WebP And there's the button 1 Row geometry, size error r=6 And actually 23 The second-generation symptoms.</x:v>
      </x:c>
      <x:c r="F937" s="9" t="str">
        <x:v>It's not in the component (terminal image encoding rendering)</x:v>
      </x:c>
      <x:c r="G937" s="9" t="str">
        <x:v>A repair commit exists and was merged.  Maintainer mitsuhiko Note f=101/f=102 does not exist ( Kitty Only PNG f=100 With original pixels f=24/32 ), which requires local decoding; commit a276dab （ fix ( tui, coding-agent ):  convert non-PNG images for Kitty in Image Add 230 Delete 95 Change 10 File Contains packages/tui/src/components/image.ts 、 index.ts 、 packages/coding-agent/src/utils/image-convert.ts 、 tool-execution.ts 、 interactive-mode.ts and test) setImageTranscoder ()， Image in Kitty Top of the terminal PNG The data is converted pi Registration based on photon converter; displaying text when no converter or conversion failed fallback, expand to remove invocation Side-rotation circumvention.</x:v>
      </x:c>
      <x:c r="H937" s="9" t="str">
        <x:v>1.50 days( 2026-10-01T10:20:11Z  →  2026-10-02T22:15:10Z );code changes 325 Lines (Submitted by master) a276dab Increase 230 Delete 95 ）</x:v>
      </x:c>
      <x:c r="I937" s="9" t="str">
        <x:v>devskale encounters non-PNG images with extended rendering on Kitty protocol terminals such as Ghostty, where the image is silently discarded; tool shows a successful phenomenon (WebP also calculates geometry by error lines).  Investigation found that encodeKitty Hard Encoding f=100 （ PNG ）、 mimeType Unparticipated protocol code, renderImage I'm not taking it either mimeType Caused.  mitsuhiko allows the Image to convert non-PNG data in Kitty terminals by adding setImageTranscoder to fix and merge a276dab, fix total time 1.50 days, code changes 325 lines, and non-PNG images are normally internally connected. </x:v>
      </x:c>
      <x:c r="J937" s="7" t="str">
        <x:v>Pilot consensus review</x:v>
      </x:c>
      <x:c r="K937" s="7" t="str">
        <x:v>P0468</x:v>
      </x:c>
      <x:c r="L937" s="7" t="str">
        <x:v>Kitty image encoder hardcodes f=100 (PNG) — non-PNG images (JPEG/WebP/GIF/BMP) are silently discarded by the terminal</x:v>
      </x:c>
      <x:c r="M937" s="7" t="str">
        <x:v>S09</x:v>
      </x:c>
      <x:c r="N937" s="7" t="str">
        <x:v>Incomplete or inaccessible delivery</x:v>
      </x:c>
      <x:c r="O937" s="7" t="str">
        <x:v>Result observation</x:v>
      </x:c>
      <x:c r="P937" s="7" t="str">
        <x:v>1.0</x:v>
      </x:c>
      <x:c r="Q937" s="7" t="str">
        <x:v>The symptom codes from both rounds are consolidated as Incomplete or inaccessible delivery, based on the primary anomaly; the report-level evidence status is retained.</x:v>
      </x:c>
      <x:c r="R937" s="7" t="str">
        <x:v>Confirmed: none of the five specified fields is marked as insufficient evidence; original labels are retained. This is a status check, not a new experiment.</x:v>
      </x:c>
    </x:row>
    <x:row r="938" ht="56" customHeight="1">
      <x:c r="A938" s="8" t="n">
        <x:v>10294</x:v>
      </x:c>
      <x:c r="B938" s="8" t="str">
        <x:v>https://github.com/earendil-works/pi/issues/10294</x:v>
      </x:c>
      <x:c r="C938" s="9" t="str">
        <x:v>earendil-works/pi</x:v>
      </x:c>
      <x:c r="D938" s="9" t="str">
        <x:v>Stage 2: Skill activation and authorization</x:v>
      </x:c>
      <x:c r="E938" s="9" t="str">
        <x:v>As long as the plugins in the Skill invocation chain are expanded (injected into each round of content, the frontend caches for each round of defective and unsupported avoidance: cacheRead is fixed at about 35072 when the default extension is given; messages[0] is not growing; any variable content (time loop, state block) makes the request non-additional. </x:v>
      </x:c>
      <x:c r="F938" s="9" t="str">
        <x:v>Context loader</x:v>
      </x:c>
      <x:c r="G938" s="9" t="str">
        <x:v>No linked repair commit (0 related references).  Requests to be provided after adding the injected content to the end of the session, or marking it as not participating in caching preview, or placing before_agent_start/context content in the caching area by default, such as API;issue automatically shut down not_planned by github-actions after davidbrai marking last-read.</x:v>
      </x:c>
      <x:c r="H938" s="9" t="str">
        <x:v>0.00 days( 2026-10-01T11:39:53Z  →  2026-10-01T11:40:03Z );code changes 0 Line (no affiliation)</x:v>
      </x:c>
      <x:c r="I938" s="9" t="str">
        <x:v>ramhaidar encounters the phenomenon of forward caching each round, cacheRead stopping to grow when using extensions to inject content through before_agent_start/context. The inspection found that the two injecting paths placed content in the middle of the cached area (a persistence into history, a rewrite shift per round, and system prompt differences from unshift to 0 index).  No repair commit found; closed as not_planned. Total repair duration: 0.00 days; code changes: 0 lines.</x:v>
      </x:c>
      <x:c r="J938" s="7" t="str">
        <x:v>Pilot consensus review</x:v>
      </x:c>
      <x:c r="K938" s="7" t="str">
        <x:v>P0469</x:v>
      </x:c>
      <x:c r="L938" s="7" t="str">
        <x:v>[Bug] Extension content injected via before_agent_start/context breaks prompt caching</x:v>
      </x:c>
      <x:c r="M938" s="7" t="str">
        <x:v>S14</x:v>
      </x:c>
      <x:c r="N938" s="7" t="str">
        <x:v>Performance degradation</x:v>
      </x:c>
      <x:c r="O938" s="7" t="str">
        <x:v>Context loader</x:v>
      </x:c>
      <x:c r="P938" s="7" t="str">
        <x:v>1.0</x:v>
      </x:c>
      <x:c r="Q938" s="7" t="str">
        <x:v>The symptom codes from both rounds are consolidated as Performance degradation, based on the primary anomaly; the report-level evidence status is retained.</x:v>
      </x:c>
      <x:c r="R938" s="7" t="str">
        <x:v>Confirmed: none of the five specified fields is marked as insufficient evidence; original labels are retained. This is a status check, not a new experiment.</x:v>
      </x:c>
    </x:row>
    <x:row r="939" ht="42" customHeight="1">
      <x:c r="A939" s="8" t="n">
        <x:v>10320</x:v>
      </x:c>
      <x:c r="B939" s="8" t="str">
        <x:v>https://github.com/earendil-works/pi/issues/10320</x:v>
      </x:c>
      <x:c r="C939" s="9" t="str">
        <x:v>earendil-works/pi</x:v>
      </x:c>
      <x:c r="D939" s="9" t="str">
        <x:v>Stage 3: execution</x:v>
      </x:c>
      <x:c r="E939" s="9" t="str">
        <x:v>On @earendil-works/pi-durable 1.0.0(tag v1.0.0, the crash recovery disrupts read:createReadTool,createWriteTool,createEditTool,createBashTool without setting Field replay, and all four files in npm 1.0.0 dist do not have replay marks. </x:v>
      </x:c>
      <x:c r="F939" s="9" t="str">
        <x:v>Execution tool</x:v>
      </x:c>
      <x:c r="G939" s="9" t="str">
        <x:v>No linked repair commit (0 related references).  Author only compares v1.0.0 Source with npm dist and declared not to be started harness, with analytical links; issue By davidbrai Tag last-read From github-actions AutoClose not_planned.</x:v>
      </x:c>
      <x:c r="H939" s="9" t="str">
        <x:v>0.00 days( 2026-10-02T01:05:41Z  →  2026-10-02T01:05:49Z );code changes 0 Line (no affiliation)</x:v>
      </x:c>
      <x:c r="I939" s="9" t="str">
        <x:v>foma-agent on pi-durable 1.0.0, four CodingTools such as read were determined to be interrupted when the crash recovery occurred. That's all we've been through tool Unset replay Fields, Restore Logic Only Storage Values and Current tool For both safe It's only time to run again, otherwise it's default unsafe As a result of settlement.  No repair commit found; closed as not_planned. Total repair duration: 0.00 days; code changes: 0 lines.</x:v>
      </x:c>
      <x:c r="J939" s="7" t="str">
        <x:v>Pilot consensus review</x:v>
      </x:c>
      <x:c r="K939" s="7" t="str">
        <x:v>P0470</x:v>
      </x:c>
      <x:c r="L939" s="7" t="str">
        <x:v>v1.0.0 CodingTools omit replay, so crash recovery interrupts read</x:v>
      </x:c>
      <x:c r="M939" s="7" t="str">
        <x:v>S08</x:v>
      </x:c>
      <x:c r="N939" s="7" t="str">
        <x:v>Premature termination</x:v>
      </x:c>
      <x:c r="O939" s="7" t="str">
        <x:v>Execution tool</x:v>
      </x:c>
      <x:c r="P939" s="7" t="str">
        <x:v>1.0</x:v>
      </x:c>
      <x:c r="Q939" s="7" t="str">
        <x:v>The symptom codes from both rounds are consolidated as Premature termination, based on the primary anomaly; the report-level evidence status is retained.</x:v>
      </x:c>
      <x:c r="R939" s="7" t="str">
        <x:v>Confirmed: none of the five specified fields is marked as insufficient evidence; original labels are retained. This is a status check, not a new experiment.</x:v>
      </x:c>
    </x:row>
    <x:row r="940" ht="98" customHeight="1">
      <x:c r="A940" s="8" t="n">
        <x:v>10366</x:v>
      </x:c>
      <x:c r="B940" s="8" t="str">
        <x:v>https://github.com/earendil-works/pi/issues/10366</x:v>
      </x:c>
      <x:c r="C940" s="9" t="str">
        <x:v>earendil-works/pi</x:v>
      </x:c>
      <x:c r="D940" s="9" t="str">
        <x:v>Stage 2: Skill activation and authorization</x:v>
      </x:c>
      <x:c r="E940" s="9" t="str">
        <x:v>In pi-web-hosted in-process sessions, the transform_context, before_request,before_payload,after_response of the extended Skill invocation chain plugins registered successfully all four lifecycle loops, but were not triggered at once in the entire model back and forth (including tool invocation cycles and automatic retry); causing the streamOptions.timeoutMs silent failure that returned before_request. </x:v>
      </x:c>
      <x:c r="F940" s="9" t="str">
        <x:v>Plugin / extension mechanism</x:v>
      </x:c>
      <x:c r="G940" s="9" t="str">
        <x:v>No linked repair commit (0 related references).  The report indicates that the purity was not verified CLI Whether the session is correct and willing to be repeated in a new template; issue By davidbrai Tag last-read From github-actions AutoClose not_planned.</x:v>
      </x:c>
      <x:c r="H940" s="9" t="str">
        <x:v>0.00 days( 2026-10-02T15:57:35Z  →  2026-10-02T15:57:45Z );code changes 0 Line (no affiliation)</x:v>
      </x:c>
      <x:c r="I940" s="9" t="str">
        <x:v>Truantboy encounters the phenomenon of four life cycle monkeys successfully registering but never sending streamOptions patches to the before_request when they are placed in a pi-web hosting session. A search found that the pi-web guard side session assembly and process cabinet dispatch were interconnected, requiring the path runner had never been registered for extension by the invocation. No repair commit found; closed as not_planned. Total repair duration: 0.00 days; code changes: 0 lines.</x:v>
      </x:c>
      <x:c r="J940" s="7" t="str">
        <x:v>Post-reliability review</x:v>
      </x:c>
      <x:c r="K940" s="7" t="str">
        <x:v>R0469</x:v>
      </x:c>
      <x:c r="L940" s="7" t="str">
        <x:v>Extensions: lifecycle hooks (transform_context / before_request / before_payload / after_response) register but never dispatch in pi-web hosted (in-process) sessions</x:v>
      </x:c>
      <x:c r="M940" s="7" t="str">
        <x:v>S19</x:v>
      </x:c>
      <x:c r="N940" s="7" t="str">
        <x:v>Ineffective controls</x:v>
      </x:c>
      <x:c r="O940" s="7" t="str">
        <x:v>Plugin / extension mechanism</x:v>
      </x:c>
      <x:c r="P940" s="7" t="str">
        <x:v>1.0</x:v>
      </x:c>
      <x:c r="Q940" s="7" t="str">
        <x:v>Previous review: the original body and available comments still do not establish the relevant fields; agreement between rounds was not substituted for evidence.
Based on columns E/G; see column R for the specific rationale. This is a review of documentary classification, not an experimental test.</x:v>
      </x:c>
      <x:c r="R940" s="7" t="str">
        <x:v>All five specified fields have explicit classifications.</x:v>
      </x:c>
    </x:row>
    <x:row r="941" ht="42" customHeight="1">
      <x:c r="A941" s="8" t="n">
        <x:v>10424</x:v>
      </x:c>
      <x:c r="B941" s="8" t="str">
        <x:v>https://github.com/earendil-works/pi/issues/10424</x:v>
      </x:c>
      <x:c r="C941" s="9" t="str">
        <x:v>earendil-works/pi</x:v>
      </x:c>
      <x:c r="D941" s="9" t="str">
        <x:v>Stage 4: result and status feedback</x:v>
      </x:c>
      <x:c r="E941" s="9" t="str">
        <x:v>Normal generation of requests and compressed summary requests in progress pi-ai I don't have a session-segregated message on the sender provider session Identity, which led to installation Codex I can't get it sessionId So, no prompt_cache_key, no stable session level request and no back-up session level WebSocket Connect. Show up provider Cache missed and connected unrepeated.  concurrency We can't talk to each other for the same reason subagent I'll give you my identity.</x:v>
      </x:c>
      <x:c r="F941" s="9" t="str">
        <x:v>Model interface adapter</x:v>
      </x:c>
      <x:c r="G941" s="9" t="str">
        <x:v>Repaired and Merged.  Commit 70eceaa 「 fix ( durable ):  persist provider session identities Add to Session Configuration Document pi.provider Fields, with pi-ai  uuidv7 (ii) Root Sessions, Independent Sessions, Tasks in the same matter where the session is created subagent Original tx.createConversation and fork Allot New UUIDv7;substitutes fork Get a new identity, not shared harness Level ID;old session is permanently completed before the request is first generated or compressed; the normal generation and compression summary takes the UUID As pi-ai sessionId Send it and keep it Codex in cacheRetention: none Depress the existing behaviour of the Cache Session identity; and add certainty overlays and door-based controls Codex E2E Test.  Modified provider.ts, generation.ts, harness.ts,compaction.ts,view.ts,index.ts and multiple test files and scripts/check-entry-graphs.mjs related to packages/durable.</x:v>
      </x:c>
      <x:c r="H941" s="9" t="str">
        <x:v>0.30 days( 2026-10-03T15:46:26Z  →  2026-10-03T23:01:24Z );code changes 386 Lines (Submitting) 70eceaa Increase 363 Delete 23 ）</x:v>
      </x:c>
      <x:c r="I941" s="9" t="str">
        <x:v>When the developer matches pi-ai provider with ordinary generated and compressed abstract requests in earendil-works/pi (Durable 1.0.0), it encounters a request that does not carry an provider session identity separated by session, the Codex implementation does not get sessionId so there is no prompt_cache_key; the session level connection cannot be repeated to the request head, and the concurrency sessions cannot maintain their respective identity. The analysis found that HarnessSettings.stream was not exposed to session-level provider identity for harness, ConversationStreamOptions and direct setup when generated without providing sessionId. Developer adds it to the session document pi.provider Fields, Use uuidv7 (i) Atom distribution and perpetuation of identity, when distributing invocation Read the session UUID As pi-ai sessionId To fix it. To fix it for a long time 0.30 Day, code change 386 All right, son fork To get a new identity, old sessions completed, concurrency and retry / condensed/reactivated/model switching to maintain identity and add certainty overwrite with door-controlled Codex E2E Test.</x:v>
      </x:c>
      <x:c r="J941" s="7" t="str">
        <x:v>Post-reliability review</x:v>
      </x:c>
      <x:c r="K941" s="7" t="str">
        <x:v>R0470</x:v>
      </x:c>
      <x:c r="L941" s="7" t="str">
        <x:v>Durable: persist a per-conversation UUIDv7 and forward it as pi-ai sessionId</x:v>
      </x:c>
      <x:c r="M941" s="7" t="str">
        <x:v>S04</x:v>
      </x:c>
      <x:c r="N941" s="7" t="str">
        <x:v>Invocation-contract violations</x:v>
      </x:c>
      <x:c r="O941" s="7" t="str">
        <x:v>Model interface adapter</x:v>
      </x:c>
      <x:c r="P941" s="7" t="str">
        <x:v>1.0</x:v>
      </x:c>
      <x:c r="Q941" s="7" t="str">
        <x:v>Both rounds agree with the available material and frozen definitions; the labels are retained.</x:v>
      </x:c>
      <x:c r="R941" s="7" t="str">
        <x:v>Confirmed: none of the five specified fields is marked as insufficient evidence; original labels are retained. This is a status check, not a new experiment.</x:v>
      </x:c>
    </x:row>
    <x:row r="942" ht="156" customHeight="1">
      <x:c r="A942" s="8" t="n">
        <x:v>10453</x:v>
      </x:c>
      <x:c r="B942" s="8" t="str">
        <x:v>https://github.com/earendil-works/pi/issues/10453</x:v>
      </x:c>
      <x:c r="C942" s="9" t="str">
        <x:v>earendil-works/pi</x:v>
      </x:c>
      <x:c r="D942" s="9" t="str">
        <x:v>Stage 2: Skill activation and authorization</x:v>
      </x:c>
      <x:c r="E942" s="9" t="str">
        <x:v>Discovery by Package ( package discovery Loading TypeScript When it is extended, pi The start is a sure breakdown Bun （ JSC panic: index out of bounds ， index   87852 、 len   49147 ) The same position at each time, regardless of the location of the file and the form of the list; the same document is changed to use pi  -- extension  &lt; path&gt;/index.ts Direct loading is normal. Change to generated js It's normal. Only the bag found under the path TS The translator will collapse.</x:v>
      </x:c>
      <x:c r="F942" s="9" t="str">
        <x:v>Plugin / extension mechanism</x:v>
      </x:c>
      <x:c r="G942" s="9" t="str">
        <x:v>No linked repair commit.  issue is automatically shut down by github-actions using not_planned (new contributors submit default automatic shutdown without entering the artificial triage, marking no-action).  The authors provide their own variations in the package: released as src/index.ts source, produced with scripts/build.mjs and extensions/index.js. </x:v>
      </x:c>
      <x:c r="H942" s="9" t="str">
        <x:v>0.00 days( 2026-10-04T10:37:01Z  →  2026-10-04T10:37:09Z );code changes 0 Line (no affiliation)</x:v>
      </x:c>
      <x:c r="I942" s="9" t="str">
        <x:v>Extended Author in pi   1.0.0 （ Windows   11   x64 、 Bun   1.3.14 Loading by Package) TypeScript Extension pi-blender-rt  When I meet you  pi Start and crash Bun （ JSC boundary violation panic and the same document - extension Load or convert directly js Normal.  The TypeScript compilation/translation (sourcemap-related) under the package detection path was found to trigger Bun defects. Unseen repair commit, automatically turned off by robot according to not_planned, fixed total time 0.00 days, code changes 0 line.</x:v>
      </x:c>
      <x:c r="J942" s="7" t="str">
        <x:v>Pilot consensus review</x:v>
      </x:c>
      <x:c r="K942" s="7" t="str">
        <x:v>P0471</x:v>
      </x:c>
      <x:c r="L942" s="7" t="str">
        <x:v>Package-discovered TypeScript extension crashes Bun (JSC panic: index out of bounds) — same file loads fine via --extension</x:v>
      </x:c>
      <x:c r="M942" s="7" t="str">
        <x:v>S13</x:v>
      </x:c>
      <x:c r="N942" s="7" t="str">
        <x:v>System crashes</x:v>
      </x:c>
      <x:c r="O942" s="7" t="str">
        <x:v>Runtime environment</x:v>
      </x:c>
      <x:c r="P942" s="7" t="str">
        <x:v>1.0</x:v>
      </x:c>
      <x:c r="Q942" s="7" t="str">
        <x:v>Historical retrospective (before this adaptation): perform two rounds in the major abnormal semantics consolidation to System crashes.
See column R for individual rationales and evidence limitations.</x:v>
      </x:c>
      <x:c r="R942" s="7" t="str">
        <x:v>Matched (best-fit inference, 2026-10-15).
Symptom: retain S13 System crashes.
The packet found that TS translation paths triggered Bun/JSC crashes and directly extended load normal, compile load compatibility estimates according to the operating platform; sourcemap bad index is not positioned in the code.
Basis: the reported symptom in column E, the mechanism explanation, and the handling record in column G of this row.  This review assigns one closest-fit label using the fixed 21 symptom / 24 root-cause categories. An inferred assignment does not establish experimental confirmation of the mechanism.</x:v>
      </x:c>
    </x:row>
    <x:row r="943" ht="56" customHeight="1">
      <x:c r="A943" s="8" t="n">
        <x:v>10685</x:v>
      </x:c>
      <x:c r="B943" s="8" t="str">
        <x:v>https://github.com/earendil-works/pi/issues/10685</x:v>
      </x:c>
      <x:c r="C943" s="9" t="str">
        <x:v>earendil-works/pi</x:v>
      </x:c>
      <x:c r="D943" s="9" t="str">
        <x:v>Stage 3: execution</x:v>
      </x:c>
      <x:c r="E943" s="9" t="str">
        <x:v>Skill Internal tool I'm not sure if I'm going to do it prepareRequest New request has been selected tool Set, but sent provider  tool The declaration is still an old collection; the first request will be to an old model ad that is no longer enforceable tool I'm missing a new one tool, or give parameters that are no longer accepted for execution schema.  If the model invocation is an old tool, the loop returns to Tool old_tool not found and the new statement is only seen until the next request. </x:v>
      </x:c>
      <x:c r="F943" s="9" t="str">
        <x:v>Tool definition</x:v>
      </x:c>
      <x:c r="G943" s="9" t="str">
        <x:v>No linked repair commit.  The authors said that the fix/prepare-request-tool-sync branch of fork had prepared to implement the return and return tests and submitted the corresponding PR, but this batch of data was not referenced. issue By github-actions By not_planned AutoClose (New contributor default closes automatically, labeled) no-action ）.</x:v>
      </x:c>
      <x:c r="H943" s="9" t="str">
        <x:v>0.00 days( 2026-10-08T16:02:06Z  →  2026-10-08T16:02:19Z );code changes 0 Line (no affiliation)</x:v>
      </x:c>
      <x:c r="I943" s="9" t="str">
        <x:v>Extension/ agent  The Developer is on  pi Medium pass prepareRequest The hooks are being switched during the preparation phase tool Collections ( old_tool Changed to new_tool When the first request comes to pass, provider The old one that got replaced tool, the model is based on invocation Back after execution Tool old_tool not found Not until the next statement.  Checked it out. It's shared runLoop  declareToolChanges Basis transcript Medium tool Declares a change in judgement, and prepareRequest Executable return tool The collection was not synchronized at the time of dispatch.  Unseen repair commit (author says that it is ready to implement and test and submit PR in fork), shut down according to not_planned, fix the total duration of 0.00 days, code changes 0 line.</x:v>
      </x:c>
      <x:c r="J943" s="7" t="str">
        <x:v>Pilot consensus review</x:v>
      </x:c>
      <x:c r="K943" s="7" t="str">
        <x:v>P0472</x:v>
      </x:c>
      <x:c r="L943" s="7" t="str">
        <x:v>prepareRequest can advertise tools that the executor has already replaced</x:v>
      </x:c>
      <x:c r="M943" s="7" t="str">
        <x:v>S10</x:v>
      </x:c>
      <x:c r="N943" s="7" t="str">
        <x:v>Inaccurate results or status feedback</x:v>
      </x:c>
      <x:c r="O943" s="7" t="str">
        <x:v>Context loader</x:v>
      </x:c>
      <x:c r="P943" s="7" t="str">
        <x:v>1.0</x:v>
      </x:c>
      <x:c r="Q943" s="7" t="str">
        <x:v>The symptom codes from both rounds are consolidated as Inaccurate results or status feedback, based on the primary anomaly; the report-level evidence status is retained.</x:v>
      </x:c>
      <x:c r="R943" s="7" t="str">
        <x:v>Confirmed: none of the five specified fields is marked as insufficient evidence; original labels are retained. This is a status check, not a new experiment.</x:v>
      </x:c>
    </x:row>
    <x:row r="944" ht="42" customHeight="1">
      <x:c r="A944" s="8" t="n">
        <x:v>10760</x:v>
      </x:c>
      <x:c r="B944" s="8" t="str">
        <x:v>https://github.com/earendil-works/pi/issues/10760</x:v>
      </x:c>
      <x:c r="C944" s="9" t="str">
        <x:v>earendil-works/pi</x:v>
      </x:c>
      <x:c r="D944" s="9" t="str">
        <x:v>Stage 3: execution</x:v>
      </x:c>
      <x:c r="E944" s="9" t="str">
        <x:v>A still running nest tool In the parent Agent We're going to run separately from the end invocation   ctx.executeTool () Twice the exact same invocation   ID (Class like) call_../1/1 ) and the last time invocation Not present at father tool Results in audit records; return of output duplicateIds as true 、 guardedReads as 2.</x:v>
      </x:c>
      <x:c r="F944" s="9" t="str">
        <x:v>Execution tool</x:v>
      </x:c>
      <x:c r="G944" s="9" t="str">
        <x:v>No linked repair commit.  issue automatically shut down by github-actions with not_planned (new contributors default to shut down automatically, tag no-action); the author only adds bug tags.</x:v>
      </x:c>
      <x:c r="H944" s="9" t="str">
        <x:v>0.00 days( 2026-10-10T06:04:59Z  →  2026-10-10T06:05:09Z );code changes 0 Line (no affiliation)</x:v>
      </x:c>
      <x:c r="I944" s="9" t="str">
        <x:v>Extended Author in pi   1.1.0 Use a permanent nesting tool When it comes back, meet it tool In parent Agent We'll be all right after the run invocation Once ctx.executeTool ) to repeat invocation   ID And one more time invocation missing Father tool Audit records of results.  Investigation found that pi It's sending agent_end Clear Embedded Before invocation Fields, to keep the mosaics still active invocation Reassigned Same ID and not included in the audit.  No repair commit found; closed as not_planned. Total repair duration: 0.00 days; code changes: 0 lines.</x:v>
      </x:c>
      <x:c r="J944" s="7" t="str">
        <x:v>Pilot consensus review</x:v>
      </x:c>
      <x:c r="K944" s="7" t="str">
        <x:v>P0473</x:v>
      </x:c>
      <x:c r="L944" s="7" t="str">
        <x:v>Nested tool-call IDs are reused after agent_end</x:v>
      </x:c>
      <x:c r="M944" s="7" t="str">
        <x:v>S04</x:v>
      </x:c>
      <x:c r="N944" s="7" t="str">
        <x:v>Invocation-contract violations</x:v>
      </x:c>
      <x:c r="O944" s="7" t="str">
        <x:v>Task scheduler</x:v>
      </x:c>
      <x:c r="P944" s="7" t="str">
        <x:v>1.0</x:v>
      </x:c>
      <x:c r="Q944" s="7" t="str">
        <x:v>The symptom codes from both rounds are consolidated as Invocation-contract violations, based on the primary anomaly; the report-level evidence status is retained.</x:v>
      </x:c>
      <x:c r="R944" s="7" t="str">
        <x:v>Confirmed: none of the five specified fields is marked as insufficient evidence; original labels are retained. This is a status check, not a new experiment.</x:v>
      </x:c>
    </x:row>
    <x:row r="945" ht="56" customHeight="1">
      <x:c r="A945" s="8" t="n">
        <x:v>10765</x:v>
      </x:c>
      <x:c r="B945" s="8" t="str">
        <x:v>https://github.com/earendil-works/pi/issues/10765</x:v>
      </x:c>
      <x:c r="C945" s="9" t="str">
        <x:v>earendil-works/pi</x:v>
      </x:c>
      <x:c r="D945" s="9" t="str">
        <x:v>Stage 2: Skill activation and authorization</x:v>
      </x:c>
      <x:c r="E945" s="9" t="str">
        <x:v>In the skills array of ~/.pi/agent/settings.json, normal path elements support ~ but do not open ~; the mode elements pattern, +path, -path and the conjugate elements are never matched to anything, and the pi does not report or alert, causing the Skill that should have been excluded to still be loaded. In the same position, you can normally exclude writing in!pdf,!skills/pdf, absolute paths and so on. </x:v>
      </x:c>
      <x:c r="F945" s="9" t="str">
        <x:v>Skill loader</x:v>
      </x:c>
      <x:c r="G945" s="9" t="str">
        <x:v>No linked repair commit.  issue By github-actions By not_planned AutoClose (New contributor default closes automatically, labeled) no-action ）.  The authors suggest three choices: to do the same ~ unfolding on the pattern as normal items, to alert the default mode for the pattern containing ~, or to explicitly describe the behavior in Skill array documents. </x:v>
      </x:c>
      <x:c r="H945" s="9" t="str">
        <x:v>0.00 days( 2026-10-10T08:20:37Z  →  2026-10-10T08:20:46Z );code changes 0 Line (no affiliation)</x:v>
      </x:c>
      <x:c r="I945" s="9" t="str">
        <x:v>User on pi   1.1.0 （ Linux ) settings.json skills Use in array! claude-backup/skills/pdf I'm trying to rule out something Skill In the event of such exclusion, the object is not in force at all Skill Still loaded with no mistakes or alarms.  The analysis found that the pattern elements were in two pipelines with the normal path elements: the pattern elements were standardised separator only after splitPatterns and did not unfold tilde, while the matching targets were fully unfolded true paths, resulting in the patterns never matching. No repair commit found; closed as not_planned. Total repair duration: 0.00 days; code changes: 0 lines.</x:v>
      </x:c>
      <x:c r="J945" s="7" t="str">
        <x:v>Post-reliability review</x:v>
      </x:c>
      <x:c r="K945" s="7" t="str">
        <x:v>R0471</x:v>
      </x:c>
      <x:c r="L945" s="7" t="str">
        <x:v>skills array: ~ is silently not expanded in pattern entries — !~/path becomes a dead pattern with no warning</x:v>
      </x:c>
      <x:c r="M945" s="7" t="str">
        <x:v>S19</x:v>
      </x:c>
      <x:c r="N945" s="7" t="str">
        <x:v>Ineffective controls</x:v>
      </x:c>
      <x:c r="O945" s="7" t="str">
        <x:v>Configuration manager</x:v>
      </x:c>
      <x:c r="P945" s="7" t="str">
        <x:v>1.0</x:v>
      </x:c>
      <x:c r="Q945" s="7" t="str">
        <x:v>Both rounds agree with the available material and frozen definitions; the labels are retained.</x:v>
      </x:c>
      <x:c r="R945" s="7" t="str">
        <x:v>Confirmed: none of the five specified fields is marked as insufficient evidence; original labels are retained. This is a status check, not a new experiment.</x:v>
      </x:c>
    </x:row>
  </x:sheetData>
  <x:conditionalFormatting sqref="A1:A488">
    <x:cfRule type="duplicateValues" dxfId="0" priority="1"/>
  </x:conditionalFormatting>
  <x:conditionalFormatting sqref="A946:A1048576">
    <x:cfRule type="duplicateValues" dxfId="1" priority="2"/>
  </x:conditionalFormatting>
  <x:conditionalFormatting sqref="A489:A945">
    <x:cfRule type="duplicateValues" dxfId="2" priority="3"/>
  </x:conditionalFormatting>
  <x:pageMargins left="0.7" right="0.7" top="0.75" bottom="0.75" header="0.3" footer="0.3"/>
</x:worksheet>
</file>