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7aaa20f12449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潜在客户" sheetId="1" r:id="R46d635deb4e54bf0"/>
    <x:sheet xmlns:r="http://schemas.openxmlformats.org/officeDocument/2006/relationships" name="待人工复核" sheetId="2" r:id="R49ac395efac949e0"/>
    <x:sheet xmlns:r="http://schemas.openxmlformats.org/officeDocument/2006/relationships" name="渠道证据" sheetId="3" r:id="Raa74b1cfecca4bae"/>
    <x:sheet xmlns:r="http://schemas.openxmlformats.org/officeDocument/2006/relationships" name="任务摘要" sheetId="4" r:id="R471fa2966c3a4b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15A6B"/>
      <x:name val="Carlito"/>
    </x:font>
    <x:font>
      <x:b/>
      <x:sz val="10"/>
      <x:color rgb="FFFFFFFF"/>
      <x:name val="Carlito"/>
    </x:font>
    <x:font>
      <x:sz val="10"/>
      <x:color rgb="FF233746"/>
      <x:name val="Carlito"/>
    </x:font>
    <x:font>
      <x:b/>
      <x:sz val="11"/>
      <x:color rgb="FFFFFFFF"/>
      <x:name val="Carlito"/>
    </x:font>
    <x:font>
      <x:b/>
      <x:sz val="10"/>
      <x:color rgb="FF17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5F9FC"/>
      </x:patternFill>
    </x:fill>
    <x:fill>
      <x:patternFill patternType="solid">
        <x:fgColor rgb="FFFFFFFF"/>
      </x:patternFill>
    </x:fill>
  </x:fills>
  <x:borders count="6">
    <x:border/>
    <x:border>
      <x:left style="thin">
        <x:color rgb="FFB8CBD8"/>
      </x:left>
      <x:top style="thin">
        <x:color rgb="FFB8CBD8"/>
      </x:top>
      <x:bottom style="thin">
        <x:color rgb="FFB8CBD8"/>
      </x:bottom>
    </x:border>
    <x:border>
      <x:top style="thin">
        <x:color rgb="FFB8CBD8"/>
      </x:top>
      <x:bottom style="thin">
        <x:color rgb="FFB8CBD8"/>
      </x:bottom>
    </x:border>
    <x:border>
      <x:right style="thin">
        <x:color rgb="FFB8CBD8"/>
      </x:right>
      <x:top style="thin">
        <x:color rgb="FFB8CBD8"/>
      </x:top>
      <x:bottom style="thin">
        <x:color rgb="FFB8CBD8"/>
      </x:bottom>
    </x:border>
    <x:border>
      <x:bottom style="thin">
        <x:color rgb="FFD9E5EC"/>
      </x:bottom>
    </x:border>
    <x:border>
      <x:bottom style="thin">
        <x:color rgb="FFB8CBD8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4" xfId="0" applyNumberFormat="1" applyFont="1" applyFill="1" applyBorder="1" applyAlignment="1">
      <x:alignment vertical="top" wrapText="1"/>
    </x:xf>
    <x:xf numFmtId="200" fontId="4" fillId="4" borderId="0" xfId="0" applyNumberFormat="1" applyFont="1" applyFill="1" applyBorder="1" applyAlignment="1">
      <x:alignment vertical="top" wrapText="1"/>
    </x:xf>
    <x:xf numFmtId="200" fontId="4" fillId="4" borderId="4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4" fillId="4" borderId="5" xfId="0" applyNumberFormat="1" applyFont="1" applyFill="1" applyBorder="1"/>
    <x:xf numFmtId="0" fontId="4" fillId="4" borderId="5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4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10">
    <x:dxf>
      <x:fill>
        <x:patternFill patternType="solid">
          <x:bgColor rgb="FFDCEEF7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ill>
        <x:patternFill patternType="solid">
          <x:bgColor rgb="FFDCEE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CEEF7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ill>
        <x:patternFill patternType="solid">
          <x:bgColor rgb="FFDCEE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79c9b56a8d4bf6" /><Relationship Type="http://schemas.openxmlformats.org/officeDocument/2006/relationships/theme" Target="/xl/theme/theme1.xml" Id="R39c2eb28207840fa" /><Relationship Type="http://schemas.openxmlformats.org/officeDocument/2006/relationships/sharedStrings" Target="/xl/sharedStrings.xml" Id="R7ee18bb6538e4b77" /><Relationship Type="http://schemas.openxmlformats.org/officeDocument/2006/relationships/worksheet" Target="/xl/worksheets/sheet1.xml" Id="R46d635deb4e54bf0" /><Relationship Type="http://schemas.openxmlformats.org/officeDocument/2006/relationships/worksheet" Target="/xl/worksheets/sheet2.xml" Id="R49ac395efac949e0" /><Relationship Type="http://schemas.openxmlformats.org/officeDocument/2006/relationships/worksheet" Target="/xl/worksheets/sheet3.xml" Id="Raa74b1cfecca4bae" /><Relationship Type="http://schemas.openxmlformats.org/officeDocument/2006/relationships/worksheet" Target="/xl/worksheets/sheet4.xml" Id="R471fa2966c3a4b95" /></Relationships>
</file>

<file path=xl/tables/table1.xml><?xml version="1.0" encoding="utf-8"?>
<x:table xmlns:x="http://schemas.openxmlformats.org/spreadsheetml/2006/main" id="1" name="DataTable" displayName="DataTable" ref="A3:S33" headerRowCount="1" totalsRowCount="0" totalsRowShown="0">
  <x:autoFilter ref="A3:S33"/>
  <x:tableColumns count="19">
    <x:tableColumn id="1" name="公司名称"/>
    <x:tableColumn id="2" name="国家/城市"/>
    <x:tableColumn id="3" name="官方网站"/>
    <x:tableColumn id="4" name="业务邮箱"/>
    <x:tableColumn id="5" name="电话"/>
    <x:tableColumn id="6" name="WhatsApp"/>
    <x:tableColumn id="7" name="联系方式来源URL"/>
    <x:tableColumn id="8" name="客户类型"/>
    <x:tableColumn id="9" name="匹配产品/采购用途"/>
    <x:tableColumn id="10" name="明确采购意愿"/>
    <x:tableColumn id="11" name="意向证据URL"/>
    <x:tableColumn id="12" name="意向日期"/>
    <x:tableColumn id="13" name="验证地址"/>
    <x:tableColumn id="14" name="地图URL"/>
    <x:tableColumn id="15" name="建议动作"/>
    <x:tableColumn id="16" name="推荐理由"/>
    <x:tableColumn id="17" name="证据可信度"/>
    <x:tableColumn id="18" name="最近核验日期"/>
    <x:tableColumn id="19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Table" displayName="DataTable" ref="A3:T33" headerRowCount="1" totalsRowCount="0" totalsRowShown="0">
  <x:autoFilter ref="A3:T33"/>
  <x:tableColumns count="20">
    <x:tableColumn id="1" name="公司名称"/>
    <x:tableColumn id="2" name="国家/城市"/>
    <x:tableColumn id="3" name="官方网站"/>
    <x:tableColumn id="4" name="业务邮箱"/>
    <x:tableColumn id="5" name="电话"/>
    <x:tableColumn id="6" name="WhatsApp"/>
    <x:tableColumn id="7" name="联系方式来源URL"/>
    <x:tableColumn id="8" name="客户类型"/>
    <x:tableColumn id="9" name="匹配产品/采购用途"/>
    <x:tableColumn id="10" name="明确采购意愿"/>
    <x:tableColumn id="11" name="意向证据URL"/>
    <x:tableColumn id="12" name="意向日期"/>
    <x:tableColumn id="13" name="验证地址"/>
    <x:tableColumn id="14" name="地图URL"/>
    <x:tableColumn id="15" name="建议动作"/>
    <x:tableColumn id="16" name="推荐理由"/>
    <x:tableColumn id="17" name="证据可信度"/>
    <x:tableColumn id="18" name="最近核验日期"/>
    <x:tableColumn id="19" name="备注"/>
    <x:tableColumn id="20" name="待复核问题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Table" displayName="DataTable" ref="A3:H43" headerRowCount="1" totalsRowCount="0" totalsRowShown="0">
  <x:autoFilter ref="A3:H43"/>
  <x:tableColumns count="8">
    <x:tableColumn id="1" name="公司名称"/>
    <x:tableColumn id="2" name="渠道"/>
    <x:tableColumn id="3" name="检查状态"/>
    <x:tableColumn id="4" name="精要结果"/>
    <x:tableColumn id="5" name="来源URL"/>
    <x:tableColumn id="6" name="信息日期"/>
    <x:tableColumn id="7" name="明确采购意愿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6702f6e8d54b8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d876ae602994a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d4eb89e4c1646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25" hidden="0" customWidth="1"/>
    <x:col min="4" max="4" width="24" hidden="0" customWidth="1"/>
    <x:col min="5" max="5" width="18" hidden="0" customWidth="1"/>
    <x:col min="6" max="6" width="17" hidden="0" customWidth="1"/>
    <x:col min="7" max="7" width="29" hidden="0" customWidth="1"/>
    <x:col min="8" max="8" width="18" hidden="0" customWidth="1"/>
    <x:col min="9" max="9" width="34" hidden="0" customWidth="1"/>
    <x:col min="10" max="10" width="14" hidden="0" customWidth="1"/>
    <x:col min="11" max="11" width="30" hidden="0" customWidth="1"/>
    <x:col min="12" max="12" width="14" hidden="0" customWidth="1"/>
    <x:col min="13" max="13" width="30" hidden="0" customWidth="1"/>
    <x:col min="14" max="14" width="30" hidden="0" customWidth="1"/>
    <x:col min="15" max="15" width="16" hidden="0" customWidth="1"/>
    <x:col min="16" max="16" width="38" hidden="0" customWidth="1"/>
    <x:col min="17" max="17" width="14" hidden="0" customWidth="1"/>
    <x:col min="18" max="18" width="15" hidden="0" customWidth="1"/>
    <x:col min="19" max="19" width="28" hidden="0" customWidth="1"/>
  </x:cols>
  <x:sheetData>
    <x:row r="1" ht="30" customHeight="1">
      <x:c r="A1" s="3" t="str">
        <x:v>潜在客户名单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8" customHeight="1">
      <x:c r="A2" s="7" t="str">
        <x:v>先看联系方式和建议动作；“明确采购意愿”必须有带日期的直接需求证据。数字评分、Lead ID 和搜索日志保留在后台，不在本表展示。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3" ht="34" customHeight="1">
      <x:c r="A3" s="18" t="str">
        <x:v>公司名称</x:v>
      </x:c>
      <x:c r="B3" s="19" t="str">
        <x:v>国家/城市</x:v>
      </x:c>
      <x:c r="C3" s="19" t="str">
        <x:v>官方网站</x:v>
      </x:c>
      <x:c r="D3" s="19" t="str">
        <x:v>业务邮箱</x:v>
      </x:c>
      <x:c r="E3" s="19" t="str">
        <x:v>电话</x:v>
      </x:c>
      <x:c r="F3" s="19" t="str">
        <x:v>WhatsApp</x:v>
      </x:c>
      <x:c r="G3" s="19" t="str">
        <x:v>联系方式来源URL</x:v>
      </x:c>
      <x:c r="H3" s="19" t="str">
        <x:v>客户类型</x:v>
      </x:c>
      <x:c r="I3" s="19" t="str">
        <x:v>匹配产品/采购用途</x:v>
      </x:c>
      <x:c r="J3" s="19" t="str">
        <x:v>明确采购意愿</x:v>
      </x:c>
      <x:c r="K3" s="19" t="str">
        <x:v>意向证据URL</x:v>
      </x:c>
      <x:c r="L3" s="19" t="str">
        <x:v>意向日期</x:v>
      </x:c>
      <x:c r="M3" s="19" t="str">
        <x:v>验证地址</x:v>
      </x:c>
      <x:c r="N3" s="19" t="str">
        <x:v>地图URL</x:v>
      </x:c>
      <x:c r="O3" s="19" t="str">
        <x:v>建议动作</x:v>
      </x:c>
      <x:c r="P3" s="19" t="str">
        <x:v>推荐理由</x:v>
      </x:c>
      <x:c r="Q3" s="19" t="str">
        <x:v>证据可信度</x:v>
      </x:c>
      <x:c r="R3" s="19" t="str">
        <x:v>最近核验日期</x:v>
      </x:c>
      <x:c r="S3" s="20" t="str">
        <x:v>备注</x:v>
      </x:c>
    </x:row>
    <x:row r="4" ht="38" customHeight="1">
      <x:c r="A4" s="26" t="str">
        <x:v>示例公司（正式使用时删除）</x:v>
      </x:c>
      <x:c r="B4" s="26" t="str">
        <x:v>法国 / 巴黎</x:v>
      </x:c>
      <x:c r="C4" s="26" t="str">
        <x:v>https://example.com</x:v>
      </x:c>
      <x:c r="D4" s="26" t="str">
        <x:v>sales@example.com</x:v>
      </x:c>
      <x:c r="E4" s="26" t="str">
        <x:v>+33 1 23 45 67 89</x:v>
      </x:c>
      <x:c r="F4" s="26"/>
      <x:c r="G4" s="26" t="str">
        <x:v>https://example.com/contact</x:v>
      </x:c>
      <x:c r="H4" s="26" t="str">
        <x:v>进口商/批发商</x:v>
      </x:c>
      <x:c r="I4" s="26" t="str">
        <x:v>官网目录销售目标产品，存在持续补货采购链路</x:v>
      </x:c>
      <x:c r="J4" s="26" t="str">
        <x:v>未发现</x:v>
      </x:c>
      <x:c r="K4" s="26"/>
      <x:c r="L4" s="28"/>
      <x:c r="M4" s="26" t="str">
        <x:v>1 Example Street, 75001 Paris, France</x:v>
      </x:c>
      <x:c r="N4" s="26" t="str">
        <x:v>https://www.google.com/maps/search/?api=1&amp;query=Example+Company+Paris</x:v>
      </x:c>
      <x:c r="O4" s="26" t="str">
        <x:v>低成本试探</x:v>
      </x:c>
      <x:c r="P4" s="26" t="str">
        <x:v>产品和渠道匹配，联系方式可追溯；先验证采购负责人及下一次补货计划</x:v>
      </x:c>
      <x:c r="Q4" s="26" t="str">
        <x:v>中</x:v>
      </x:c>
      <x:c r="R4" s="28" t="n">
        <x:v>46254</x:v>
      </x:c>
      <x:c r="S4" s="26" t="str">
        <x:v>示例行</x:v>
      </x:c>
    </x:row>
    <x:row r="5" ht="38" customHeight="1">
      <x:c r="A5" s="26"/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8"/>
      <x:c r="M5" s="26"/>
      <x:c r="N5" s="26"/>
      <x:c r="O5" s="26"/>
      <x:c r="P5" s="26"/>
      <x:c r="Q5" s="26"/>
      <x:c r="R5" s="28"/>
      <x:c r="S5" s="26"/>
    </x:row>
    <x:row r="6" ht="38" customHeight="1">
      <x:c r="A6" s="26"/>
      <x:c r="B6" s="26"/>
      <x:c r="C6" s="26"/>
      <x:c r="D6" s="26"/>
      <x:c r="E6" s="26"/>
      <x:c r="F6" s="26"/>
      <x:c r="G6" s="26"/>
      <x:c r="H6" s="26"/>
      <x:c r="I6" s="26"/>
      <x:c r="J6" s="26"/>
      <x:c r="K6" s="26"/>
      <x:c r="L6" s="28"/>
      <x:c r="M6" s="26"/>
      <x:c r="N6" s="26"/>
      <x:c r="O6" s="26"/>
      <x:c r="P6" s="26"/>
      <x:c r="Q6" s="26"/>
      <x:c r="R6" s="28"/>
      <x:c r="S6" s="26"/>
    </x:row>
    <x:row r="7" ht="38" customHeight="1">
      <x:c r="A7" s="26"/>
      <x:c r="B7" s="26"/>
      <x:c r="C7" s="26"/>
      <x:c r="D7" s="26"/>
      <x:c r="E7" s="26"/>
      <x:c r="F7" s="26"/>
      <x:c r="G7" s="26"/>
      <x:c r="H7" s="26"/>
      <x:c r="I7" s="26"/>
      <x:c r="J7" s="26"/>
      <x:c r="K7" s="26"/>
      <x:c r="L7" s="28"/>
      <x:c r="M7" s="26"/>
      <x:c r="N7" s="26"/>
      <x:c r="O7" s="26"/>
      <x:c r="P7" s="26"/>
      <x:c r="Q7" s="26"/>
      <x:c r="R7" s="28"/>
      <x:c r="S7" s="26"/>
    </x:row>
    <x:row r="8" ht="38" customHeight="1">
      <x:c r="A8" s="26"/>
      <x:c r="B8" s="26"/>
      <x:c r="C8" s="26"/>
      <x:c r="D8" s="26"/>
      <x:c r="E8" s="26"/>
      <x:c r="F8" s="26"/>
      <x:c r="G8" s="26"/>
      <x:c r="H8" s="26"/>
      <x:c r="I8" s="26"/>
      <x:c r="J8" s="26"/>
      <x:c r="K8" s="26"/>
      <x:c r="L8" s="28"/>
      <x:c r="M8" s="26"/>
      <x:c r="N8" s="26"/>
      <x:c r="O8" s="26"/>
      <x:c r="P8" s="26"/>
      <x:c r="Q8" s="26"/>
      <x:c r="R8" s="28"/>
      <x:c r="S8" s="26"/>
    </x:row>
    <x:row r="9" ht="38" customHeight="1">
      <x:c r="A9" s="26"/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8"/>
      <x:c r="M9" s="26"/>
      <x:c r="N9" s="26"/>
      <x:c r="O9" s="26"/>
      <x:c r="P9" s="26"/>
      <x:c r="Q9" s="26"/>
      <x:c r="R9" s="28"/>
      <x:c r="S9" s="26"/>
    </x:row>
    <x:row r="10" ht="38" customHeight="1">
      <x:c r="A10" s="26"/>
      <x:c r="B10" s="26"/>
      <x:c r="C10" s="26"/>
      <x:c r="D10" s="26"/>
      <x:c r="E10" s="26"/>
      <x:c r="F10" s="26"/>
      <x:c r="G10" s="26"/>
      <x:c r="H10" s="26"/>
      <x:c r="I10" s="26"/>
      <x:c r="J10" s="26"/>
      <x:c r="K10" s="26"/>
      <x:c r="L10" s="28"/>
      <x:c r="M10" s="26"/>
      <x:c r="N10" s="26"/>
      <x:c r="O10" s="26"/>
      <x:c r="P10" s="26"/>
      <x:c r="Q10" s="26"/>
      <x:c r="R10" s="28"/>
      <x:c r="S10" s="26"/>
    </x:row>
    <x:row r="11" ht="38" customHeight="1">
      <x:c r="A11" s="26"/>
      <x:c r="B11" s="26"/>
      <x:c r="C11" s="26"/>
      <x:c r="D11" s="26"/>
      <x:c r="E11" s="26"/>
      <x:c r="F11" s="26"/>
      <x:c r="G11" s="26"/>
      <x:c r="H11" s="26"/>
      <x:c r="I11" s="26"/>
      <x:c r="J11" s="26"/>
      <x:c r="K11" s="26"/>
      <x:c r="L11" s="28"/>
      <x:c r="M11" s="26"/>
      <x:c r="N11" s="26"/>
      <x:c r="O11" s="26"/>
      <x:c r="P11" s="26"/>
      <x:c r="Q11" s="26"/>
      <x:c r="R11" s="28"/>
      <x:c r="S11" s="26"/>
    </x:row>
    <x:row r="12" ht="38" customHeight="1">
      <x:c r="A12" s="26"/>
      <x:c r="B12" s="26"/>
      <x:c r="C12" s="26"/>
      <x:c r="D12" s="26"/>
      <x:c r="E12" s="26"/>
      <x:c r="F12" s="26"/>
      <x:c r="G12" s="26"/>
      <x:c r="H12" s="26"/>
      <x:c r="I12" s="26"/>
      <x:c r="J12" s="26"/>
      <x:c r="K12" s="26"/>
      <x:c r="L12" s="28"/>
      <x:c r="M12" s="26"/>
      <x:c r="N12" s="26"/>
      <x:c r="O12" s="26"/>
      <x:c r="P12" s="26"/>
      <x:c r="Q12" s="26"/>
      <x:c r="R12" s="28"/>
      <x:c r="S12" s="26"/>
    </x:row>
    <x:row r="13" ht="38" customHeight="1">
      <x:c r="A13" s="26"/>
      <x:c r="B13" s="26"/>
      <x:c r="C13" s="26"/>
      <x:c r="D13" s="26"/>
      <x:c r="E13" s="26"/>
      <x:c r="F13" s="26"/>
      <x:c r="G13" s="26"/>
      <x:c r="H13" s="26"/>
      <x:c r="I13" s="26"/>
      <x:c r="J13" s="26"/>
      <x:c r="K13" s="26"/>
      <x:c r="L13" s="28"/>
      <x:c r="M13" s="26"/>
      <x:c r="N13" s="26"/>
      <x:c r="O13" s="26"/>
      <x:c r="P13" s="26"/>
      <x:c r="Q13" s="26"/>
      <x:c r="R13" s="28"/>
      <x:c r="S13" s="26"/>
    </x:row>
    <x:row r="14" ht="38" customHeight="1">
      <x:c r="A14" s="26"/>
      <x:c r="B14" s="26"/>
      <x:c r="C14" s="26"/>
      <x:c r="D14" s="26"/>
      <x:c r="E14" s="26"/>
      <x:c r="F14" s="26"/>
      <x:c r="G14" s="26"/>
      <x:c r="H14" s="26"/>
      <x:c r="I14" s="26"/>
      <x:c r="J14" s="26"/>
      <x:c r="K14" s="26"/>
      <x:c r="L14" s="28"/>
      <x:c r="M14" s="26"/>
      <x:c r="N14" s="26"/>
      <x:c r="O14" s="26"/>
      <x:c r="P14" s="26"/>
      <x:c r="Q14" s="26"/>
      <x:c r="R14" s="28"/>
      <x:c r="S14" s="26"/>
    </x:row>
    <x:row r="15" ht="38" customHeight="1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  <x:c r="L15" s="28"/>
      <x:c r="M15" s="26"/>
      <x:c r="N15" s="26"/>
      <x:c r="O15" s="26"/>
      <x:c r="P15" s="26"/>
      <x:c r="Q15" s="26"/>
      <x:c r="R15" s="28"/>
      <x:c r="S15" s="26"/>
    </x:row>
    <x:row r="16" ht="38" customHeight="1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8"/>
      <x:c r="M16" s="26"/>
      <x:c r="N16" s="26"/>
      <x:c r="O16" s="26"/>
      <x:c r="P16" s="26"/>
      <x:c r="Q16" s="26"/>
      <x:c r="R16" s="28"/>
      <x:c r="S16" s="26"/>
    </x:row>
    <x:row r="17" ht="38" customHeight="1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28"/>
      <x:c r="M17" s="26"/>
      <x:c r="N17" s="26"/>
      <x:c r="O17" s="26"/>
      <x:c r="P17" s="26"/>
      <x:c r="Q17" s="26"/>
      <x:c r="R17" s="28"/>
      <x:c r="S17" s="26"/>
    </x:row>
    <x:row r="18" ht="38" customHeight="1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8"/>
      <x:c r="M18" s="26"/>
      <x:c r="N18" s="26"/>
      <x:c r="O18" s="26"/>
      <x:c r="P18" s="26"/>
      <x:c r="Q18" s="26"/>
      <x:c r="R18" s="28"/>
      <x:c r="S18" s="26"/>
    </x:row>
    <x:row r="19" ht="38" customHeight="1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8"/>
      <x:c r="M19" s="26"/>
      <x:c r="N19" s="26"/>
      <x:c r="O19" s="26"/>
      <x:c r="P19" s="26"/>
      <x:c r="Q19" s="26"/>
      <x:c r="R19" s="28"/>
      <x:c r="S19" s="26"/>
    </x:row>
    <x:row r="20" ht="38" customHeight="1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8"/>
      <x:c r="M20" s="26"/>
      <x:c r="N20" s="26"/>
      <x:c r="O20" s="26"/>
      <x:c r="P20" s="26"/>
      <x:c r="Q20" s="26"/>
      <x:c r="R20" s="28"/>
      <x:c r="S20" s="26"/>
    </x:row>
    <x:row r="21" ht="38" customHeight="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8"/>
      <x:c r="M21" s="26"/>
      <x:c r="N21" s="26"/>
      <x:c r="O21" s="26"/>
      <x:c r="P21" s="26"/>
      <x:c r="Q21" s="26"/>
      <x:c r="R21" s="28"/>
      <x:c r="S21" s="26"/>
    </x:row>
    <x:row r="22" ht="38" customHeight="1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8"/>
      <x:c r="M22" s="26"/>
      <x:c r="N22" s="26"/>
      <x:c r="O22" s="26"/>
      <x:c r="P22" s="26"/>
      <x:c r="Q22" s="26"/>
      <x:c r="R22" s="28"/>
      <x:c r="S22" s="26"/>
    </x:row>
    <x:row r="23" ht="38" customHeight="1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8"/>
      <x:c r="M23" s="26"/>
      <x:c r="N23" s="26"/>
      <x:c r="O23" s="26"/>
      <x:c r="P23" s="26"/>
      <x:c r="Q23" s="26"/>
      <x:c r="R23" s="28"/>
      <x:c r="S23" s="26"/>
    </x:row>
    <x:row r="24" ht="38" customHeight="1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8"/>
      <x:c r="M24" s="26"/>
      <x:c r="N24" s="26"/>
      <x:c r="O24" s="26"/>
      <x:c r="P24" s="26"/>
      <x:c r="Q24" s="26"/>
      <x:c r="R24" s="28"/>
      <x:c r="S24" s="26"/>
    </x:row>
    <x:row r="25" ht="38" customHeight="1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8"/>
      <x:c r="M25" s="26"/>
      <x:c r="N25" s="26"/>
      <x:c r="O25" s="26"/>
      <x:c r="P25" s="26"/>
      <x:c r="Q25" s="26"/>
      <x:c r="R25" s="28"/>
      <x:c r="S25" s="26"/>
    </x:row>
    <x:row r="26" ht="38" customHeight="1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8"/>
      <x:c r="M26" s="26"/>
      <x:c r="N26" s="26"/>
      <x:c r="O26" s="26"/>
      <x:c r="P26" s="26"/>
      <x:c r="Q26" s="26"/>
      <x:c r="R26" s="28"/>
      <x:c r="S26" s="26"/>
    </x:row>
    <x:row r="27" ht="38" customHeight="1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8"/>
      <x:c r="M27" s="26"/>
      <x:c r="N27" s="26"/>
      <x:c r="O27" s="26"/>
      <x:c r="P27" s="26"/>
      <x:c r="Q27" s="26"/>
      <x:c r="R27" s="28"/>
      <x:c r="S27" s="26"/>
    </x:row>
    <x:row r="28" ht="38" customHeight="1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8"/>
      <x:c r="M28" s="26"/>
      <x:c r="N28" s="26"/>
      <x:c r="O28" s="26"/>
      <x:c r="P28" s="26"/>
      <x:c r="Q28" s="26"/>
      <x:c r="R28" s="28"/>
      <x:c r="S28" s="26"/>
    </x:row>
    <x:row r="29" ht="38" customHeight="1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8"/>
      <x:c r="M29" s="26"/>
      <x:c r="N29" s="26"/>
      <x:c r="O29" s="26"/>
      <x:c r="P29" s="26"/>
      <x:c r="Q29" s="26"/>
      <x:c r="R29" s="28"/>
      <x:c r="S29" s="26"/>
    </x:row>
    <x:row r="30" ht="38" customHeight="1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8"/>
      <x:c r="M30" s="26"/>
      <x:c r="N30" s="26"/>
      <x:c r="O30" s="26"/>
      <x:c r="P30" s="26"/>
      <x:c r="Q30" s="26"/>
      <x:c r="R30" s="28"/>
      <x:c r="S30" s="26"/>
    </x:row>
    <x:row r="31" ht="38" customHeight="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8"/>
      <x:c r="M31" s="26"/>
      <x:c r="N31" s="26"/>
      <x:c r="O31" s="26"/>
      <x:c r="P31" s="26"/>
      <x:c r="Q31" s="26"/>
      <x:c r="R31" s="28"/>
      <x:c r="S31" s="26"/>
    </x:row>
    <x:row r="32" ht="38" customHeight="1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8"/>
      <x:c r="M32" s="26"/>
      <x:c r="N32" s="26"/>
      <x:c r="O32" s="26"/>
      <x:c r="P32" s="26"/>
      <x:c r="Q32" s="26"/>
      <x:c r="R32" s="28"/>
      <x:c r="S32" s="26"/>
    </x:row>
    <x:row r="33" ht="38" customHeight="1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9"/>
      <x:c r="M33" s="27"/>
      <x:c r="N33" s="27"/>
      <x:c r="O33" s="27"/>
      <x:c r="P33" s="27"/>
      <x:c r="Q33" s="27"/>
      <x:c r="R33" s="29"/>
      <x:c r="S33" s="27"/>
    </x:row>
    <x:row r="34" ht="38" customHeight="1"/>
    <x:row r="35" ht="38" customHeight="1"/>
    <x:row r="36" ht="38" customHeight="1"/>
    <x:row r="37" ht="38" customHeight="1"/>
    <x:row r="38" ht="38" customHeight="1"/>
    <x:row r="39" ht="38" customHeight="1"/>
    <x:row r="40" ht="38" customHeight="1"/>
    <x:row r="41" ht="38" customHeight="1"/>
    <x:row r="42" ht="38" customHeight="1"/>
    <x:row r="43" ht="38" customHeight="1"/>
  </x:sheetData>
  <x:mergeCells>
    <x:mergeCell ref="A1:S1"/>
    <x:mergeCell ref="A2:S2"/>
  </x:mergeCells>
  <x:conditionalFormatting sqref="A5:S33">
    <x:cfRule type="expression" dxfId="0" priority="1">
      <x:formula>MOD(ROW(),2)=1</x:formula>
    </x:cfRule>
  </x:conditionalFormatting>
  <x:conditionalFormatting sqref="J4:J33">
    <x:cfRule type="containsText" dxfId="1" priority="2" operator="containsText" text="明确"/>
  </x:conditionalFormatting>
  <x:conditionalFormatting sqref="O4:O33">
    <x:cfRule type="containsText" dxfId="2" priority="3" operator="containsText" text="立即联系"/>
    <x:cfRule type="containsText" dxfId="3" priority="4" operator="containsText" text="待人工复核"/>
  </x:conditionalFormatting>
  <x:dataValidations count="3">
    <x:dataValidation type="list" sqref="J4:J33">
      <x:formula1>"明确,未发现,不确定"</x:formula1>
    </x:dataValidation>
    <x:dataValidation type="list" sqref="O4:O33">
      <x:formula1>"立即联系,低成本试探,待人工复核,暂不投入"</x:formula1>
    </x:dataValidation>
    <x:dataValidation type="list" sqref="Q4:Q33">
      <x:formula1>"高,中"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6702f6e8d54b8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25" hidden="0" customWidth="1"/>
    <x:col min="4" max="4" width="24" hidden="0" customWidth="1"/>
    <x:col min="5" max="5" width="18" hidden="0" customWidth="1"/>
    <x:col min="6" max="6" width="17" hidden="0" customWidth="1"/>
    <x:col min="7" max="7" width="29" hidden="0" customWidth="1"/>
    <x:col min="8" max="8" width="18" hidden="0" customWidth="1"/>
    <x:col min="9" max="9" width="34" hidden="0" customWidth="1"/>
    <x:col min="10" max="10" width="14" hidden="0" customWidth="1"/>
    <x:col min="11" max="11" width="30" hidden="0" customWidth="1"/>
    <x:col min="12" max="12" width="14" hidden="0" customWidth="1"/>
    <x:col min="13" max="13" width="30" hidden="0" customWidth="1"/>
    <x:col min="14" max="14" width="30" hidden="0" customWidth="1"/>
    <x:col min="15" max="15" width="16" hidden="0" customWidth="1"/>
    <x:col min="16" max="16" width="38" hidden="0" customWidth="1"/>
    <x:col min="17" max="17" width="14" hidden="0" customWidth="1"/>
    <x:col min="18" max="18" width="15" hidden="0" customWidth="1"/>
    <x:col min="19" max="19" width="28" hidden="0" customWidth="1"/>
    <x:col min="20" max="20" width="34" hidden="0" customWidth="1"/>
  </x:cols>
  <x:sheetData>
    <x:row r="1" ht="30" customHeight="1">
      <x:c r="A1" s="3" t="str">
        <x:v>待人工复核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28" customHeight="1">
      <x:c r="A2" s="7" t="str">
        <x:v>这些公司仍有邮箱或电话，但买家角色、产品采购链路、地区、规模或实体匹配存在关键疑问。确认后再投入销售时间。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3" ht="34" customHeight="1">
      <x:c r="A3" s="18" t="str">
        <x:v>公司名称</x:v>
      </x:c>
      <x:c r="B3" s="19" t="str">
        <x:v>国家/城市</x:v>
      </x:c>
      <x:c r="C3" s="19" t="str">
        <x:v>官方网站</x:v>
      </x:c>
      <x:c r="D3" s="19" t="str">
        <x:v>业务邮箱</x:v>
      </x:c>
      <x:c r="E3" s="19" t="str">
        <x:v>电话</x:v>
      </x:c>
      <x:c r="F3" s="19" t="str">
        <x:v>WhatsApp</x:v>
      </x:c>
      <x:c r="G3" s="19" t="str">
        <x:v>联系方式来源URL</x:v>
      </x:c>
      <x:c r="H3" s="19" t="str">
        <x:v>客户类型</x:v>
      </x:c>
      <x:c r="I3" s="19" t="str">
        <x:v>匹配产品/采购用途</x:v>
      </x:c>
      <x:c r="J3" s="19" t="str">
        <x:v>明确采购意愿</x:v>
      </x:c>
      <x:c r="K3" s="19" t="str">
        <x:v>意向证据URL</x:v>
      </x:c>
      <x:c r="L3" s="19" t="str">
        <x:v>意向日期</x:v>
      </x:c>
      <x:c r="M3" s="19" t="str">
        <x:v>验证地址</x:v>
      </x:c>
      <x:c r="N3" s="19" t="str">
        <x:v>地图URL</x:v>
      </x:c>
      <x:c r="O3" s="19" t="str">
        <x:v>建议动作</x:v>
      </x:c>
      <x:c r="P3" s="19" t="str">
        <x:v>推荐理由</x:v>
      </x:c>
      <x:c r="Q3" s="19" t="str">
        <x:v>证据可信度</x:v>
      </x:c>
      <x:c r="R3" s="19" t="str">
        <x:v>最近核验日期</x:v>
      </x:c>
      <x:c r="S3" s="19" t="str">
        <x:v>备注</x:v>
      </x:c>
      <x:c r="T3" s="20" t="str">
        <x:v>待复核问题</x:v>
      </x:c>
    </x:row>
    <x:row r="4" ht="38" customHeight="1">
      <x:c r="A4" s="26"/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8"/>
      <x:c r="M4" s="26"/>
      <x:c r="N4" s="26"/>
      <x:c r="O4" s="26"/>
      <x:c r="P4" s="26"/>
      <x:c r="Q4" s="26"/>
      <x:c r="R4" s="28"/>
      <x:c r="S4" s="26"/>
      <x:c r="T4" s="26"/>
    </x:row>
    <x:row r="5" ht="38" customHeight="1">
      <x:c r="A5" s="26"/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8"/>
      <x:c r="M5" s="26"/>
      <x:c r="N5" s="26"/>
      <x:c r="O5" s="26"/>
      <x:c r="P5" s="26"/>
      <x:c r="Q5" s="26"/>
      <x:c r="R5" s="28"/>
      <x:c r="S5" s="26"/>
      <x:c r="T5" s="26"/>
    </x:row>
    <x:row r="6" ht="38" customHeight="1">
      <x:c r="A6" s="26"/>
      <x:c r="B6" s="26"/>
      <x:c r="C6" s="26"/>
      <x:c r="D6" s="26"/>
      <x:c r="E6" s="26"/>
      <x:c r="F6" s="26"/>
      <x:c r="G6" s="26"/>
      <x:c r="H6" s="26"/>
      <x:c r="I6" s="26"/>
      <x:c r="J6" s="26"/>
      <x:c r="K6" s="26"/>
      <x:c r="L6" s="28"/>
      <x:c r="M6" s="26"/>
      <x:c r="N6" s="26"/>
      <x:c r="O6" s="26"/>
      <x:c r="P6" s="26"/>
      <x:c r="Q6" s="26"/>
      <x:c r="R6" s="28"/>
      <x:c r="S6" s="26"/>
      <x:c r="T6" s="26"/>
    </x:row>
    <x:row r="7" ht="38" customHeight="1">
      <x:c r="A7" s="26"/>
      <x:c r="B7" s="26"/>
      <x:c r="C7" s="26"/>
      <x:c r="D7" s="26"/>
      <x:c r="E7" s="26"/>
      <x:c r="F7" s="26"/>
      <x:c r="G7" s="26"/>
      <x:c r="H7" s="26"/>
      <x:c r="I7" s="26"/>
      <x:c r="J7" s="26"/>
      <x:c r="K7" s="26"/>
      <x:c r="L7" s="28"/>
      <x:c r="M7" s="26"/>
      <x:c r="N7" s="26"/>
      <x:c r="O7" s="26"/>
      <x:c r="P7" s="26"/>
      <x:c r="Q7" s="26"/>
      <x:c r="R7" s="28"/>
      <x:c r="S7" s="26"/>
      <x:c r="T7" s="26"/>
    </x:row>
    <x:row r="8" ht="38" customHeight="1">
      <x:c r="A8" s="26"/>
      <x:c r="B8" s="26"/>
      <x:c r="C8" s="26"/>
      <x:c r="D8" s="26"/>
      <x:c r="E8" s="26"/>
      <x:c r="F8" s="26"/>
      <x:c r="G8" s="26"/>
      <x:c r="H8" s="26"/>
      <x:c r="I8" s="26"/>
      <x:c r="J8" s="26"/>
      <x:c r="K8" s="26"/>
      <x:c r="L8" s="28"/>
      <x:c r="M8" s="26"/>
      <x:c r="N8" s="26"/>
      <x:c r="O8" s="26"/>
      <x:c r="P8" s="26"/>
      <x:c r="Q8" s="26"/>
      <x:c r="R8" s="28"/>
      <x:c r="S8" s="26"/>
      <x:c r="T8" s="26"/>
    </x:row>
    <x:row r="9" ht="38" customHeight="1">
      <x:c r="A9" s="26"/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8"/>
      <x:c r="M9" s="26"/>
      <x:c r="N9" s="26"/>
      <x:c r="O9" s="26"/>
      <x:c r="P9" s="26"/>
      <x:c r="Q9" s="26"/>
      <x:c r="R9" s="28"/>
      <x:c r="S9" s="26"/>
      <x:c r="T9" s="26"/>
    </x:row>
    <x:row r="10" ht="38" customHeight="1">
      <x:c r="A10" s="26"/>
      <x:c r="B10" s="26"/>
      <x:c r="C10" s="26"/>
      <x:c r="D10" s="26"/>
      <x:c r="E10" s="26"/>
      <x:c r="F10" s="26"/>
      <x:c r="G10" s="26"/>
      <x:c r="H10" s="26"/>
      <x:c r="I10" s="26"/>
      <x:c r="J10" s="26"/>
      <x:c r="K10" s="26"/>
      <x:c r="L10" s="28"/>
      <x:c r="M10" s="26"/>
      <x:c r="N10" s="26"/>
      <x:c r="O10" s="26"/>
      <x:c r="P10" s="26"/>
      <x:c r="Q10" s="26"/>
      <x:c r="R10" s="28"/>
      <x:c r="S10" s="26"/>
      <x:c r="T10" s="26"/>
    </x:row>
    <x:row r="11" ht="38" customHeight="1">
      <x:c r="A11" s="26"/>
      <x:c r="B11" s="26"/>
      <x:c r="C11" s="26"/>
      <x:c r="D11" s="26"/>
      <x:c r="E11" s="26"/>
      <x:c r="F11" s="26"/>
      <x:c r="G11" s="26"/>
      <x:c r="H11" s="26"/>
      <x:c r="I11" s="26"/>
      <x:c r="J11" s="26"/>
      <x:c r="K11" s="26"/>
      <x:c r="L11" s="28"/>
      <x:c r="M11" s="26"/>
      <x:c r="N11" s="26"/>
      <x:c r="O11" s="26"/>
      <x:c r="P11" s="26"/>
      <x:c r="Q11" s="26"/>
      <x:c r="R11" s="28"/>
      <x:c r="S11" s="26"/>
      <x:c r="T11" s="26"/>
    </x:row>
    <x:row r="12" ht="38" customHeight="1">
      <x:c r="A12" s="26"/>
      <x:c r="B12" s="26"/>
      <x:c r="C12" s="26"/>
      <x:c r="D12" s="26"/>
      <x:c r="E12" s="26"/>
      <x:c r="F12" s="26"/>
      <x:c r="G12" s="26"/>
      <x:c r="H12" s="26"/>
      <x:c r="I12" s="26"/>
      <x:c r="J12" s="26"/>
      <x:c r="K12" s="26"/>
      <x:c r="L12" s="28"/>
      <x:c r="M12" s="26"/>
      <x:c r="N12" s="26"/>
      <x:c r="O12" s="26"/>
      <x:c r="P12" s="26"/>
      <x:c r="Q12" s="26"/>
      <x:c r="R12" s="28"/>
      <x:c r="S12" s="26"/>
      <x:c r="T12" s="26"/>
    </x:row>
    <x:row r="13" ht="38" customHeight="1">
      <x:c r="A13" s="26"/>
      <x:c r="B13" s="26"/>
      <x:c r="C13" s="26"/>
      <x:c r="D13" s="26"/>
      <x:c r="E13" s="26"/>
      <x:c r="F13" s="26"/>
      <x:c r="G13" s="26"/>
      <x:c r="H13" s="26"/>
      <x:c r="I13" s="26"/>
      <x:c r="J13" s="26"/>
      <x:c r="K13" s="26"/>
      <x:c r="L13" s="28"/>
      <x:c r="M13" s="26"/>
      <x:c r="N13" s="26"/>
      <x:c r="O13" s="26"/>
      <x:c r="P13" s="26"/>
      <x:c r="Q13" s="26"/>
      <x:c r="R13" s="28"/>
      <x:c r="S13" s="26"/>
      <x:c r="T13" s="26"/>
    </x:row>
    <x:row r="14" ht="38" customHeight="1">
      <x:c r="A14" s="26"/>
      <x:c r="B14" s="26"/>
      <x:c r="C14" s="26"/>
      <x:c r="D14" s="26"/>
      <x:c r="E14" s="26"/>
      <x:c r="F14" s="26"/>
      <x:c r="G14" s="26"/>
      <x:c r="H14" s="26"/>
      <x:c r="I14" s="26"/>
      <x:c r="J14" s="26"/>
      <x:c r="K14" s="26"/>
      <x:c r="L14" s="28"/>
      <x:c r="M14" s="26"/>
      <x:c r="N14" s="26"/>
      <x:c r="O14" s="26"/>
      <x:c r="P14" s="26"/>
      <x:c r="Q14" s="26"/>
      <x:c r="R14" s="28"/>
      <x:c r="S14" s="26"/>
      <x:c r="T14" s="26"/>
    </x:row>
    <x:row r="15" ht="38" customHeight="1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  <x:c r="L15" s="28"/>
      <x:c r="M15" s="26"/>
      <x:c r="N15" s="26"/>
      <x:c r="O15" s="26"/>
      <x:c r="P15" s="26"/>
      <x:c r="Q15" s="26"/>
      <x:c r="R15" s="28"/>
      <x:c r="S15" s="26"/>
      <x:c r="T15" s="26"/>
    </x:row>
    <x:row r="16" ht="38" customHeight="1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8"/>
      <x:c r="M16" s="26"/>
      <x:c r="N16" s="26"/>
      <x:c r="O16" s="26"/>
      <x:c r="P16" s="26"/>
      <x:c r="Q16" s="26"/>
      <x:c r="R16" s="28"/>
      <x:c r="S16" s="26"/>
      <x:c r="T16" s="26"/>
    </x:row>
    <x:row r="17" ht="38" customHeight="1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28"/>
      <x:c r="M17" s="26"/>
      <x:c r="N17" s="26"/>
      <x:c r="O17" s="26"/>
      <x:c r="P17" s="26"/>
      <x:c r="Q17" s="26"/>
      <x:c r="R17" s="28"/>
      <x:c r="S17" s="26"/>
      <x:c r="T17" s="26"/>
    </x:row>
    <x:row r="18" ht="38" customHeight="1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8"/>
      <x:c r="M18" s="26"/>
      <x:c r="N18" s="26"/>
      <x:c r="O18" s="26"/>
      <x:c r="P18" s="26"/>
      <x:c r="Q18" s="26"/>
      <x:c r="R18" s="28"/>
      <x:c r="S18" s="26"/>
      <x:c r="T18" s="26"/>
    </x:row>
    <x:row r="19" ht="38" customHeight="1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8"/>
      <x:c r="M19" s="26"/>
      <x:c r="N19" s="26"/>
      <x:c r="O19" s="26"/>
      <x:c r="P19" s="26"/>
      <x:c r="Q19" s="26"/>
      <x:c r="R19" s="28"/>
      <x:c r="S19" s="26"/>
      <x:c r="T19" s="26"/>
    </x:row>
    <x:row r="20" ht="38" customHeight="1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8"/>
      <x:c r="M20" s="26"/>
      <x:c r="N20" s="26"/>
      <x:c r="O20" s="26"/>
      <x:c r="P20" s="26"/>
      <x:c r="Q20" s="26"/>
      <x:c r="R20" s="28"/>
      <x:c r="S20" s="26"/>
      <x:c r="T20" s="26"/>
    </x:row>
    <x:row r="21" ht="38" customHeight="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8"/>
      <x:c r="M21" s="26"/>
      <x:c r="N21" s="26"/>
      <x:c r="O21" s="26"/>
      <x:c r="P21" s="26"/>
      <x:c r="Q21" s="26"/>
      <x:c r="R21" s="28"/>
      <x:c r="S21" s="26"/>
      <x:c r="T21" s="26"/>
    </x:row>
    <x:row r="22" ht="38" customHeight="1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8"/>
      <x:c r="M22" s="26"/>
      <x:c r="N22" s="26"/>
      <x:c r="O22" s="26"/>
      <x:c r="P22" s="26"/>
      <x:c r="Q22" s="26"/>
      <x:c r="R22" s="28"/>
      <x:c r="S22" s="26"/>
      <x:c r="T22" s="26"/>
    </x:row>
    <x:row r="23" ht="38" customHeight="1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8"/>
      <x:c r="M23" s="26"/>
      <x:c r="N23" s="26"/>
      <x:c r="O23" s="26"/>
      <x:c r="P23" s="26"/>
      <x:c r="Q23" s="26"/>
      <x:c r="R23" s="28"/>
      <x:c r="S23" s="26"/>
      <x:c r="T23" s="26"/>
    </x:row>
    <x:row r="24" ht="38" customHeight="1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8"/>
      <x:c r="M24" s="26"/>
      <x:c r="N24" s="26"/>
      <x:c r="O24" s="26"/>
      <x:c r="P24" s="26"/>
      <x:c r="Q24" s="26"/>
      <x:c r="R24" s="28"/>
      <x:c r="S24" s="26"/>
      <x:c r="T24" s="26"/>
    </x:row>
    <x:row r="25" ht="38" customHeight="1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8"/>
      <x:c r="M25" s="26"/>
      <x:c r="N25" s="26"/>
      <x:c r="O25" s="26"/>
      <x:c r="P25" s="26"/>
      <x:c r="Q25" s="26"/>
      <x:c r="R25" s="28"/>
      <x:c r="S25" s="26"/>
      <x:c r="T25" s="26"/>
    </x:row>
    <x:row r="26" ht="38" customHeight="1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8"/>
      <x:c r="M26" s="26"/>
      <x:c r="N26" s="26"/>
      <x:c r="O26" s="26"/>
      <x:c r="P26" s="26"/>
      <x:c r="Q26" s="26"/>
      <x:c r="R26" s="28"/>
      <x:c r="S26" s="26"/>
      <x:c r="T26" s="26"/>
    </x:row>
    <x:row r="27" ht="38" customHeight="1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8"/>
      <x:c r="M27" s="26"/>
      <x:c r="N27" s="26"/>
      <x:c r="O27" s="26"/>
      <x:c r="P27" s="26"/>
      <x:c r="Q27" s="26"/>
      <x:c r="R27" s="28"/>
      <x:c r="S27" s="26"/>
      <x:c r="T27" s="26"/>
    </x:row>
    <x:row r="28" ht="38" customHeight="1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8"/>
      <x:c r="M28" s="26"/>
      <x:c r="N28" s="26"/>
      <x:c r="O28" s="26"/>
      <x:c r="P28" s="26"/>
      <x:c r="Q28" s="26"/>
      <x:c r="R28" s="28"/>
      <x:c r="S28" s="26"/>
      <x:c r="T28" s="26"/>
    </x:row>
    <x:row r="29" ht="38" customHeight="1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8"/>
      <x:c r="M29" s="26"/>
      <x:c r="N29" s="26"/>
      <x:c r="O29" s="26"/>
      <x:c r="P29" s="26"/>
      <x:c r="Q29" s="26"/>
      <x:c r="R29" s="28"/>
      <x:c r="S29" s="26"/>
      <x:c r="T29" s="26"/>
    </x:row>
    <x:row r="30" ht="38" customHeight="1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8"/>
      <x:c r="M30" s="26"/>
      <x:c r="N30" s="26"/>
      <x:c r="O30" s="26"/>
      <x:c r="P30" s="26"/>
      <x:c r="Q30" s="26"/>
      <x:c r="R30" s="28"/>
      <x:c r="S30" s="26"/>
      <x:c r="T30" s="26"/>
    </x:row>
    <x:row r="31" ht="38" customHeight="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8"/>
      <x:c r="M31" s="26"/>
      <x:c r="N31" s="26"/>
      <x:c r="O31" s="26"/>
      <x:c r="P31" s="26"/>
      <x:c r="Q31" s="26"/>
      <x:c r="R31" s="28"/>
      <x:c r="S31" s="26"/>
      <x:c r="T31" s="26"/>
    </x:row>
    <x:row r="32" ht="38" customHeight="1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8"/>
      <x:c r="M32" s="26"/>
      <x:c r="N32" s="26"/>
      <x:c r="O32" s="26"/>
      <x:c r="P32" s="26"/>
      <x:c r="Q32" s="26"/>
      <x:c r="R32" s="28"/>
      <x:c r="S32" s="26"/>
      <x:c r="T32" s="26"/>
    </x:row>
    <x:row r="33" ht="38" customHeight="1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9"/>
      <x:c r="M33" s="27"/>
      <x:c r="N33" s="27"/>
      <x:c r="O33" s="27"/>
      <x:c r="P33" s="27"/>
      <x:c r="Q33" s="27"/>
      <x:c r="R33" s="29"/>
      <x:c r="S33" s="27"/>
      <x:c r="T33" s="27"/>
    </x:row>
    <x:row r="34" ht="38" customHeight="1"/>
    <x:row r="35" ht="38" customHeight="1"/>
    <x:row r="36" ht="38" customHeight="1"/>
    <x:row r="37" ht="38" customHeight="1"/>
    <x:row r="38" ht="38" customHeight="1"/>
    <x:row r="39" ht="38" customHeight="1"/>
    <x:row r="40" ht="38" customHeight="1"/>
    <x:row r="41" ht="38" customHeight="1"/>
    <x:row r="42" ht="38" customHeight="1"/>
    <x:row r="43" ht="38" customHeight="1"/>
  </x:sheetData>
  <x:mergeCells>
    <x:mergeCell ref="A1:T1"/>
    <x:mergeCell ref="A2:T2"/>
  </x:mergeCells>
  <x:conditionalFormatting sqref="A5:T33">
    <x:cfRule type="expression" dxfId="4" priority="1">
      <x:formula>MOD(ROW(),2)=1</x:formula>
    </x:cfRule>
  </x:conditionalFormatting>
  <x:conditionalFormatting sqref="T4:T33">
    <x:cfRule type="notContainsBlanks" dxfId="5" priority="2"/>
  </x:conditionalFormatting>
  <x:dataValidations count="3">
    <x:dataValidation type="list" sqref="J4:J33">
      <x:formula1>"明确,未发现,不确定"</x:formula1>
    </x:dataValidation>
    <x:dataValidation type="list" sqref="O4:O33">
      <x:formula1>"待人工复核,低成本试探,暂不投入"</x:formula1>
    </x:dataValidation>
    <x:dataValidation type="list" sqref="Q4:Q33">
      <x:formula1>"中"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876ae602994ac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8" hidden="0" customWidth="1"/>
    <x:col min="4" max="4" width="42" hidden="0" customWidth="1"/>
    <x:col min="5" max="5" width="36" hidden="0" customWidth="1"/>
    <x:col min="6" max="6" width="15" hidden="0" customWidth="1"/>
    <x:col min="7" max="7" width="16" hidden="0" customWidth="1"/>
    <x:col min="8" max="8" width="32" hidden="0" customWidth="1"/>
  </x:cols>
  <x:sheetData>
    <x:row r="1" ht="30" customHeight="1">
      <x:c r="A1" s="3" t="str">
        <x:v>渠道证据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每个来源一行。商业平台和贸易数据必须标注记录角色；货代、报关行、NVOCC、承运人和通知方默认是中间方，不自动视为买家。</x:v>
      </x:c>
      <x:c r="B2" s="7"/>
      <x:c r="C2" s="7"/>
      <x:c r="D2" s="7"/>
      <x:c r="E2" s="7"/>
      <x:c r="F2" s="7"/>
      <x:c r="G2" s="7"/>
      <x:c r="H2" s="7"/>
    </x:row>
    <x:row r="3" ht="34" customHeight="1">
      <x:c r="A3" s="18" t="str">
        <x:v>公司名称</x:v>
      </x:c>
      <x:c r="B3" s="19" t="str">
        <x:v>渠道</x:v>
      </x:c>
      <x:c r="C3" s="19" t="str">
        <x:v>检查状态</x:v>
      </x:c>
      <x:c r="D3" s="19" t="str">
        <x:v>精要结果</x:v>
      </x:c>
      <x:c r="E3" s="19" t="str">
        <x:v>来源URL</x:v>
      </x:c>
      <x:c r="F3" s="19" t="str">
        <x:v>信息日期</x:v>
      </x:c>
      <x:c r="G3" s="19" t="str">
        <x:v>明确采购意愿</x:v>
      </x:c>
      <x:c r="H3" s="20" t="str">
        <x:v>备注</x:v>
      </x:c>
    </x:row>
    <x:row r="4" ht="38" customHeight="1">
      <x:c r="A4" s="26" t="str">
        <x:v>示例公司（正式使用时删除）</x:v>
      </x:c>
      <x:c r="B4" s="26" t="str">
        <x:v>官网/产品目录</x:v>
      </x:c>
      <x:c r="C4" s="26" t="str">
        <x:v>已获取</x:v>
      </x:c>
      <x:c r="D4" s="26" t="str">
        <x:v>官网目录显示目标产品及批发业务</x:v>
      </x:c>
      <x:c r="E4" s="26" t="str">
        <x:v>https://example.com/products</x:v>
      </x:c>
      <x:c r="F4" s="28"/>
      <x:c r="G4" s="26" t="str">
        <x:v>未发现</x:v>
      </x:c>
      <x:c r="H4" s="26" t="str">
        <x:v>支持产品和采购链路判断</x:v>
      </x:c>
    </x:row>
    <x:row r="5" ht="38" customHeight="1">
      <x:c r="A5" s="26" t="str">
        <x:v>示例公司（正式使用时删除）</x:v>
      </x:c>
      <x:c r="B5" s="26" t="str">
        <x:v>地图/本地商业资料</x:v>
      </x:c>
      <x:c r="C5" s="26" t="str">
        <x:v>已获取</x:v>
      </x:c>
      <x:c r="D5" s="26" t="str">
        <x:v>地址：1 Example Street, Paris</x:v>
      </x:c>
      <x:c r="E5" s="26" t="str">
        <x:v>https://www.google.com/maps/search/?api=1&amp;query=Example+Company+Paris</x:v>
      </x:c>
      <x:c r="F5" s="28"/>
      <x:c r="G5" s="26" t="str">
        <x:v>未发现</x:v>
      </x:c>
      <x:c r="H5" s="26" t="str">
        <x:v>地址与官网交叉核对</x:v>
      </x:c>
    </x:row>
    <x:row r="6" ht="38" customHeight="1">
      <x:c r="A6" s="26" t="str">
        <x:v>示例公司（正式使用时删除）</x:v>
      </x:c>
      <x:c r="B6" s="26" t="str">
        <x:v>合规贸易数据</x:v>
      </x:c>
      <x:c r="C6" s="26" t="str">
        <x:v>已获取</x:v>
      </x:c>
      <x:c r="D6" s="26" t="str">
        <x:v>记录角色：consignee；历史进口活动，产品描述与目标品类相关；不等同于当前采购请求</x:v>
      </x:c>
      <x:c r="E6" s="26" t="str">
        <x:v>https://example.com/trade-record</x:v>
      </x:c>
      <x:c r="F6" s="28" t="n">
        <x:v>46218</x:v>
      </x:c>
      <x:c r="G6" s="26" t="str">
        <x:v>未发现</x:v>
      </x:c>
      <x:c r="H6" s="26" t="str">
        <x:v>需确认实体与产品匹配</x:v>
      </x:c>
    </x:row>
    <x:row r="7" ht="38" customHeight="1">
      <x:c r="A7" s="26"/>
      <x:c r="B7" s="26"/>
      <x:c r="C7" s="26"/>
      <x:c r="D7" s="26"/>
      <x:c r="E7" s="26"/>
      <x:c r="F7" s="28"/>
      <x:c r="G7" s="26"/>
      <x:c r="H7" s="26"/>
    </x:row>
    <x:row r="8" ht="38" customHeight="1">
      <x:c r="A8" s="26"/>
      <x:c r="B8" s="26"/>
      <x:c r="C8" s="26"/>
      <x:c r="D8" s="26"/>
      <x:c r="E8" s="26"/>
      <x:c r="F8" s="28"/>
      <x:c r="G8" s="26"/>
      <x:c r="H8" s="26"/>
    </x:row>
    <x:row r="9" ht="38" customHeight="1">
      <x:c r="A9" s="26"/>
      <x:c r="B9" s="26"/>
      <x:c r="C9" s="26"/>
      <x:c r="D9" s="26"/>
      <x:c r="E9" s="26"/>
      <x:c r="F9" s="28"/>
      <x:c r="G9" s="26"/>
      <x:c r="H9" s="26"/>
    </x:row>
    <x:row r="10" ht="38" customHeight="1">
      <x:c r="A10" s="26"/>
      <x:c r="B10" s="26"/>
      <x:c r="C10" s="26"/>
      <x:c r="D10" s="26"/>
      <x:c r="E10" s="26"/>
      <x:c r="F10" s="28"/>
      <x:c r="G10" s="26"/>
      <x:c r="H10" s="26"/>
    </x:row>
    <x:row r="11" ht="38" customHeight="1">
      <x:c r="A11" s="26"/>
      <x:c r="B11" s="26"/>
      <x:c r="C11" s="26"/>
      <x:c r="D11" s="26"/>
      <x:c r="E11" s="26"/>
      <x:c r="F11" s="28"/>
      <x:c r="G11" s="26"/>
      <x:c r="H11" s="26"/>
    </x:row>
    <x:row r="12" ht="38" customHeight="1">
      <x:c r="A12" s="26"/>
      <x:c r="B12" s="26"/>
      <x:c r="C12" s="26"/>
      <x:c r="D12" s="26"/>
      <x:c r="E12" s="26"/>
      <x:c r="F12" s="28"/>
      <x:c r="G12" s="26"/>
      <x:c r="H12" s="26"/>
    </x:row>
    <x:row r="13" ht="38" customHeight="1">
      <x:c r="A13" s="26"/>
      <x:c r="B13" s="26"/>
      <x:c r="C13" s="26"/>
      <x:c r="D13" s="26"/>
      <x:c r="E13" s="26"/>
      <x:c r="F13" s="28"/>
      <x:c r="G13" s="26"/>
      <x:c r="H13" s="26"/>
    </x:row>
    <x:row r="14" ht="38" customHeight="1">
      <x:c r="A14" s="26"/>
      <x:c r="B14" s="26"/>
      <x:c r="C14" s="26"/>
      <x:c r="D14" s="26"/>
      <x:c r="E14" s="26"/>
      <x:c r="F14" s="28"/>
      <x:c r="G14" s="26"/>
      <x:c r="H14" s="26"/>
    </x:row>
    <x:row r="15" ht="38" customHeight="1">
      <x:c r="A15" s="26"/>
      <x:c r="B15" s="26"/>
      <x:c r="C15" s="26"/>
      <x:c r="D15" s="26"/>
      <x:c r="E15" s="26"/>
      <x:c r="F15" s="28"/>
      <x:c r="G15" s="26"/>
      <x:c r="H15" s="26"/>
    </x:row>
    <x:row r="16" ht="38" customHeight="1">
      <x:c r="A16" s="26"/>
      <x:c r="B16" s="26"/>
      <x:c r="C16" s="26"/>
      <x:c r="D16" s="26"/>
      <x:c r="E16" s="26"/>
      <x:c r="F16" s="28"/>
      <x:c r="G16" s="26"/>
      <x:c r="H16" s="26"/>
    </x:row>
    <x:row r="17" ht="38" customHeight="1">
      <x:c r="A17" s="26"/>
      <x:c r="B17" s="26"/>
      <x:c r="C17" s="26"/>
      <x:c r="D17" s="26"/>
      <x:c r="E17" s="26"/>
      <x:c r="F17" s="28"/>
      <x:c r="G17" s="26"/>
      <x:c r="H17" s="26"/>
    </x:row>
    <x:row r="18" ht="38" customHeight="1">
      <x:c r="A18" s="26"/>
      <x:c r="B18" s="26"/>
      <x:c r="C18" s="26"/>
      <x:c r="D18" s="26"/>
      <x:c r="E18" s="26"/>
      <x:c r="F18" s="28"/>
      <x:c r="G18" s="26"/>
      <x:c r="H18" s="26"/>
    </x:row>
    <x:row r="19" ht="38" customHeight="1">
      <x:c r="A19" s="26"/>
      <x:c r="B19" s="26"/>
      <x:c r="C19" s="26"/>
      <x:c r="D19" s="26"/>
      <x:c r="E19" s="26"/>
      <x:c r="F19" s="28"/>
      <x:c r="G19" s="26"/>
      <x:c r="H19" s="26"/>
    </x:row>
    <x:row r="20" ht="38" customHeight="1">
      <x:c r="A20" s="26"/>
      <x:c r="B20" s="26"/>
      <x:c r="C20" s="26"/>
      <x:c r="D20" s="26"/>
      <x:c r="E20" s="26"/>
      <x:c r="F20" s="28"/>
      <x:c r="G20" s="26"/>
      <x:c r="H20" s="26"/>
    </x:row>
    <x:row r="21" ht="38" customHeight="1">
      <x:c r="A21" s="26"/>
      <x:c r="B21" s="26"/>
      <x:c r="C21" s="26"/>
      <x:c r="D21" s="26"/>
      <x:c r="E21" s="26"/>
      <x:c r="F21" s="28"/>
      <x:c r="G21" s="26"/>
      <x:c r="H21" s="26"/>
    </x:row>
    <x:row r="22" ht="38" customHeight="1">
      <x:c r="A22" s="26"/>
      <x:c r="B22" s="26"/>
      <x:c r="C22" s="26"/>
      <x:c r="D22" s="26"/>
      <x:c r="E22" s="26"/>
      <x:c r="F22" s="28"/>
      <x:c r="G22" s="26"/>
      <x:c r="H22" s="26"/>
    </x:row>
    <x:row r="23" ht="38" customHeight="1">
      <x:c r="A23" s="26"/>
      <x:c r="B23" s="26"/>
      <x:c r="C23" s="26"/>
      <x:c r="D23" s="26"/>
      <x:c r="E23" s="26"/>
      <x:c r="F23" s="28"/>
      <x:c r="G23" s="26"/>
      <x:c r="H23" s="26"/>
    </x:row>
    <x:row r="24" ht="38" customHeight="1">
      <x:c r="A24" s="26"/>
      <x:c r="B24" s="26"/>
      <x:c r="C24" s="26"/>
      <x:c r="D24" s="26"/>
      <x:c r="E24" s="26"/>
      <x:c r="F24" s="28"/>
      <x:c r="G24" s="26"/>
      <x:c r="H24" s="26"/>
    </x:row>
    <x:row r="25" ht="38" customHeight="1">
      <x:c r="A25" s="26"/>
      <x:c r="B25" s="26"/>
      <x:c r="C25" s="26"/>
      <x:c r="D25" s="26"/>
      <x:c r="E25" s="26"/>
      <x:c r="F25" s="28"/>
      <x:c r="G25" s="26"/>
      <x:c r="H25" s="26"/>
    </x:row>
    <x:row r="26" ht="38" customHeight="1">
      <x:c r="A26" s="26"/>
      <x:c r="B26" s="26"/>
      <x:c r="C26" s="26"/>
      <x:c r="D26" s="26"/>
      <x:c r="E26" s="26"/>
      <x:c r="F26" s="28"/>
      <x:c r="G26" s="26"/>
      <x:c r="H26" s="26"/>
    </x:row>
    <x:row r="27" ht="38" customHeight="1">
      <x:c r="A27" s="26"/>
      <x:c r="B27" s="26"/>
      <x:c r="C27" s="26"/>
      <x:c r="D27" s="26"/>
      <x:c r="E27" s="26"/>
      <x:c r="F27" s="28"/>
      <x:c r="G27" s="26"/>
      <x:c r="H27" s="26"/>
    </x:row>
    <x:row r="28" ht="38" customHeight="1">
      <x:c r="A28" s="26"/>
      <x:c r="B28" s="26"/>
      <x:c r="C28" s="26"/>
      <x:c r="D28" s="26"/>
      <x:c r="E28" s="26"/>
      <x:c r="F28" s="28"/>
      <x:c r="G28" s="26"/>
      <x:c r="H28" s="26"/>
    </x:row>
    <x:row r="29" ht="38" customHeight="1">
      <x:c r="A29" s="26"/>
      <x:c r="B29" s="26"/>
      <x:c r="C29" s="26"/>
      <x:c r="D29" s="26"/>
      <x:c r="E29" s="26"/>
      <x:c r="F29" s="28"/>
      <x:c r="G29" s="26"/>
      <x:c r="H29" s="26"/>
    </x:row>
    <x:row r="30" ht="38" customHeight="1">
      <x:c r="A30" s="26"/>
      <x:c r="B30" s="26"/>
      <x:c r="C30" s="26"/>
      <x:c r="D30" s="26"/>
      <x:c r="E30" s="26"/>
      <x:c r="F30" s="28"/>
      <x:c r="G30" s="26"/>
      <x:c r="H30" s="26"/>
    </x:row>
    <x:row r="31" ht="38" customHeight="1">
      <x:c r="A31" s="26"/>
      <x:c r="B31" s="26"/>
      <x:c r="C31" s="26"/>
      <x:c r="D31" s="26"/>
      <x:c r="E31" s="26"/>
      <x:c r="F31" s="28"/>
      <x:c r="G31" s="26"/>
      <x:c r="H31" s="26"/>
    </x:row>
    <x:row r="32" ht="38" customHeight="1">
      <x:c r="A32" s="26"/>
      <x:c r="B32" s="26"/>
      <x:c r="C32" s="26"/>
      <x:c r="D32" s="26"/>
      <x:c r="E32" s="26"/>
      <x:c r="F32" s="28"/>
      <x:c r="G32" s="26"/>
      <x:c r="H32" s="26"/>
    </x:row>
    <x:row r="33" ht="38" customHeight="1">
      <x:c r="A33" s="26"/>
      <x:c r="B33" s="26"/>
      <x:c r="C33" s="26"/>
      <x:c r="D33" s="26"/>
      <x:c r="E33" s="26"/>
      <x:c r="F33" s="28"/>
      <x:c r="G33" s="26"/>
      <x:c r="H33" s="26"/>
    </x:row>
    <x:row r="34" ht="38" customHeight="1">
      <x:c r="A34" s="26"/>
      <x:c r="B34" s="26"/>
      <x:c r="C34" s="26"/>
      <x:c r="D34" s="26"/>
      <x:c r="E34" s="26"/>
      <x:c r="F34" s="28"/>
      <x:c r="G34" s="26"/>
      <x:c r="H34" s="26"/>
    </x:row>
    <x:row r="35" ht="38" customHeight="1">
      <x:c r="A35" s="26"/>
      <x:c r="B35" s="26"/>
      <x:c r="C35" s="26"/>
      <x:c r="D35" s="26"/>
      <x:c r="E35" s="26"/>
      <x:c r="F35" s="28"/>
      <x:c r="G35" s="26"/>
      <x:c r="H35" s="26"/>
    </x:row>
    <x:row r="36" ht="38" customHeight="1">
      <x:c r="A36" s="26"/>
      <x:c r="B36" s="26"/>
      <x:c r="C36" s="26"/>
      <x:c r="D36" s="26"/>
      <x:c r="E36" s="26"/>
      <x:c r="F36" s="28"/>
      <x:c r="G36" s="26"/>
      <x:c r="H36" s="26"/>
    </x:row>
    <x:row r="37" ht="38" customHeight="1">
      <x:c r="A37" s="26"/>
      <x:c r="B37" s="26"/>
      <x:c r="C37" s="26"/>
      <x:c r="D37" s="26"/>
      <x:c r="E37" s="26"/>
      <x:c r="F37" s="28"/>
      <x:c r="G37" s="26"/>
      <x:c r="H37" s="26"/>
    </x:row>
    <x:row r="38" ht="38" customHeight="1">
      <x:c r="A38" s="26"/>
      <x:c r="B38" s="26"/>
      <x:c r="C38" s="26"/>
      <x:c r="D38" s="26"/>
      <x:c r="E38" s="26"/>
      <x:c r="F38" s="28"/>
      <x:c r="G38" s="26"/>
      <x:c r="H38" s="26"/>
    </x:row>
    <x:row r="39" ht="38" customHeight="1">
      <x:c r="A39" s="26"/>
      <x:c r="B39" s="26"/>
      <x:c r="C39" s="26"/>
      <x:c r="D39" s="26"/>
      <x:c r="E39" s="26"/>
      <x:c r="F39" s="28"/>
      <x:c r="G39" s="26"/>
      <x:c r="H39" s="26"/>
    </x:row>
    <x:row r="40" ht="38" customHeight="1">
      <x:c r="A40" s="26"/>
      <x:c r="B40" s="26"/>
      <x:c r="C40" s="26"/>
      <x:c r="D40" s="26"/>
      <x:c r="E40" s="26"/>
      <x:c r="F40" s="28"/>
      <x:c r="G40" s="26"/>
      <x:c r="H40" s="26"/>
    </x:row>
    <x:row r="41" ht="38" customHeight="1">
      <x:c r="A41" s="26"/>
      <x:c r="B41" s="26"/>
      <x:c r="C41" s="26"/>
      <x:c r="D41" s="26"/>
      <x:c r="E41" s="26"/>
      <x:c r="F41" s="28"/>
      <x:c r="G41" s="26"/>
      <x:c r="H41" s="26"/>
    </x:row>
    <x:row r="42" ht="38" customHeight="1">
      <x:c r="A42" s="26"/>
      <x:c r="B42" s="26"/>
      <x:c r="C42" s="26"/>
      <x:c r="D42" s="26"/>
      <x:c r="E42" s="26"/>
      <x:c r="F42" s="28"/>
      <x:c r="G42" s="26"/>
      <x:c r="H42" s="26"/>
    </x:row>
    <x:row r="43" ht="38" customHeight="1">
      <x:c r="A43" s="27"/>
      <x:c r="B43" s="27"/>
      <x:c r="C43" s="27"/>
      <x:c r="D43" s="27"/>
      <x:c r="E43" s="27"/>
      <x:c r="F43" s="29"/>
      <x:c r="G43" s="27"/>
      <x:c r="H43" s="27"/>
    </x:row>
  </x:sheetData>
  <x:mergeCells>
    <x:mergeCell ref="A1:H1"/>
    <x:mergeCell ref="A2:H2"/>
  </x:mergeCells>
  <x:conditionalFormatting sqref="A5:H43">
    <x:cfRule type="expression" dxfId="6" priority="1">
      <x:formula>MOD(ROW(),2)=1</x:formula>
    </x:cfRule>
  </x:conditionalFormatting>
  <x:conditionalFormatting sqref="C4:C43">
    <x:cfRule type="containsText" dxfId="7" priority="2" operator="containsText" text="受阻"/>
  </x:conditionalFormatting>
  <x:conditionalFormatting sqref="G4:G43">
    <x:cfRule type="containsText" dxfId="8" priority="3" operator="containsText" text="明确"/>
  </x:conditionalFormatting>
  <x:dataValidations count="3">
    <x:dataValidation type="list" sqref="B4:B43">
      <x:formula1>"官网/产品目录,地图/本地商业资料,公开商业平台,合规贸易数据,货代/物流名录,官方社媒,官方新闻,招聘,展会,行业协会,政府注册复核,其他权威来源"</x:formula1>
    </x:dataValidation>
    <x:dataValidation type="list" sqref="C4:C43">
      <x:formula1>"已获取,已检查未发现,受阻,不可用,未检查"</x:formula1>
    </x:dataValidation>
    <x:dataValidation type="list" sqref="G4:G43">
      <x:formula1>"明确,未发现,不确定"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4eb89e4c1646b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5" hidden="0" customWidth="1"/>
    <x:col min="3" max="3" width="32" hidden="0" customWidth="1"/>
    <x:col min="4" max="4" width="28" hidden="0" customWidth="1"/>
  </x:cols>
  <x:sheetData>
    <x:row r="1" ht="32" customHeight="1">
      <x:c r="A1" s="3" t="str">
        <x:v>海外 B2B 客户发现 · 任务摘要</x:v>
      </x:c>
      <x:c r="B1" s="3"/>
      <x:c r="C1" s="3"/>
      <x:c r="D1" s="3"/>
    </x:row>
    <x:row r="2" ht="30" customHeight="1">
      <x:c r="A2" s="7" t="str">
        <x:v>本页只保留老板需要的范围、结果、覆盖和下一步；详细评分、搜索式、排除记录和 Lead ID 在后台运行数据中。</x:v>
      </x:c>
      <x:c r="B2" s="7"/>
      <x:c r="C2" s="7"/>
      <x:c r="D2" s="7"/>
    </x:row>
    <x:row r="3" ht="28" customHeight="1">
      <x:c r="A3" s="32" t="str">
        <x:v>项目</x:v>
      </x:c>
      <x:c r="B3" s="32" t="str">
        <x:v>内容</x:v>
      </x:c>
      <x:c r="C3" s="32" t="str">
        <x:v>状态/说明</x:v>
      </x:c>
      <x:c r="D3" s="32" t="str">
        <x:v>来源/更新时间</x:v>
      </x:c>
    </x:row>
    <x:row r="4" ht="32" customHeight="1">
      <x:c r="A4" s="36" t="str">
        <x:v>本轮产品范围</x:v>
      </x:c>
      <x:c r="B4" s="26"/>
      <x:c r="C4" s="26" t="str">
        <x:v>待填写</x:v>
      </x:c>
      <x:c r="D4" s="26"/>
    </x:row>
    <x:row r="5" ht="32" customHeight="1">
      <x:c r="A5" s="36" t="str">
        <x:v>目标国家/地区</x:v>
      </x:c>
      <x:c r="B5" s="26"/>
      <x:c r="C5" s="26" t="str">
        <x:v>待填写</x:v>
      </x:c>
      <x:c r="D5" s="26"/>
    </x:row>
    <x:row r="6" ht="32" customHeight="1">
      <x:c r="A6" s="36" t="str">
        <x:v>优先客户类型</x:v>
      </x:c>
      <x:c r="B6" s="26"/>
      <x:c r="C6" s="26" t="str">
        <x:v>待填写</x:v>
      </x:c>
      <x:c r="D6" s="26"/>
    </x:row>
    <x:row r="7" ht="32" customHeight="1">
      <x:c r="A7" s="36" t="str">
        <x:v>硬性条件</x:v>
      </x:c>
      <x:c r="B7" s="26" t="str">
        <x:v>至少一个有来源的业务邮箱或电话；产品采购链路成立</x:v>
      </x:c>
      <x:c r="C7" s="26" t="str">
        <x:v>必须</x:v>
      </x:c>
      <x:c r="D7" s="26" t="str">
        <x:v>Skill 规则</x:v>
      </x:c>
    </x:row>
    <x:row r="8" ht="32" customHeight="1">
      <x:c r="A8" s="36" t="str">
        <x:v>输出目录</x:v>
      </x:c>
      <x:c r="B8" s="26"/>
      <x:c r="C8" s="26" t="str">
        <x:v>用户确认后填写</x:v>
      </x:c>
      <x:c r="D8" s="26"/>
    </x:row>
    <x:row r="9" ht="32" customHeight="1">
      <x:c r="A9" s="36" t="str">
        <x:v>请求 / 交付数量</x:v>
      </x:c>
      <x:c r="B9" s="26"/>
      <x:c r="C9" s="26" t="str">
        <x:v>执行结果</x:v>
      </x:c>
      <x:c r="D9" s="26"/>
    </x:row>
    <x:row r="10" ht="32" customHeight="1">
      <x:c r="A10" s="36" t="str">
        <x:v>研究 / 淘汰数量</x:v>
      </x:c>
      <x:c r="B10" s="26"/>
      <x:c r="C10" s="26" t="str">
        <x:v>执行结果</x:v>
      </x:c>
      <x:c r="D10" s="26"/>
    </x:row>
    <x:row r="11" ht="32" customHeight="1">
      <x:c r="A11" s="36" t="str">
        <x:v>邮箱 / 电话覆盖</x:v>
      </x:c>
      <x:c r="B11" s="26"/>
      <x:c r="C11" s="26" t="str">
        <x:v>执行结果</x:v>
      </x:c>
      <x:c r="D11" s="26"/>
    </x:row>
    <x:row r="12" ht="32" customHeight="1">
      <x:c r="A12" s="36" t="str">
        <x:v>明确采购意愿数量</x:v>
      </x:c>
      <x:c r="B12" s="26"/>
      <x:c r="C12" s="26" t="str">
        <x:v>仅统计带日期的直接需求</x:v>
      </x:c>
      <x:c r="D12" s="26"/>
    </x:row>
    <x:row r="13" ht="32" customHeight="1">
      <x:c r="A13" s="36" t="str">
        <x:v>已检查渠道</x:v>
      </x:c>
      <x:c r="B13" s="26"/>
      <x:c r="C13" s="26" t="str">
        <x:v>执行结果</x:v>
      </x:c>
      <x:c r="D13" s="26"/>
    </x:row>
    <x:row r="14" ht="32" customHeight="1">
      <x:c r="A14" s="36" t="str">
        <x:v>受阻或不可用来源</x:v>
      </x:c>
      <x:c r="B14" s="26"/>
      <x:c r="C14" s="26" t="str">
        <x:v>如登录、付费、验证码或 API 限制</x:v>
      </x:c>
      <x:c r="D14" s="26"/>
    </x:row>
    <x:row r="15" ht="32" customHeight="1">
      <x:c r="A15" s="36" t="str">
        <x:v>主要淘汰原因</x:v>
      </x:c>
      <x:c r="B15" s="26"/>
      <x:c r="C15" s="26" t="str">
        <x:v>执行结果</x:v>
      </x:c>
      <x:c r="D15" s="26"/>
    </x:row>
    <x:row r="16" ht="32" customHeight="1">
      <x:c r="A16" s="36" t="str">
        <x:v>各阶段耗时</x:v>
      </x:c>
      <x:c r="B16" s="26"/>
      <x:c r="C16" s="26" t="str">
        <x:v>发现 / 初筛 / 深查 / 联系方式 / 交付</x:v>
      </x:c>
      <x:c r="D16" s="26"/>
    </x:row>
    <x:row r="17" ht="32" customHeight="1">
      <x:c r="A17" s="37" t="str">
        <x:v>推荐下一步</x:v>
      </x:c>
      <x:c r="B17" s="35"/>
      <x:c r="C17" s="35" t="str">
        <x:v>先联系最匹配且证据充分的公司</x:v>
      </x:c>
      <x:c r="D17" s="35"/>
    </x:row>
  </x:sheetData>
  <x:mergeCells>
    <x:mergeCell ref="A1:D1"/>
    <x:mergeCell ref="A2:D2"/>
  </x:mergeCells>
  <x:conditionalFormatting sqref="A5:D17">
    <x:cfRule type="expression" dxfId="9" priority="1">
      <x:formula>MOD(ROW(),2)=1</x:formula>
    </x:cfRule>
  </x:conditionalFormatting>
  <x:pageMargins left="0.7" right="0.7" top="0.75" bottom="0.75" header="0.3" footer="0.3"/>
</x:worksheet>
</file>