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935D722A-C8EC-4CFE-93A3-9C9C2ED00DBA}" xr6:coauthVersionLast="31" xr6:coauthVersionMax="31" xr10:uidLastSave="{00000000-0000-0000-0000-000000000000}"/>
  <bookViews>
    <workbookView xWindow="0" yWindow="0" windowWidth="22260" windowHeight="12650" activeTab="1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Sheet2!$A$1:$E$51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查询 - 新建文本文档 (2)" description="与工作簿中“新建文本文档 (2)”查询的连接。" type="5" refreshedVersion="6" background="1" saveData="1">
    <dbPr connection="Provider=Microsoft.Mashup.OleDb.1;Data Source=$Workbook$;Location=新建文本文档 (2);Extended Properties=&quot;&quot;" command="SELECT * FROM [新建文本文档 (2)]"/>
  </connection>
</connections>
</file>

<file path=xl/sharedStrings.xml><?xml version="1.0" encoding="utf-8"?>
<sst xmlns="http://schemas.openxmlformats.org/spreadsheetml/2006/main" count="9" uniqueCount="9">
  <si>
    <t>max height</t>
    <phoneticPr fontId="1" type="noConversion"/>
  </si>
  <si>
    <t>log2N</t>
    <phoneticPr fontId="1" type="noConversion"/>
  </si>
  <si>
    <t>sqrtN</t>
    <phoneticPr fontId="1" type="noConversion"/>
  </si>
  <si>
    <t>avergae height</t>
    <phoneticPr fontId="1" type="noConversion"/>
  </si>
  <si>
    <t>N</t>
    <phoneticPr fontId="1" type="noConversion"/>
  </si>
  <si>
    <t xml:space="preserve">Max </t>
    <phoneticPr fontId="1" type="noConversion"/>
  </si>
  <si>
    <t>Average</t>
    <phoneticPr fontId="1" type="noConversion"/>
  </si>
  <si>
    <t>log2N</t>
    <phoneticPr fontId="1" type="noConversion"/>
  </si>
  <si>
    <t>sqrtN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</si>
</sst>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Hibbard Deletion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max 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Sheet1!$B$2:$AY$2</c:f>
              <c:numCache>
                <c:formatCode>General</c:formatCode>
                <c:ptCount val="50"/>
                <c:pt idx="0">
                  <c:v>12</c:v>
                </c:pt>
                <c:pt idx="1">
                  <c:v>17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26</c:v>
                </c:pt>
                <c:pt idx="6">
                  <c:v>26</c:v>
                </c:pt>
                <c:pt idx="7">
                  <c:v>30</c:v>
                </c:pt>
                <c:pt idx="8">
                  <c:v>30</c:v>
                </c:pt>
                <c:pt idx="9">
                  <c:v>32</c:v>
                </c:pt>
                <c:pt idx="10">
                  <c:v>33</c:v>
                </c:pt>
                <c:pt idx="11">
                  <c:v>33</c:v>
                </c:pt>
                <c:pt idx="12">
                  <c:v>31</c:v>
                </c:pt>
                <c:pt idx="13">
                  <c:v>39</c:v>
                </c:pt>
                <c:pt idx="14">
                  <c:v>31</c:v>
                </c:pt>
                <c:pt idx="15">
                  <c:v>37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45</c:v>
                </c:pt>
                <c:pt idx="20">
                  <c:v>43</c:v>
                </c:pt>
                <c:pt idx="21">
                  <c:v>42</c:v>
                </c:pt>
                <c:pt idx="22">
                  <c:v>40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42</c:v>
                </c:pt>
                <c:pt idx="27">
                  <c:v>50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52</c:v>
                </c:pt>
                <c:pt idx="33">
                  <c:v>50</c:v>
                </c:pt>
                <c:pt idx="34">
                  <c:v>57</c:v>
                </c:pt>
                <c:pt idx="35">
                  <c:v>54</c:v>
                </c:pt>
                <c:pt idx="36">
                  <c:v>55</c:v>
                </c:pt>
                <c:pt idx="37">
                  <c:v>52</c:v>
                </c:pt>
                <c:pt idx="38">
                  <c:v>52</c:v>
                </c:pt>
                <c:pt idx="39">
                  <c:v>56</c:v>
                </c:pt>
                <c:pt idx="40">
                  <c:v>61</c:v>
                </c:pt>
                <c:pt idx="41">
                  <c:v>63</c:v>
                </c:pt>
                <c:pt idx="42">
                  <c:v>65</c:v>
                </c:pt>
                <c:pt idx="43">
                  <c:v>53</c:v>
                </c:pt>
                <c:pt idx="44">
                  <c:v>64</c:v>
                </c:pt>
                <c:pt idx="45">
                  <c:v>69</c:v>
                </c:pt>
                <c:pt idx="46">
                  <c:v>59</c:v>
                </c:pt>
                <c:pt idx="47">
                  <c:v>65</c:v>
                </c:pt>
                <c:pt idx="48">
                  <c:v>65</c:v>
                </c:pt>
                <c:pt idx="4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B-4A6E-BA76-42FBFFE3021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avergae height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Sheet1!$B$3:$AY$3</c:f>
              <c:numCache>
                <c:formatCode>General</c:formatCode>
                <c:ptCount val="50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15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19</c:v>
                </c:pt>
                <c:pt idx="36">
                  <c:v>17</c:v>
                </c:pt>
                <c:pt idx="37">
                  <c:v>17</c:v>
                </c:pt>
                <c:pt idx="38">
                  <c:v>16</c:v>
                </c:pt>
                <c:pt idx="39">
                  <c:v>18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19</c:v>
                </c:pt>
                <c:pt idx="4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B-4A6E-BA76-42FBFFE3021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log2N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Sheet1!$B$4:$AY$4</c:f>
              <c:numCache>
                <c:formatCode>General</c:formatCode>
                <c:ptCount val="50"/>
                <c:pt idx="0">
                  <c:v>6.6438561897747253</c:v>
                </c:pt>
                <c:pt idx="1">
                  <c:v>7.6438561897747244</c:v>
                </c:pt>
                <c:pt idx="2">
                  <c:v>8.2288186904958813</c:v>
                </c:pt>
                <c:pt idx="3">
                  <c:v>8.6438561897747253</c:v>
                </c:pt>
                <c:pt idx="4">
                  <c:v>8.965784284662087</c:v>
                </c:pt>
                <c:pt idx="5">
                  <c:v>9.2288186904958813</c:v>
                </c:pt>
                <c:pt idx="6">
                  <c:v>9.451211111832329</c:v>
                </c:pt>
                <c:pt idx="7">
                  <c:v>9.6438561897747253</c:v>
                </c:pt>
                <c:pt idx="8">
                  <c:v>9.8137811912170374</c:v>
                </c:pt>
                <c:pt idx="9">
                  <c:v>9.965784284662087</c:v>
                </c:pt>
                <c:pt idx="10">
                  <c:v>10.103287808412022</c:v>
                </c:pt>
                <c:pt idx="11">
                  <c:v>10.228818690495881</c:v>
                </c:pt>
                <c:pt idx="12">
                  <c:v>10.344295907915818</c:v>
                </c:pt>
                <c:pt idx="13">
                  <c:v>10.451211111832329</c:v>
                </c:pt>
                <c:pt idx="14">
                  <c:v>10.550746785383243</c:v>
                </c:pt>
                <c:pt idx="15">
                  <c:v>10.643856189774725</c:v>
                </c:pt>
                <c:pt idx="16">
                  <c:v>10.731319031025064</c:v>
                </c:pt>
                <c:pt idx="17">
                  <c:v>10.813781191217037</c:v>
                </c:pt>
                <c:pt idx="18">
                  <c:v>10.89178370321831</c:v>
                </c:pt>
                <c:pt idx="19">
                  <c:v>10.965784284662087</c:v>
                </c:pt>
                <c:pt idx="20">
                  <c:v>11.036173612553485</c:v>
                </c:pt>
                <c:pt idx="21">
                  <c:v>11.103287808412022</c:v>
                </c:pt>
                <c:pt idx="22">
                  <c:v>11.167418145831739</c:v>
                </c:pt>
                <c:pt idx="23">
                  <c:v>11.228818690495881</c:v>
                </c:pt>
                <c:pt idx="24">
                  <c:v>11.287712379549449</c:v>
                </c:pt>
                <c:pt idx="25">
                  <c:v>11.344295907915818</c:v>
                </c:pt>
                <c:pt idx="26">
                  <c:v>11.398743691938193</c:v>
                </c:pt>
                <c:pt idx="27">
                  <c:v>11.451211111832329</c:v>
                </c:pt>
                <c:pt idx="28">
                  <c:v>11.501837184902298</c:v>
                </c:pt>
                <c:pt idx="29">
                  <c:v>11.550746785383243</c:v>
                </c:pt>
                <c:pt idx="30">
                  <c:v>11.5980525001616</c:v>
                </c:pt>
                <c:pt idx="31">
                  <c:v>11.643856189774727</c:v>
                </c:pt>
                <c:pt idx="32">
                  <c:v>11.688250309133178</c:v>
                </c:pt>
                <c:pt idx="33">
                  <c:v>11.731319031025064</c:v>
                </c:pt>
                <c:pt idx="34">
                  <c:v>11.773139206719691</c:v>
                </c:pt>
                <c:pt idx="35">
                  <c:v>11.813781191217037</c:v>
                </c:pt>
                <c:pt idx="36">
                  <c:v>11.853309555403674</c:v>
                </c:pt>
                <c:pt idx="37">
                  <c:v>11.89178370321831</c:v>
                </c:pt>
                <c:pt idx="38">
                  <c:v>11.929258408636972</c:v>
                </c:pt>
                <c:pt idx="39">
                  <c:v>11.965784284662087</c:v>
                </c:pt>
                <c:pt idx="40">
                  <c:v>12.001408194392809</c:v>
                </c:pt>
                <c:pt idx="41">
                  <c:v>12.036173612553485</c:v>
                </c:pt>
                <c:pt idx="42">
                  <c:v>12.070120944476823</c:v>
                </c:pt>
                <c:pt idx="43">
                  <c:v>12.103287808412023</c:v>
                </c:pt>
                <c:pt idx="44">
                  <c:v>12.135709286104401</c:v>
                </c:pt>
                <c:pt idx="45">
                  <c:v>12.167418145831739</c:v>
                </c:pt>
                <c:pt idx="46">
                  <c:v>12.198445041452361</c:v>
                </c:pt>
                <c:pt idx="47">
                  <c:v>12.228818690495881</c:v>
                </c:pt>
                <c:pt idx="48">
                  <c:v>12.258566033889934</c:v>
                </c:pt>
                <c:pt idx="49">
                  <c:v>12.287712379549451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3B-4A6E-BA76-42FBFFE3021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sqrtN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Sheet1!$B$1:$AY$1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Sheet1!$B$5:$AY$5</c:f>
              <c:numCache>
                <c:formatCode>General</c:formatCode>
                <c:ptCount val="50"/>
                <c:pt idx="0">
                  <c:v>10</c:v>
                </c:pt>
                <c:pt idx="1">
                  <c:v>14.142135623730951</c:v>
                </c:pt>
                <c:pt idx="2">
                  <c:v>17.320508075688775</c:v>
                </c:pt>
                <c:pt idx="3">
                  <c:v>20</c:v>
                </c:pt>
                <c:pt idx="4">
                  <c:v>22.360679774997898</c:v>
                </c:pt>
                <c:pt idx="5">
                  <c:v>24.494897427831781</c:v>
                </c:pt>
                <c:pt idx="6">
                  <c:v>26.457513110645905</c:v>
                </c:pt>
                <c:pt idx="7">
                  <c:v>28.284271247461902</c:v>
                </c:pt>
                <c:pt idx="8">
                  <c:v>30</c:v>
                </c:pt>
                <c:pt idx="9">
                  <c:v>31.622776601683793</c:v>
                </c:pt>
                <c:pt idx="10">
                  <c:v>33.166247903554002</c:v>
                </c:pt>
                <c:pt idx="11">
                  <c:v>34.641016151377549</c:v>
                </c:pt>
                <c:pt idx="12">
                  <c:v>36.055512754639892</c:v>
                </c:pt>
                <c:pt idx="13">
                  <c:v>37.416573867739416</c:v>
                </c:pt>
                <c:pt idx="14">
                  <c:v>38.729833462074168</c:v>
                </c:pt>
                <c:pt idx="15">
                  <c:v>40</c:v>
                </c:pt>
                <c:pt idx="16">
                  <c:v>41.231056256176608</c:v>
                </c:pt>
                <c:pt idx="17">
                  <c:v>42.426406871192853</c:v>
                </c:pt>
                <c:pt idx="18">
                  <c:v>43.588989435406738</c:v>
                </c:pt>
                <c:pt idx="19">
                  <c:v>44.721359549995796</c:v>
                </c:pt>
                <c:pt idx="20">
                  <c:v>45.825756949558397</c:v>
                </c:pt>
                <c:pt idx="21">
                  <c:v>46.904157598234299</c:v>
                </c:pt>
                <c:pt idx="22">
                  <c:v>47.958315233127195</c:v>
                </c:pt>
                <c:pt idx="23">
                  <c:v>48.989794855663561</c:v>
                </c:pt>
                <c:pt idx="24">
                  <c:v>50</c:v>
                </c:pt>
                <c:pt idx="25">
                  <c:v>50.990195135927848</c:v>
                </c:pt>
                <c:pt idx="26">
                  <c:v>51.96152422706632</c:v>
                </c:pt>
                <c:pt idx="27">
                  <c:v>52.915026221291811</c:v>
                </c:pt>
                <c:pt idx="28">
                  <c:v>53.851648071345039</c:v>
                </c:pt>
                <c:pt idx="29">
                  <c:v>54.772255750516614</c:v>
                </c:pt>
                <c:pt idx="30">
                  <c:v>55.677643628300217</c:v>
                </c:pt>
                <c:pt idx="31">
                  <c:v>56.568542494923804</c:v>
                </c:pt>
                <c:pt idx="32">
                  <c:v>57.445626465380286</c:v>
                </c:pt>
                <c:pt idx="33">
                  <c:v>58.309518948453004</c:v>
                </c:pt>
                <c:pt idx="34">
                  <c:v>59.16079783099616</c:v>
                </c:pt>
                <c:pt idx="35">
                  <c:v>60</c:v>
                </c:pt>
                <c:pt idx="36">
                  <c:v>60.827625302982199</c:v>
                </c:pt>
                <c:pt idx="37">
                  <c:v>61.644140029689765</c:v>
                </c:pt>
                <c:pt idx="38">
                  <c:v>62.44997998398398</c:v>
                </c:pt>
                <c:pt idx="39">
                  <c:v>63.245553203367585</c:v>
                </c:pt>
                <c:pt idx="40">
                  <c:v>64.031242374328485</c:v>
                </c:pt>
                <c:pt idx="41">
                  <c:v>64.807406984078597</c:v>
                </c:pt>
                <c:pt idx="42">
                  <c:v>65.574385243020004</c:v>
                </c:pt>
                <c:pt idx="43">
                  <c:v>66.332495807108003</c:v>
                </c:pt>
                <c:pt idx="44">
                  <c:v>67.082039324993687</c:v>
                </c:pt>
                <c:pt idx="45">
                  <c:v>67.823299831252683</c:v>
                </c:pt>
                <c:pt idx="46">
                  <c:v>68.556546004010443</c:v>
                </c:pt>
                <c:pt idx="47">
                  <c:v>69.282032302755098</c:v>
                </c:pt>
                <c:pt idx="48">
                  <c:v>70</c:v>
                </c:pt>
                <c:pt idx="49">
                  <c:v>70.710678118654755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3B-4A6E-BA76-42FBFFE30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269864"/>
        <c:axId val="933271504"/>
      </c:lineChart>
      <c:catAx>
        <c:axId val="93326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271504"/>
        <c:crosses val="autoZero"/>
        <c:auto val="1"/>
        <c:lblAlgn val="ctr"/>
        <c:lblOffset val="100"/>
        <c:noMultiLvlLbl val="0"/>
      </c:catAx>
      <c:valAx>
        <c:axId val="9332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26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412750</xdr:colOff>
      <xdr:row>1</xdr:row>
      <xdr:rowOff>88900</xdr:rowOff>
    </xdr:from>
    <xdr:to>
      <xdr:col>14</xdr:col>
      <xdr:colOff>247650</xdr:colOff>
      <xdr:row>23</xdr:row>
      <xdr:rowOff>82550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88CEB4D-2D5A-42C6-8DFE-23D901DC8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1E3242-8A93-4647-9C23-56A75E136FE9}" name="新建文本文档__2" displayName="新建文本文档__2" ref="A1:E51" tableType="queryTable" totalsRowShown="0">
  <autoFilter ref="A1:E51" xr:uid="{8EE51EAC-AB69-460D-AA34-58701E85FF15}"/>
  <tableColumns count="5">
    <tableColumn id="1" xr3:uid="{0FF934B6-7005-41E0-B8EE-3ACF36533EE7}" uniqueName="1" name="N" queryTableFieldId="1"/>
    <tableColumn id="2" xr3:uid="{7CA39808-E397-4711-BC65-516C48BA61ED}" uniqueName="2" name="Max " queryTableFieldId="2"/>
    <tableColumn id="3" xr3:uid="{AA1353ED-3F7E-438E-B33F-24BBE5E449BF}" uniqueName="3" name="Average" queryTableFieldId="3"/>
    <tableColumn id="4" xr3:uid="{F974DD7F-9A70-4087-93C3-CC834A935FF0}" uniqueName="4" name="log2N" queryTableFieldId="4"/>
    <tableColumn id="5" xr3:uid="{02C6D3FA-E87F-4293-AE96-4F195E062EE4}" uniqueName="5" name="sqrtN" queryTableField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B49C8-F7EE-4C8F-8ECF-7768C57DE3E7}">
  <dimension ref="A1:E51"/>
  <sheetViews>
    <sheetView zoomScaleNormal="100" workbookViewId="0">
      <selection activeCell="F13" sqref="F13"/>
    </sheetView>
  </sheetViews>
  <sheetFormatPr defaultRowHeight="14" x14ac:dyDescent="0.3"/>
  <cols>
    <col min="1" max="3" width="10.75" bestFit="1" customWidth="1"/>
    <col min="4" max="5" width="12.33203125" bestFit="1" customWidth="1"/>
  </cols>
  <sheetData>
    <row r="1" spans="1:5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>
        <v>100</v>
      </c>
      <c r="B2">
        <v>12</v>
      </c>
      <c r="C2">
        <v>7</v>
      </c>
      <c r="D2">
        <v>6.6438561897747253</v>
      </c>
      <c r="E2">
        <v>10</v>
      </c>
    </row>
    <row r="3" spans="1:5" x14ac:dyDescent="0.3">
      <c r="A3">
        <v>200</v>
      </c>
      <c r="B3">
        <v>17</v>
      </c>
      <c r="C3">
        <v>9</v>
      </c>
      <c r="D3">
        <v>7.6438561897747244</v>
      </c>
      <c r="E3">
        <v>14.142135623730951</v>
      </c>
    </row>
    <row r="4" spans="1:5" x14ac:dyDescent="0.3">
      <c r="A4">
        <v>300</v>
      </c>
      <c r="B4">
        <v>20</v>
      </c>
      <c r="C4">
        <v>10</v>
      </c>
      <c r="D4">
        <v>8.2288186904958813</v>
      </c>
      <c r="E4">
        <v>17.320508075688775</v>
      </c>
    </row>
    <row r="5" spans="1:5" x14ac:dyDescent="0.3">
      <c r="A5">
        <v>400</v>
      </c>
      <c r="B5">
        <v>21</v>
      </c>
      <c r="C5">
        <v>10</v>
      </c>
      <c r="D5">
        <v>8.6438561897747253</v>
      </c>
      <c r="E5">
        <v>20</v>
      </c>
    </row>
    <row r="6" spans="1:5" x14ac:dyDescent="0.3">
      <c r="A6">
        <v>500</v>
      </c>
      <c r="B6">
        <v>22</v>
      </c>
      <c r="C6">
        <v>11</v>
      </c>
      <c r="D6">
        <v>8.965784284662087</v>
      </c>
      <c r="E6">
        <v>22.360679774997898</v>
      </c>
    </row>
    <row r="7" spans="1:5" x14ac:dyDescent="0.3">
      <c r="A7">
        <v>600</v>
      </c>
      <c r="B7">
        <v>26</v>
      </c>
      <c r="C7">
        <v>11</v>
      </c>
      <c r="D7">
        <v>9.2288186904958813</v>
      </c>
      <c r="E7">
        <v>24.494897427831781</v>
      </c>
    </row>
    <row r="8" spans="1:5" x14ac:dyDescent="0.3">
      <c r="A8">
        <v>700</v>
      </c>
      <c r="B8">
        <v>26</v>
      </c>
      <c r="C8">
        <v>12</v>
      </c>
      <c r="D8">
        <v>9.451211111832329</v>
      </c>
      <c r="E8">
        <v>26.457513110645905</v>
      </c>
    </row>
    <row r="9" spans="1:5" x14ac:dyDescent="0.3">
      <c r="A9">
        <v>800</v>
      </c>
      <c r="B9">
        <v>30</v>
      </c>
      <c r="C9">
        <v>12</v>
      </c>
      <c r="D9">
        <v>9.6438561897747253</v>
      </c>
      <c r="E9">
        <v>28.284271247461902</v>
      </c>
    </row>
    <row r="10" spans="1:5" x14ac:dyDescent="0.3">
      <c r="A10">
        <v>900</v>
      </c>
      <c r="B10">
        <v>30</v>
      </c>
      <c r="C10">
        <v>12</v>
      </c>
      <c r="D10">
        <v>9.8137811912170374</v>
      </c>
      <c r="E10">
        <v>30</v>
      </c>
    </row>
    <row r="11" spans="1:5" x14ac:dyDescent="0.3">
      <c r="A11">
        <v>1000</v>
      </c>
      <c r="B11">
        <v>32</v>
      </c>
      <c r="C11">
        <v>13</v>
      </c>
      <c r="D11">
        <v>9.965784284662087</v>
      </c>
      <c r="E11">
        <v>31.622776601683793</v>
      </c>
    </row>
    <row r="12" spans="1:5" x14ac:dyDescent="0.3">
      <c r="A12">
        <v>1100</v>
      </c>
      <c r="B12">
        <v>33</v>
      </c>
      <c r="C12">
        <v>13</v>
      </c>
      <c r="D12">
        <v>10.103287808412022</v>
      </c>
      <c r="E12">
        <v>33.166247903554002</v>
      </c>
    </row>
    <row r="13" spans="1:5" x14ac:dyDescent="0.3">
      <c r="A13">
        <v>1200</v>
      </c>
      <c r="B13">
        <v>33</v>
      </c>
      <c r="C13">
        <v>13</v>
      </c>
      <c r="D13">
        <v>10.228818690495881</v>
      </c>
      <c r="E13">
        <v>34.641016151377549</v>
      </c>
    </row>
    <row r="14" spans="1:5" x14ac:dyDescent="0.3">
      <c r="A14">
        <v>1300</v>
      </c>
      <c r="B14">
        <v>31</v>
      </c>
      <c r="C14">
        <v>13</v>
      </c>
      <c r="D14">
        <v>10.344295907915818</v>
      </c>
      <c r="E14">
        <v>36.055512754639892</v>
      </c>
    </row>
    <row r="15" spans="1:5" x14ac:dyDescent="0.3">
      <c r="A15">
        <v>1400</v>
      </c>
      <c r="B15">
        <v>39</v>
      </c>
      <c r="C15">
        <v>13</v>
      </c>
      <c r="D15">
        <v>10.451211111832329</v>
      </c>
      <c r="E15">
        <v>37.416573867739416</v>
      </c>
    </row>
    <row r="16" spans="1:5" x14ac:dyDescent="0.3">
      <c r="A16">
        <v>1500</v>
      </c>
      <c r="B16">
        <v>31</v>
      </c>
      <c r="C16">
        <v>14</v>
      </c>
      <c r="D16">
        <v>10.550746785383243</v>
      </c>
      <c r="E16">
        <v>38.729833462074168</v>
      </c>
    </row>
    <row r="17" spans="1:5" x14ac:dyDescent="0.3">
      <c r="A17">
        <v>1600</v>
      </c>
      <c r="B17">
        <v>37</v>
      </c>
      <c r="C17">
        <v>14</v>
      </c>
      <c r="D17">
        <v>10.643856189774725</v>
      </c>
      <c r="E17">
        <v>40</v>
      </c>
    </row>
    <row r="18" spans="1:5" x14ac:dyDescent="0.3">
      <c r="A18">
        <v>1700</v>
      </c>
      <c r="B18">
        <v>37</v>
      </c>
      <c r="C18">
        <v>14</v>
      </c>
      <c r="D18">
        <v>10.731319031025064</v>
      </c>
      <c r="E18">
        <v>41.231056256176608</v>
      </c>
    </row>
    <row r="19" spans="1:5" x14ac:dyDescent="0.3">
      <c r="A19">
        <v>1800</v>
      </c>
      <c r="B19">
        <v>38</v>
      </c>
      <c r="C19">
        <v>15</v>
      </c>
      <c r="D19">
        <v>10.813781191217037</v>
      </c>
      <c r="E19">
        <v>42.426406871192853</v>
      </c>
    </row>
    <row r="20" spans="1:5" x14ac:dyDescent="0.3">
      <c r="A20">
        <v>1900</v>
      </c>
      <c r="B20">
        <v>39</v>
      </c>
      <c r="C20">
        <v>16</v>
      </c>
      <c r="D20">
        <v>10.89178370321831</v>
      </c>
      <c r="E20">
        <v>43.588989435406738</v>
      </c>
    </row>
    <row r="21" spans="1:5" x14ac:dyDescent="0.3">
      <c r="A21">
        <v>2000</v>
      </c>
      <c r="B21">
        <v>45</v>
      </c>
      <c r="C21">
        <v>17</v>
      </c>
      <c r="D21">
        <v>10.965784284662087</v>
      </c>
      <c r="E21">
        <v>44.721359549995796</v>
      </c>
    </row>
    <row r="22" spans="1:5" x14ac:dyDescent="0.3">
      <c r="A22">
        <v>2100</v>
      </c>
      <c r="B22">
        <v>43</v>
      </c>
      <c r="C22">
        <v>14</v>
      </c>
      <c r="D22">
        <v>11.036173612553485</v>
      </c>
      <c r="E22">
        <v>45.825756949558397</v>
      </c>
    </row>
    <row r="23" spans="1:5" x14ac:dyDescent="0.3">
      <c r="A23">
        <v>2200</v>
      </c>
      <c r="B23">
        <v>42</v>
      </c>
      <c r="C23">
        <v>15</v>
      </c>
      <c r="D23">
        <v>11.103287808412022</v>
      </c>
      <c r="E23">
        <v>46.904157598234299</v>
      </c>
    </row>
    <row r="24" spans="1:5" x14ac:dyDescent="0.3">
      <c r="A24">
        <v>2300</v>
      </c>
      <c r="B24">
        <v>40</v>
      </c>
      <c r="C24">
        <v>16</v>
      </c>
      <c r="D24">
        <v>11.167418145831739</v>
      </c>
      <c r="E24">
        <v>47.958315233127195</v>
      </c>
    </row>
    <row r="25" spans="1:5" x14ac:dyDescent="0.3">
      <c r="A25">
        <v>2400</v>
      </c>
      <c r="B25">
        <v>48</v>
      </c>
      <c r="C25">
        <v>16</v>
      </c>
      <c r="D25">
        <v>11.228818690495881</v>
      </c>
      <c r="E25">
        <v>48.989794855663561</v>
      </c>
    </row>
    <row r="26" spans="1:5" x14ac:dyDescent="0.3">
      <c r="A26">
        <v>2500</v>
      </c>
      <c r="B26">
        <v>48</v>
      </c>
      <c r="C26">
        <v>17</v>
      </c>
      <c r="D26">
        <v>11.287712379549449</v>
      </c>
      <c r="E26">
        <v>50</v>
      </c>
    </row>
    <row r="27" spans="1:5" x14ac:dyDescent="0.3">
      <c r="A27">
        <v>2600</v>
      </c>
      <c r="B27">
        <v>48</v>
      </c>
      <c r="C27">
        <v>15</v>
      </c>
      <c r="D27">
        <v>11.344295907915818</v>
      </c>
      <c r="E27">
        <v>50.990195135927848</v>
      </c>
    </row>
    <row r="28" spans="1:5" x14ac:dyDescent="0.3">
      <c r="A28">
        <v>2700</v>
      </c>
      <c r="B28">
        <v>42</v>
      </c>
      <c r="C28">
        <v>17</v>
      </c>
      <c r="D28">
        <v>11.398743691938193</v>
      </c>
      <c r="E28">
        <v>51.96152422706632</v>
      </c>
    </row>
    <row r="29" spans="1:5" x14ac:dyDescent="0.3">
      <c r="A29">
        <v>2800</v>
      </c>
      <c r="B29">
        <v>50</v>
      </c>
      <c r="C29">
        <v>16</v>
      </c>
      <c r="D29">
        <v>11.451211111832329</v>
      </c>
      <c r="E29">
        <v>52.915026221291811</v>
      </c>
    </row>
    <row r="30" spans="1:5" x14ac:dyDescent="0.3">
      <c r="A30">
        <v>2900</v>
      </c>
      <c r="B30">
        <v>49</v>
      </c>
      <c r="C30">
        <v>15</v>
      </c>
      <c r="D30">
        <v>11.501837184902298</v>
      </c>
      <c r="E30">
        <v>53.851648071345039</v>
      </c>
    </row>
    <row r="31" spans="1:5" x14ac:dyDescent="0.3">
      <c r="A31">
        <v>3000</v>
      </c>
      <c r="B31">
        <v>50</v>
      </c>
      <c r="C31">
        <v>16</v>
      </c>
      <c r="D31">
        <v>11.550746785383243</v>
      </c>
      <c r="E31">
        <v>54.772255750516614</v>
      </c>
    </row>
    <row r="32" spans="1:5" x14ac:dyDescent="0.3">
      <c r="A32">
        <v>3100</v>
      </c>
      <c r="B32">
        <v>51</v>
      </c>
      <c r="C32">
        <v>16</v>
      </c>
      <c r="D32">
        <v>11.5980525001616</v>
      </c>
      <c r="E32">
        <v>55.677643628300217</v>
      </c>
    </row>
    <row r="33" spans="1:5" x14ac:dyDescent="0.3">
      <c r="A33">
        <v>3200</v>
      </c>
      <c r="B33">
        <v>52</v>
      </c>
      <c r="C33">
        <v>17</v>
      </c>
      <c r="D33">
        <v>11.643856189774727</v>
      </c>
      <c r="E33">
        <v>56.568542494923804</v>
      </c>
    </row>
    <row r="34" spans="1:5" x14ac:dyDescent="0.3">
      <c r="A34">
        <v>3300</v>
      </c>
      <c r="B34">
        <v>52</v>
      </c>
      <c r="C34">
        <v>16</v>
      </c>
      <c r="D34">
        <v>11.688250309133178</v>
      </c>
      <c r="E34">
        <v>57.445626465380286</v>
      </c>
    </row>
    <row r="35" spans="1:5" x14ac:dyDescent="0.3">
      <c r="A35">
        <v>3400</v>
      </c>
      <c r="B35">
        <v>50</v>
      </c>
      <c r="C35">
        <v>17</v>
      </c>
      <c r="D35">
        <v>11.731319031025064</v>
      </c>
      <c r="E35">
        <v>58.309518948453004</v>
      </c>
    </row>
    <row r="36" spans="1:5" x14ac:dyDescent="0.3">
      <c r="A36">
        <v>3500</v>
      </c>
      <c r="B36">
        <v>57</v>
      </c>
      <c r="C36">
        <v>17</v>
      </c>
      <c r="D36">
        <v>11.773139206719691</v>
      </c>
      <c r="E36">
        <v>59.16079783099616</v>
      </c>
    </row>
    <row r="37" spans="1:5" x14ac:dyDescent="0.3">
      <c r="A37">
        <v>3600</v>
      </c>
      <c r="B37">
        <v>54</v>
      </c>
      <c r="C37">
        <v>19</v>
      </c>
      <c r="D37">
        <v>11.813781191217037</v>
      </c>
      <c r="E37">
        <v>60</v>
      </c>
    </row>
    <row r="38" spans="1:5" x14ac:dyDescent="0.3">
      <c r="A38">
        <v>3700</v>
      </c>
      <c r="B38">
        <v>55</v>
      </c>
      <c r="C38">
        <v>17</v>
      </c>
      <c r="D38">
        <v>11.853309555403674</v>
      </c>
      <c r="E38">
        <v>60.827625302982199</v>
      </c>
    </row>
    <row r="39" spans="1:5" x14ac:dyDescent="0.3">
      <c r="A39">
        <v>3800</v>
      </c>
      <c r="B39">
        <v>52</v>
      </c>
      <c r="C39">
        <v>17</v>
      </c>
      <c r="D39">
        <v>11.89178370321831</v>
      </c>
      <c r="E39">
        <v>61.644140029689765</v>
      </c>
    </row>
    <row r="40" spans="1:5" x14ac:dyDescent="0.3">
      <c r="A40">
        <v>3900</v>
      </c>
      <c r="B40">
        <v>52</v>
      </c>
      <c r="C40">
        <v>16</v>
      </c>
      <c r="D40">
        <v>11.929258408636972</v>
      </c>
      <c r="E40">
        <v>62.44997998398398</v>
      </c>
    </row>
    <row r="41" spans="1:5" x14ac:dyDescent="0.3">
      <c r="A41">
        <v>4000</v>
      </c>
      <c r="B41">
        <v>56</v>
      </c>
      <c r="C41">
        <v>18</v>
      </c>
      <c r="D41">
        <v>11.965784284662087</v>
      </c>
      <c r="E41">
        <v>63.245553203367585</v>
      </c>
    </row>
    <row r="42" spans="1:5" x14ac:dyDescent="0.3">
      <c r="A42">
        <v>4100</v>
      </c>
      <c r="B42">
        <v>61</v>
      </c>
      <c r="C42">
        <v>17</v>
      </c>
      <c r="D42">
        <v>12.001408194392809</v>
      </c>
      <c r="E42">
        <v>64.031242374328485</v>
      </c>
    </row>
    <row r="43" spans="1:5" x14ac:dyDescent="0.3">
      <c r="A43">
        <v>4200</v>
      </c>
      <c r="B43">
        <v>63</v>
      </c>
      <c r="C43">
        <v>17</v>
      </c>
      <c r="D43">
        <v>12.036173612553485</v>
      </c>
      <c r="E43">
        <v>64.807406984078597</v>
      </c>
    </row>
    <row r="44" spans="1:5" x14ac:dyDescent="0.3">
      <c r="A44">
        <v>4300</v>
      </c>
      <c r="B44">
        <v>65</v>
      </c>
      <c r="C44">
        <v>17</v>
      </c>
      <c r="D44">
        <v>12.070120944476823</v>
      </c>
      <c r="E44">
        <v>65.574385243020004</v>
      </c>
    </row>
    <row r="45" spans="1:5" x14ac:dyDescent="0.3">
      <c r="A45">
        <v>4400</v>
      </c>
      <c r="B45">
        <v>53</v>
      </c>
      <c r="C45">
        <v>17</v>
      </c>
      <c r="D45">
        <v>12.103287808412023</v>
      </c>
      <c r="E45">
        <v>66.332495807108003</v>
      </c>
    </row>
    <row r="46" spans="1:5" x14ac:dyDescent="0.3">
      <c r="A46">
        <v>4500</v>
      </c>
      <c r="B46">
        <v>64</v>
      </c>
      <c r="C46">
        <v>18</v>
      </c>
      <c r="D46">
        <v>12.135709286104401</v>
      </c>
      <c r="E46">
        <v>67.082039324993687</v>
      </c>
    </row>
    <row r="47" spans="1:5" x14ac:dyDescent="0.3">
      <c r="A47">
        <v>4600</v>
      </c>
      <c r="B47">
        <v>69</v>
      </c>
      <c r="C47">
        <v>17</v>
      </c>
      <c r="D47">
        <v>12.167418145831739</v>
      </c>
      <c r="E47">
        <v>67.823299831252683</v>
      </c>
    </row>
    <row r="48" spans="1:5" x14ac:dyDescent="0.3">
      <c r="A48">
        <v>4700</v>
      </c>
      <c r="B48">
        <v>59</v>
      </c>
      <c r="C48">
        <v>17</v>
      </c>
      <c r="D48">
        <v>12.198445041452361</v>
      </c>
      <c r="E48">
        <v>68.556546004010443</v>
      </c>
    </row>
    <row r="49" spans="1:5" x14ac:dyDescent="0.3">
      <c r="A49">
        <v>4800</v>
      </c>
      <c r="B49">
        <v>65</v>
      </c>
      <c r="C49">
        <v>17</v>
      </c>
      <c r="D49">
        <v>12.228818690495881</v>
      </c>
      <c r="E49">
        <v>69.282032302755098</v>
      </c>
    </row>
    <row r="50" spans="1:5" x14ac:dyDescent="0.3">
      <c r="A50">
        <v>4900</v>
      </c>
      <c r="B50">
        <v>65</v>
      </c>
      <c r="C50">
        <v>19</v>
      </c>
      <c r="D50">
        <v>12.258566033889934</v>
      </c>
      <c r="E50">
        <v>70</v>
      </c>
    </row>
    <row r="51" spans="1:5" x14ac:dyDescent="0.3">
      <c r="A51">
        <v>5000</v>
      </c>
      <c r="B51">
        <v>60</v>
      </c>
      <c r="C51">
        <v>18</v>
      </c>
      <c r="D51">
        <v>12.287712379549451</v>
      </c>
      <c r="E51">
        <v>70.710678118654755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"/>
  <sheetViews>
    <sheetView tabSelected="1" workbookViewId="0">
      <selection activeCell="P35" sqref="P35"/>
    </sheetView>
  </sheetViews>
  <sheetFormatPr defaultRowHeight="14" x14ac:dyDescent="0.3"/>
  <sheetData>
    <row r="1" spans="1:51" x14ac:dyDescent="0.3">
      <c r="B1">
        <v>100</v>
      </c>
      <c r="C1">
        <v>200</v>
      </c>
      <c r="D1">
        <v>300</v>
      </c>
      <c r="E1">
        <v>400</v>
      </c>
      <c r="F1">
        <v>500</v>
      </c>
      <c r="G1">
        <v>600</v>
      </c>
      <c r="H1">
        <v>700</v>
      </c>
      <c r="I1">
        <v>800</v>
      </c>
      <c r="J1">
        <v>900</v>
      </c>
      <c r="K1">
        <v>1000</v>
      </c>
      <c r="L1">
        <v>1100</v>
      </c>
      <c r="M1">
        <v>1200</v>
      </c>
      <c r="N1">
        <v>1300</v>
      </c>
      <c r="O1">
        <v>1400</v>
      </c>
      <c r="P1">
        <v>1500</v>
      </c>
      <c r="Q1">
        <v>1600</v>
      </c>
      <c r="R1">
        <v>1700</v>
      </c>
      <c r="S1">
        <v>1800</v>
      </c>
      <c r="T1">
        <v>1900</v>
      </c>
      <c r="U1">
        <v>2000</v>
      </c>
      <c r="V1">
        <v>2100</v>
      </c>
      <c r="W1">
        <v>2200</v>
      </c>
      <c r="X1">
        <v>2300</v>
      </c>
      <c r="Y1">
        <v>2400</v>
      </c>
      <c r="Z1">
        <v>2500</v>
      </c>
      <c r="AA1">
        <v>2600</v>
      </c>
      <c r="AB1">
        <v>2700</v>
      </c>
      <c r="AC1">
        <v>2800</v>
      </c>
      <c r="AD1">
        <v>2900</v>
      </c>
      <c r="AE1">
        <v>3000</v>
      </c>
      <c r="AF1">
        <v>3100</v>
      </c>
      <c r="AG1">
        <v>3200</v>
      </c>
      <c r="AH1">
        <v>3300</v>
      </c>
      <c r="AI1">
        <v>3400</v>
      </c>
      <c r="AJ1">
        <v>3500</v>
      </c>
      <c r="AK1">
        <v>3600</v>
      </c>
      <c r="AL1">
        <v>3700</v>
      </c>
      <c r="AM1">
        <v>3800</v>
      </c>
      <c r="AN1">
        <v>3900</v>
      </c>
      <c r="AO1">
        <v>4000</v>
      </c>
      <c r="AP1">
        <v>4100</v>
      </c>
      <c r="AQ1">
        <v>4200</v>
      </c>
      <c r="AR1">
        <v>4300</v>
      </c>
      <c r="AS1">
        <v>4400</v>
      </c>
      <c r="AT1">
        <v>4500</v>
      </c>
      <c r="AU1">
        <v>4600</v>
      </c>
      <c r="AV1">
        <v>4700</v>
      </c>
      <c r="AW1">
        <v>4800</v>
      </c>
      <c r="AX1">
        <v>4900</v>
      </c>
      <c r="AY1">
        <v>5000</v>
      </c>
    </row>
    <row r="2" spans="1:51" x14ac:dyDescent="0.3">
      <c r="A2" t="s">
        <v>0</v>
      </c>
      <c r="B2">
        <v>12</v>
      </c>
      <c r="C2">
        <v>17</v>
      </c>
      <c r="D2">
        <v>20</v>
      </c>
      <c r="E2">
        <v>21</v>
      </c>
      <c r="F2">
        <v>22</v>
      </c>
      <c r="G2">
        <v>26</v>
      </c>
      <c r="H2">
        <v>26</v>
      </c>
      <c r="I2">
        <v>30</v>
      </c>
      <c r="J2">
        <v>30</v>
      </c>
      <c r="K2">
        <v>32</v>
      </c>
      <c r="L2">
        <v>33</v>
      </c>
      <c r="M2">
        <v>33</v>
      </c>
      <c r="N2">
        <v>31</v>
      </c>
      <c r="O2">
        <v>39</v>
      </c>
      <c r="P2">
        <v>31</v>
      </c>
      <c r="Q2">
        <v>37</v>
      </c>
      <c r="R2">
        <v>37</v>
      </c>
      <c r="S2">
        <v>38</v>
      </c>
      <c r="T2">
        <v>39</v>
      </c>
      <c r="U2">
        <v>45</v>
      </c>
      <c r="V2">
        <v>43</v>
      </c>
      <c r="W2">
        <v>42</v>
      </c>
      <c r="X2">
        <v>40</v>
      </c>
      <c r="Y2">
        <v>48</v>
      </c>
      <c r="Z2">
        <v>48</v>
      </c>
      <c r="AA2">
        <v>48</v>
      </c>
      <c r="AB2">
        <v>42</v>
      </c>
      <c r="AC2">
        <v>50</v>
      </c>
      <c r="AD2">
        <v>49</v>
      </c>
      <c r="AE2">
        <v>50</v>
      </c>
      <c r="AF2">
        <v>51</v>
      </c>
      <c r="AG2">
        <v>52</v>
      </c>
      <c r="AH2">
        <v>52</v>
      </c>
      <c r="AI2">
        <v>50</v>
      </c>
      <c r="AJ2">
        <v>57</v>
      </c>
      <c r="AK2">
        <v>54</v>
      </c>
      <c r="AL2">
        <v>55</v>
      </c>
      <c r="AM2">
        <v>52</v>
      </c>
      <c r="AN2">
        <v>52</v>
      </c>
      <c r="AO2">
        <v>56</v>
      </c>
      <c r="AP2">
        <v>61</v>
      </c>
      <c r="AQ2">
        <v>63</v>
      </c>
      <c r="AR2">
        <v>65</v>
      </c>
      <c r="AS2">
        <v>53</v>
      </c>
      <c r="AT2">
        <v>64</v>
      </c>
      <c r="AU2">
        <v>69</v>
      </c>
      <c r="AV2">
        <v>59</v>
      </c>
      <c r="AW2">
        <v>65</v>
      </c>
      <c r="AX2">
        <v>65</v>
      </c>
      <c r="AY2">
        <v>60</v>
      </c>
    </row>
    <row r="3" spans="1:51" x14ac:dyDescent="0.3">
      <c r="A3" t="s">
        <v>3</v>
      </c>
      <c r="B3">
        <v>7</v>
      </c>
      <c r="C3">
        <v>9</v>
      </c>
      <c r="D3">
        <v>10</v>
      </c>
      <c r="E3">
        <v>10</v>
      </c>
      <c r="F3">
        <v>11</v>
      </c>
      <c r="G3">
        <v>11</v>
      </c>
      <c r="H3">
        <v>12</v>
      </c>
      <c r="I3">
        <v>12</v>
      </c>
      <c r="J3">
        <v>12</v>
      </c>
      <c r="K3">
        <v>13</v>
      </c>
      <c r="L3">
        <v>13</v>
      </c>
      <c r="M3">
        <v>13</v>
      </c>
      <c r="N3">
        <v>13</v>
      </c>
      <c r="O3">
        <v>13</v>
      </c>
      <c r="P3">
        <v>14</v>
      </c>
      <c r="Q3">
        <v>14</v>
      </c>
      <c r="R3">
        <v>14</v>
      </c>
      <c r="S3">
        <v>15</v>
      </c>
      <c r="T3">
        <v>16</v>
      </c>
      <c r="U3">
        <v>17</v>
      </c>
      <c r="V3">
        <v>14</v>
      </c>
      <c r="W3">
        <v>15</v>
      </c>
      <c r="X3">
        <v>16</v>
      </c>
      <c r="Y3">
        <v>16</v>
      </c>
      <c r="Z3">
        <v>17</v>
      </c>
      <c r="AA3">
        <v>15</v>
      </c>
      <c r="AB3">
        <v>17</v>
      </c>
      <c r="AC3">
        <v>16</v>
      </c>
      <c r="AD3">
        <v>15</v>
      </c>
      <c r="AE3">
        <v>16</v>
      </c>
      <c r="AF3">
        <v>16</v>
      </c>
      <c r="AG3">
        <v>17</v>
      </c>
      <c r="AH3">
        <v>16</v>
      </c>
      <c r="AI3">
        <v>17</v>
      </c>
      <c r="AJ3">
        <v>17</v>
      </c>
      <c r="AK3">
        <v>19</v>
      </c>
      <c r="AL3">
        <v>17</v>
      </c>
      <c r="AM3">
        <v>17</v>
      </c>
      <c r="AN3">
        <v>16</v>
      </c>
      <c r="AO3">
        <v>18</v>
      </c>
      <c r="AP3">
        <v>17</v>
      </c>
      <c r="AQ3">
        <v>17</v>
      </c>
      <c r="AR3">
        <v>17</v>
      </c>
      <c r="AS3">
        <v>17</v>
      </c>
      <c r="AT3">
        <v>18</v>
      </c>
      <c r="AU3">
        <v>17</v>
      </c>
      <c r="AV3">
        <v>17</v>
      </c>
      <c r="AW3">
        <v>17</v>
      </c>
      <c r="AX3">
        <v>19</v>
      </c>
      <c r="AY3">
        <v>18</v>
      </c>
    </row>
    <row r="4" spans="1:51" x14ac:dyDescent="0.3">
      <c r="A4" t="s">
        <v>1</v>
      </c>
      <c r="B4">
        <v>6.6438561897747253</v>
      </c>
      <c r="C4">
        <v>7.6438561897747244</v>
      </c>
      <c r="D4">
        <v>8.2288186904958813</v>
      </c>
      <c r="E4">
        <v>8.6438561897747253</v>
      </c>
      <c r="F4">
        <v>8.965784284662087</v>
      </c>
      <c r="G4">
        <v>9.2288186904958813</v>
      </c>
      <c r="H4">
        <v>9.451211111832329</v>
      </c>
      <c r="I4">
        <v>9.6438561897747253</v>
      </c>
      <c r="J4">
        <v>9.8137811912170374</v>
      </c>
      <c r="K4">
        <v>9.965784284662087</v>
      </c>
      <c r="L4">
        <v>10.103287808412022</v>
      </c>
      <c r="M4">
        <v>10.228818690495881</v>
      </c>
      <c r="N4">
        <v>10.344295907915818</v>
      </c>
      <c r="O4">
        <v>10.451211111832329</v>
      </c>
      <c r="P4">
        <v>10.550746785383243</v>
      </c>
      <c r="Q4">
        <v>10.643856189774725</v>
      </c>
      <c r="R4">
        <v>10.731319031025064</v>
      </c>
      <c r="S4">
        <v>10.813781191217037</v>
      </c>
      <c r="T4">
        <v>10.89178370321831</v>
      </c>
      <c r="U4">
        <v>10.965784284662087</v>
      </c>
      <c r="V4">
        <v>11.036173612553485</v>
      </c>
      <c r="W4">
        <v>11.103287808412022</v>
      </c>
      <c r="X4">
        <v>11.167418145831739</v>
      </c>
      <c r="Y4">
        <v>11.228818690495881</v>
      </c>
      <c r="Z4">
        <v>11.287712379549449</v>
      </c>
      <c r="AA4">
        <v>11.344295907915818</v>
      </c>
      <c r="AB4">
        <v>11.398743691938193</v>
      </c>
      <c r="AC4">
        <v>11.451211111832329</v>
      </c>
      <c r="AD4">
        <v>11.501837184902298</v>
      </c>
      <c r="AE4">
        <v>11.550746785383243</v>
      </c>
      <c r="AF4">
        <v>11.5980525001616</v>
      </c>
      <c r="AG4">
        <v>11.643856189774727</v>
      </c>
      <c r="AH4">
        <v>11.688250309133178</v>
      </c>
      <c r="AI4">
        <v>11.731319031025064</v>
      </c>
      <c r="AJ4">
        <v>11.773139206719691</v>
      </c>
      <c r="AK4">
        <v>11.813781191217037</v>
      </c>
      <c r="AL4">
        <v>11.853309555403674</v>
      </c>
      <c r="AM4">
        <v>11.89178370321831</v>
      </c>
      <c r="AN4">
        <v>11.929258408636972</v>
      </c>
      <c r="AO4">
        <v>11.965784284662087</v>
      </c>
      <c r="AP4">
        <v>12.001408194392809</v>
      </c>
      <c r="AQ4">
        <v>12.036173612553485</v>
      </c>
      <c r="AR4">
        <v>12.070120944476823</v>
      </c>
      <c r="AS4">
        <v>12.103287808412023</v>
      </c>
      <c r="AT4">
        <v>12.135709286104401</v>
      </c>
      <c r="AU4">
        <v>12.167418145831739</v>
      </c>
      <c r="AV4">
        <v>12.198445041452361</v>
      </c>
      <c r="AW4">
        <v>12.228818690495881</v>
      </c>
      <c r="AX4">
        <v>12.258566033889934</v>
      </c>
      <c r="AY4">
        <v>12.287712379549451</v>
      </c>
    </row>
    <row r="5" spans="1:51" x14ac:dyDescent="0.3">
      <c r="A5" t="s">
        <v>2</v>
      </c>
      <c r="B5">
        <v>10</v>
      </c>
      <c r="C5">
        <v>14.142135623730951</v>
      </c>
      <c r="D5">
        <v>17.320508075688775</v>
      </c>
      <c r="E5">
        <v>20</v>
      </c>
      <c r="F5">
        <v>22.360679774997898</v>
      </c>
      <c r="G5">
        <v>24.494897427831781</v>
      </c>
      <c r="H5">
        <v>26.457513110645905</v>
      </c>
      <c r="I5">
        <v>28.284271247461902</v>
      </c>
      <c r="J5">
        <v>30</v>
      </c>
      <c r="K5">
        <v>31.622776601683793</v>
      </c>
      <c r="L5">
        <v>33.166247903554002</v>
      </c>
      <c r="M5">
        <v>34.641016151377549</v>
      </c>
      <c r="N5">
        <v>36.055512754639892</v>
      </c>
      <c r="O5">
        <v>37.416573867739416</v>
      </c>
      <c r="P5">
        <v>38.729833462074168</v>
      </c>
      <c r="Q5">
        <v>40</v>
      </c>
      <c r="R5">
        <v>41.231056256176608</v>
      </c>
      <c r="S5">
        <v>42.426406871192853</v>
      </c>
      <c r="T5">
        <v>43.588989435406738</v>
      </c>
      <c r="U5">
        <v>44.721359549995796</v>
      </c>
      <c r="V5">
        <v>45.825756949558397</v>
      </c>
      <c r="W5">
        <v>46.904157598234299</v>
      </c>
      <c r="X5">
        <v>47.958315233127195</v>
      </c>
      <c r="Y5">
        <v>48.989794855663561</v>
      </c>
      <c r="Z5">
        <v>50</v>
      </c>
      <c r="AA5">
        <v>50.990195135927848</v>
      </c>
      <c r="AB5">
        <v>51.96152422706632</v>
      </c>
      <c r="AC5">
        <v>52.915026221291811</v>
      </c>
      <c r="AD5">
        <v>53.851648071345039</v>
      </c>
      <c r="AE5">
        <v>54.772255750516614</v>
      </c>
      <c r="AF5">
        <v>55.677643628300217</v>
      </c>
      <c r="AG5">
        <v>56.568542494923804</v>
      </c>
      <c r="AH5">
        <v>57.445626465380286</v>
      </c>
      <c r="AI5">
        <v>58.309518948453004</v>
      </c>
      <c r="AJ5">
        <v>59.16079783099616</v>
      </c>
      <c r="AK5">
        <v>60</v>
      </c>
      <c r="AL5">
        <v>60.827625302982199</v>
      </c>
      <c r="AM5">
        <v>61.644140029689765</v>
      </c>
      <c r="AN5">
        <v>62.44997998398398</v>
      </c>
      <c r="AO5">
        <v>63.245553203367585</v>
      </c>
      <c r="AP5">
        <v>64.031242374328485</v>
      </c>
      <c r="AQ5">
        <v>64.807406984078597</v>
      </c>
      <c r="AR5">
        <v>65.574385243020004</v>
      </c>
      <c r="AS5">
        <v>66.332495807108003</v>
      </c>
      <c r="AT5">
        <v>67.082039324993687</v>
      </c>
      <c r="AU5">
        <v>67.823299831252683</v>
      </c>
      <c r="AV5">
        <v>68.556546004010443</v>
      </c>
      <c r="AW5">
        <v>69.282032302755098</v>
      </c>
      <c r="AX5">
        <v>70</v>
      </c>
      <c r="AY5">
        <v>70.710678118654755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c B B s T U U D r m u o A A A A + Q A A A B I A H A B D b 2 5 m a W c v U G F j a 2 F n Z S 5 4 b W w g o h g A K K A U A A A A A A A A A A A A A A A A A A A A A A A A A A A A h Y / R C o I w G I V f R X b v N i d G y O + 8 8 D Y j C K L b s Z a O d I a b T X q 1 L n q k X i G h r O 6 6 P I f v w H c e t z v k Y 9 s E F 9 V b 3 Z k M R Z i i Q B n Z H b S p M j S 4 Y 7 h E O Y e N k C d R q W C C j U 1 H q z N U O 3 d O C f H e Y x / j r q 8 I o z Q i + 3 K 1 l b V q R a i N d c J I h T 6 r w / 8 V 4 r B 7 y X C G k w V O K I t x F F E G Z O 6 h 1 O b L s E k Z U y A / J R R D 4 4 Z e 8 W s d F m s g c w T y v s G f U E s D B B Q A A g A I A H A Q b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E G x N F G i z H v A A A A B 0 A Q A A E w A c A E Z v c m 1 1 b G F z L 1 N l Y 3 R p b 2 4 x L m 0 g o h g A K K A U A A A A A A A A A A A A A A A A A A A A A A A A A A A A K 0 5 N L s n M z 1 M I h t C G 1 r x c v F z F G Y l F q S k K y k r P p m 1 4 u n v X s 2 n t z + a s A Z E L F y t o G G k q K d g q 5 K S W 8 H I p A M G z X R O A X O f i M j 2 X / O T S 3 N S 8 E g 2 3 z J x U P e f 8 v B I g p 1 h D y d k q J r Q 4 t a g 4 x j H G J b U 4 u y S / I A a 7 u X o l F S V K m j q m O k p K O n m l O T k 6 l s Z m m j p Q a 2 Z v e T Z l 5 / N Z L c 8 3 7 n 4 6 r x t o Z U h i E t C a k K L E v O K 0 / K J c 5 / y c 0 t y 8 k M q C 1 G I N o J t 0 q q u V I E K G S j o K n n k l Z i Z 6 I M l a H Q W Y h B E u C W O g R A l Q S C G v N D c p t Q h J x g S n j C m a T K 0 m L 1 d m H l a 3 W w M A U E s B A i 0 A F A A C A A g A c B B s T U U D r m u o A A A A + Q A A A B I A A A A A A A A A A A A A A A A A A A A A A E N v b m Z p Z y 9 Q Y W N r Y W d l L n h t b F B L A Q I t A B Q A A g A I A H A Q b E 0 P y u m r p A A A A O k A A A A T A A A A A A A A A A A A A A A A A P Q A A A B b Q 2 9 u d G V u d F 9 U e X B l c 1 0 u e G 1 s U E s B A i 0 A F A A C A A g A c B B s T R R o s x 7 w A A A A d A E A A B M A A A A A A A A A A A A A A A A A 5 Q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g s A A A A A A A A M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+ a W s O W 7 u u a W h + a c r O a W h + a h o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x M l Q w N z o w M z o z M y 4 3 M j c 4 O T A 5 W i I g L z 4 8 R W 5 0 c n k g V H l w Z T 0 i R m l s b E N v b H V t b l R 5 c G V z I i B W Y W x 1 Z T 0 i c 0 F 3 T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W s O W 7 u u a W h + a c r O a W h + a h o y A o M i k v 5 p u 0 5 p S 5 5 5 q E 5 7 G 7 5 Z 6 L L n t D b 2 x 1 b W 4 x L D B 9 J n F 1 b 3 Q 7 L C Z x d W 9 0 O 1 N l Y 3 R p b 2 4 x L + a W s O W 7 u u a W h + a c r O a W h + a h o y A o M i k v 5 p u 0 5 p S 5 5 5 q E 5 7 G 7 5 Z 6 L L n t D b 2 x 1 b W 4 y L D F 9 J n F 1 b 3 Q 7 L C Z x d W 9 0 O 1 N l Y 3 R p b 2 4 x L + a W s O W 7 u u a W h + a c r O a W h + a h o y A o M i k v 5 p u 0 5 p S 5 5 5 q E 5 7 G 7 5 Z 6 L L n t D b 2 x 1 b W 4 z L D J 9 J n F 1 b 3 Q 7 L C Z x d W 9 0 O 1 N l Y 3 R p b 2 4 x L + a W s O W 7 u u a W h + a c r O a W h + a h o y A o M i k v 5 p u 0 5 p S 5 5 5 q E 5 7 G 7 5 Z 6 L L n t D b 2 x 1 b W 4 0 L D N 9 J n F 1 b 3 Q 7 L C Z x d W 9 0 O 1 N l Y 3 R p b 2 4 x L + a W s O W 7 u u a W h + a c r O a W h + a h o y A o M i k v 5 p u 0 5 p S 5 5 5 q E 5 7 G 7 5 Z 6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a W s O W 7 u u a W h + a c r O a W h + a h o y A o M i k v 5 p u 0 5 p S 5 5 5 q E 5 7 G 7 5 Z 6 L L n t D b 2 x 1 b W 4 x L D B 9 J n F 1 b 3 Q 7 L C Z x d W 9 0 O 1 N l Y 3 R p b 2 4 x L + a W s O W 7 u u a W h + a c r O a W h + a h o y A o M i k v 5 p u 0 5 p S 5 5 5 q E 5 7 G 7 5 Z 6 L L n t D b 2 x 1 b W 4 y L D F 9 J n F 1 b 3 Q 7 L C Z x d W 9 0 O 1 N l Y 3 R p b 2 4 x L + a W s O W 7 u u a W h + a c r O a W h + a h o y A o M i k v 5 p u 0 5 p S 5 5 5 q E 5 7 G 7 5 Z 6 L L n t D b 2 x 1 b W 4 z L D J 9 J n F 1 b 3 Q 7 L C Z x d W 9 0 O 1 N l Y 3 R p b 2 4 x L + a W s O W 7 u u a W h + a c r O a W h + a h o y A o M i k v 5 p u 0 5 p S 5 5 5 q E 5 7 G 7 5 Z 6 L L n t D b 2 x 1 b W 4 0 L D N 9 J n F 1 b 3 Q 7 L C Z x d W 9 0 O 1 N l Y 3 R p b 2 4 x L + a W s O W 7 u u a W h + a c r O a W h + a h o y A o M i k v 5 p u 0 5 p S 5 5 5 q E 5 7 G 7 5 Z 6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J T I w K D I p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R R F w b 6 E F T q E Q m o n 0 c 3 G y A A A A A A I A A A A A A B B m A A A A A Q A A I A A A A P 3 U 2 3 8 Y X G / b X c r a 5 Y y e Q K A z n p I o 9 c T O P Q S b q + R / c w A f A A A A A A 6 A A A A A A g A A I A A A A A H + 5 F 6 H A g G J v h x Z P v 8 I 2 0 0 I X 2 B Y Z A m B Q 3 v j 5 i O / H g z t U A A A A P u d 6 Z b g 5 L q 3 B 2 v 3 L 4 U d a R S 7 I Q p 6 O G G C i l R 3 1 Y M A U o d 3 h X m 3 b r Y U + x h w U L S 5 o W 6 U 2 A F e a N Z 0 Q l j E X / 0 o k k g P T b O G + W / u e z r g P q x Z 5 I b j y z F J Q A A A A E y i o b o M R T R L l Y g t F L O C 7 k 2 4 F E E 5 i 5 G f o V z H a e A v r / Q c C q X R + P k c o q 5 5 M 2 l r c U 4 b S C T B M n t b + f k q 0 c e X + R m 0 3 I I = < / D a t a M a s h u p > 
</file>

<file path=customXml/itemProps1.xml><?xml version="1.0" encoding="utf-8"?>
<ds:datastoreItem xmlns:ds="http://schemas.openxmlformats.org/officeDocument/2006/customXml" ds:itemID="{51DC0471-436F-4425-A166-0E45ED2D88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2018-11-12T08:02:22Z</dcterms:modified>
</cp:coreProperties>
</file>