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qianlingbo/Desktop/"/>
    </mc:Choice>
  </mc:AlternateContent>
  <xr:revisionPtr revIDLastSave="0" documentId="13_ncr:1_{719BD998-B7B3-8F48-A614-C967E3FBE9E4}" xr6:coauthVersionLast="47" xr6:coauthVersionMax="47" xr10:uidLastSave="{00000000-0000-0000-0000-000000000000}"/>
  <bookViews>
    <workbookView xWindow="0" yWindow="620" windowWidth="28800" windowHeight="15580" tabRatio="925" activeTab="4" xr2:uid="{00000000-000D-0000-FFFF-FFFF00000000}"/>
  </bookViews>
  <sheets>
    <sheet name="船上非旅客人员清单" sheetId="8" r:id="rId1"/>
    <sheet name="船上非旅客人员物品清单" sheetId="4" r:id="rId2"/>
    <sheet name="船舶证书信息" sheetId="12" r:id="rId3"/>
    <sheet name="压舱水详细信息" sheetId="13" state="hidden" r:id="rId4"/>
    <sheet name="海事船岸活动信息" sheetId="14" r:id="rId5"/>
    <sheet name="参数" sheetId="9" r:id="rId6"/>
  </sheets>
  <externalReferences>
    <externalReference r:id="rId7"/>
  </externalReferences>
  <calcPr calcId="181029"/>
</workbook>
</file>

<file path=xl/sharedStrings.xml><?xml version="1.0" encoding="utf-8"?>
<sst xmlns="http://schemas.openxmlformats.org/spreadsheetml/2006/main" count="2405" uniqueCount="2347">
  <si>
    <r>
      <rPr>
        <b/>
        <sz val="11"/>
        <color rgb="FFFF0000"/>
        <rFont val="宋体"/>
        <family val="3"/>
        <charset val="134"/>
        <scheme val="minor"/>
      </rPr>
      <t>*</t>
    </r>
    <r>
      <rPr>
        <b/>
        <sz val="11"/>
        <color theme="3" tint="0.39991454817346722"/>
        <rFont val="宋体"/>
        <family val="3"/>
        <charset val="134"/>
        <scheme val="minor"/>
      </rPr>
      <t>序号</t>
    </r>
  </si>
  <si>
    <t>姓名</t>
  </si>
  <si>
    <t>性别</t>
  </si>
  <si>
    <t>船员职务</t>
  </si>
  <si>
    <t xml:space="preserve">船员国籍 </t>
  </si>
  <si>
    <t>出生日期</t>
  </si>
  <si>
    <t>出生地点</t>
  </si>
  <si>
    <t>证件类型</t>
  </si>
  <si>
    <t>证件号码</t>
  </si>
  <si>
    <t xml:space="preserve">是否申请登陆 </t>
  </si>
  <si>
    <t xml:space="preserve">适任证书编号 </t>
  </si>
  <si>
    <t>适任证书有效期至</t>
  </si>
  <si>
    <t>证件检查地点</t>
  </si>
  <si>
    <t>登船日期</t>
  </si>
  <si>
    <t>登船口岸</t>
  </si>
  <si>
    <t>备注</t>
  </si>
  <si>
    <t>必填，此行为说明，不可删除，请从第三行开始填写。序号列填写不可间断</t>
  </si>
  <si>
    <t>可输代码，也可从表格中选择</t>
  </si>
  <si>
    <t>格式：1990/09/12或19900912或1990-09-12</t>
  </si>
  <si>
    <t>不超过255个字符</t>
  </si>
  <si>
    <t>需从表格中选择</t>
  </si>
  <si>
    <t>不超过20个字符</t>
  </si>
  <si>
    <t>不超过150个字符</t>
  </si>
  <si>
    <t>如下拉列表无法使用，则请从“参数”sheet页中的对应列下选择</t>
  </si>
  <si>
    <t>1</t>
  </si>
  <si>
    <t>1-男</t>
  </si>
  <si>
    <t>51-船长</t>
  </si>
  <si>
    <t>2</t>
  </si>
  <si>
    <t>52-大副</t>
  </si>
  <si>
    <t>3</t>
  </si>
  <si>
    <t>53-二副</t>
  </si>
  <si>
    <t>4</t>
  </si>
  <si>
    <t>54-三副</t>
  </si>
  <si>
    <t>5</t>
  </si>
  <si>
    <t>61-轮机长</t>
  </si>
  <si>
    <t>6</t>
  </si>
  <si>
    <t>62-大管轮</t>
  </si>
  <si>
    <t>7</t>
  </si>
  <si>
    <t>63-二管轮</t>
  </si>
  <si>
    <t>8</t>
  </si>
  <si>
    <t>64-三管轮</t>
  </si>
  <si>
    <t>9</t>
  </si>
  <si>
    <t>10</t>
  </si>
  <si>
    <t>11</t>
  </si>
  <si>
    <t>12</t>
  </si>
  <si>
    <t xml:space="preserve"> 证件类型 
 </t>
  </si>
  <si>
    <r>
      <rPr>
        <b/>
        <sz val="11"/>
        <color rgb="FFFF0000"/>
        <rFont val="宋体"/>
        <family val="3"/>
        <charset val="134"/>
        <scheme val="minor"/>
      </rPr>
      <t xml:space="preserve"> </t>
    </r>
    <r>
      <rPr>
        <b/>
        <sz val="11"/>
        <color theme="3" tint="0.39991454817346722"/>
        <rFont val="宋体"/>
        <family val="3"/>
        <charset val="134"/>
        <scheme val="minor"/>
      </rPr>
      <t xml:space="preserve">证件号码 
 </t>
    </r>
  </si>
  <si>
    <t>物品类型</t>
  </si>
  <si>
    <r>
      <rPr>
        <b/>
        <sz val="11"/>
        <color rgb="FFFF0000"/>
        <rFont val="宋体"/>
        <family val="3"/>
        <charset val="134"/>
        <scheme val="minor"/>
      </rPr>
      <t xml:space="preserve"> </t>
    </r>
    <r>
      <rPr>
        <b/>
        <sz val="11"/>
        <color theme="3" tint="0.39991454817346722"/>
        <rFont val="宋体"/>
        <family val="3"/>
        <charset val="134"/>
        <scheme val="minor"/>
      </rPr>
      <t xml:space="preserve">物品名称 
 </t>
    </r>
  </si>
  <si>
    <r>
      <rPr>
        <b/>
        <sz val="11"/>
        <color rgb="FFFF0000"/>
        <rFont val="宋体"/>
        <family val="3"/>
        <charset val="134"/>
        <scheme val="minor"/>
      </rPr>
      <t xml:space="preserve"> </t>
    </r>
    <r>
      <rPr>
        <b/>
        <sz val="11"/>
        <color theme="3" tint="0.39991454817346722"/>
        <rFont val="宋体"/>
        <family val="3"/>
        <charset val="134"/>
        <scheme val="minor"/>
      </rPr>
      <t xml:space="preserve">物品数量 
 </t>
    </r>
  </si>
  <si>
    <r>
      <rPr>
        <b/>
        <sz val="11"/>
        <color rgb="FFFF0000"/>
        <rFont val="宋体"/>
        <family val="3"/>
        <charset val="134"/>
        <scheme val="minor"/>
      </rPr>
      <t xml:space="preserve"> </t>
    </r>
    <r>
      <rPr>
        <b/>
        <sz val="11"/>
        <color theme="3" tint="0.39991454817346722"/>
        <rFont val="宋体"/>
        <family val="3"/>
        <charset val="134"/>
        <scheme val="minor"/>
      </rPr>
      <t xml:space="preserve">数量单位 
 </t>
    </r>
  </si>
  <si>
    <t>船员携带观赏植物数量</t>
  </si>
  <si>
    <t>船员携带宠物数量</t>
  </si>
  <si>
    <r>
      <rPr>
        <b/>
        <sz val="11"/>
        <color theme="4"/>
        <rFont val="宋体"/>
        <family val="3"/>
        <charset val="134"/>
        <scheme val="minor"/>
      </rPr>
      <t xml:space="preserve"> 备注</t>
    </r>
    <r>
      <rPr>
        <b/>
        <sz val="11"/>
        <color theme="3" tint="0.39991454817346722"/>
        <rFont val="宋体"/>
        <family val="3"/>
        <charset val="134"/>
        <scheme val="minor"/>
      </rPr>
      <t xml:space="preserve"> 
 </t>
    </r>
  </si>
  <si>
    <t>必填，此行为说明，不可删除，请从第三行开始填写。序号列填写不可间断。</t>
  </si>
  <si>
    <t>长度不超过50个字符</t>
  </si>
  <si>
    <t>长度不超过255个字符</t>
  </si>
  <si>
    <t>只能填整数</t>
  </si>
  <si>
    <t>不超过4位整数</t>
  </si>
  <si>
    <t>非必填项</t>
  </si>
  <si>
    <t>0100</t>
  </si>
  <si>
    <t>计算机</t>
  </si>
  <si>
    <t>001</t>
  </si>
  <si>
    <t>装载港</t>
  </si>
  <si>
    <t>进港时间</t>
  </si>
  <si>
    <t>离港时间</t>
  </si>
  <si>
    <t>国家/地区名称</t>
  </si>
  <si>
    <t>船舶保安等级</t>
  </si>
  <si>
    <t>格式：YYYY/MM/DD hh24:mm:ss,如1990/09/12 14:10:25</t>
  </si>
  <si>
    <t>可输代码，也可从表格中选择,大小写区分</t>
  </si>
  <si>
    <t>可输代码，可输中文，也可从表格中选择，大小写区分</t>
  </si>
  <si>
    <t>不超过200个字符</t>
  </si>
  <si>
    <t>不超过512个字符</t>
  </si>
  <si>
    <t>不超过50个字符</t>
  </si>
  <si>
    <t>不超过10个字符</t>
  </si>
  <si>
    <t>证书类型</t>
  </si>
  <si>
    <t>证书编号</t>
  </si>
  <si>
    <t>签发日期</t>
  </si>
  <si>
    <t>有效日期</t>
  </si>
  <si>
    <t>年检日期</t>
  </si>
  <si>
    <t>可输代码，也可从表格中选择择</t>
  </si>
  <si>
    <t>1101-船舶国籍证书</t>
  </si>
  <si>
    <t>1201-海上船舶吨位证书</t>
  </si>
  <si>
    <t>1202-海上船舶载重线证书</t>
  </si>
  <si>
    <t>1205-海上船舶防止油污证书</t>
  </si>
  <si>
    <t>2205-货船构造安全证书</t>
  </si>
  <si>
    <t>2206-货船设备安全证书</t>
  </si>
  <si>
    <t>2207-货船无线电安全证书</t>
  </si>
  <si>
    <t>1102-船舶最低安全配员证书</t>
  </si>
  <si>
    <t>1105-油污损害民事责任保险或其他财务保证证书</t>
  </si>
  <si>
    <t>2103-符合证明副本</t>
  </si>
  <si>
    <t>1104-安全管理证书</t>
  </si>
  <si>
    <t>2222-国际船舶保安证书</t>
  </si>
  <si>
    <t>压舱水箱/舱</t>
  </si>
  <si>
    <t>装载日期</t>
  </si>
  <si>
    <t xml:space="preserve">装载地点 </t>
  </si>
  <si>
    <r>
      <rPr>
        <b/>
        <sz val="11"/>
        <color rgb="FFFF0000"/>
        <rFont val="宋体"/>
        <family val="3"/>
        <charset val="134"/>
        <scheme val="minor"/>
      </rPr>
      <t xml:space="preserve"> </t>
    </r>
    <r>
      <rPr>
        <b/>
        <sz val="11"/>
        <color theme="3" tint="0.39991454817346722"/>
        <rFont val="宋体"/>
        <family val="3"/>
        <charset val="134"/>
        <scheme val="minor"/>
      </rPr>
      <t>装载量(吨)</t>
    </r>
  </si>
  <si>
    <t>更换日期</t>
  </si>
  <si>
    <t>起始点经度</t>
  </si>
  <si>
    <t>起始点纬度</t>
  </si>
  <si>
    <t>终止点经度</t>
  </si>
  <si>
    <t>终止点纬度</t>
  </si>
  <si>
    <t>更换量(吨)</t>
  </si>
  <si>
    <t>更换百分比(%)</t>
  </si>
  <si>
    <t>排放港口</t>
  </si>
  <si>
    <t>排放日期</t>
  </si>
  <si>
    <t>排放量</t>
  </si>
  <si>
    <t>不超过60个字符</t>
  </si>
  <si>
    <t>格式：YYYY/MM/DD,如1990/09/12</t>
  </si>
  <si>
    <t>不超过9位有效数字，且最多4位小数</t>
  </si>
  <si>
    <t>不超过5位有效数字，且最多2位小数</t>
  </si>
  <si>
    <t>船员国籍</t>
  </si>
  <si>
    <t>AE-阿联酋</t>
  </si>
  <si>
    <t>ARMDQ-马德普拉塔(Mar del Plata)</t>
  </si>
  <si>
    <t>AF-阿富汗</t>
  </si>
  <si>
    <t>ARPMY-马德林港(Puerto Madryn)</t>
  </si>
  <si>
    <t>AG-安提瓜和巴布达</t>
  </si>
  <si>
    <t>ARQQN-克肯/库库恩(Quequen)</t>
  </si>
  <si>
    <t>AI-安圭拉</t>
  </si>
  <si>
    <t>ARROS-罗萨里奥(Rosario)</t>
  </si>
  <si>
    <t>AL-阿尔巴尼亚</t>
  </si>
  <si>
    <t>ARSNS-圣尼古拉斯(San Nicolas de los Arroyos)</t>
  </si>
  <si>
    <t>AM-亚美尼亚</t>
  </si>
  <si>
    <t>JPTOS-富山新港(TOYAMA SHINKO)</t>
  </si>
  <si>
    <t>AN-荷属安的列斯群岛</t>
  </si>
  <si>
    <t>AUKWI-克维纳纳(KWINANA)</t>
  </si>
  <si>
    <t>AO-安哥拉</t>
  </si>
  <si>
    <t>DOCAU-考赛多港(CAUCEDO)</t>
  </si>
  <si>
    <t>AQ-南极洲</t>
  </si>
  <si>
    <t>MZUEL-克利马内(QUELIMANE)</t>
  </si>
  <si>
    <t>AR-阿根廷</t>
  </si>
  <si>
    <t>JPYAW-八幡(YAWATA)</t>
  </si>
  <si>
    <t>AS-美属萨摩亚</t>
  </si>
  <si>
    <t>IDCID-契万丹(CIWANDAN)</t>
  </si>
  <si>
    <t>AT-奥地利</t>
  </si>
  <si>
    <t>IDBNA-邦盖(BUNTA)</t>
  </si>
  <si>
    <t>AU-澳大利亚</t>
  </si>
  <si>
    <t>IDBTA-巴图阿帕(BATU AMPAR)</t>
  </si>
  <si>
    <t>AW-阿鲁巴</t>
  </si>
  <si>
    <t>MXAVD-阿尔瓦拉多(Alvarado)</t>
  </si>
  <si>
    <t>AZ-阿塞拜疆</t>
  </si>
  <si>
    <t>FIHEL-赫尔辛基(Helsinki (Helsingfors))</t>
  </si>
  <si>
    <t>BA-波斯尼亚和黑塞哥维那</t>
  </si>
  <si>
    <t>FIHMN-哈米纳(Hamina (Fredrikshamn))</t>
  </si>
  <si>
    <t>BB-巴巴多斯</t>
  </si>
  <si>
    <t>FIKOK-科科拉(Kokkola (Karleby))</t>
  </si>
  <si>
    <t>BD-孟加拉</t>
  </si>
  <si>
    <t>FIKRS-克里斯提南考蓬基(Kristiinankaupunki (Kristinestad))</t>
  </si>
  <si>
    <t>BE-比利时</t>
  </si>
  <si>
    <t>FIOLU-奥鲁/奥卢(Oulu)</t>
  </si>
  <si>
    <t>BF-布基纳法索</t>
  </si>
  <si>
    <t>FIRAU-劳马(Rauma (Raumo))</t>
  </si>
  <si>
    <t>BG-保加利亚</t>
  </si>
  <si>
    <t>FITOR-托尔尼奥/托尔尼欧(Tornio (Tornea))</t>
  </si>
  <si>
    <t>BH-巴林</t>
  </si>
  <si>
    <t>CNTGG-塘沽(Tanggu)</t>
  </si>
  <si>
    <t>BI-布隆迪</t>
  </si>
  <si>
    <t>CNTGS-唐山(Tangshan)</t>
  </si>
  <si>
    <t>BJ-贝宁</t>
  </si>
  <si>
    <t>CNTOJ-同江(Tongjiang)</t>
  </si>
  <si>
    <t>BM-百慕大</t>
  </si>
  <si>
    <t>CNTOL-铜陵(Tongling)</t>
  </si>
  <si>
    <t>BN-文莱</t>
  </si>
  <si>
    <t>CNTPW-太平湾(Taipingwan)</t>
  </si>
  <si>
    <t>BO-玻利维亚</t>
  </si>
  <si>
    <t>CNTZU-泰州(Taizhou)</t>
  </si>
  <si>
    <t>BQ-萨巴</t>
  </si>
  <si>
    <t>CNWAS-万山(Wanshan)</t>
  </si>
  <si>
    <t>BR-巴西</t>
  </si>
  <si>
    <t>CNWAZ-湾仔(Wanzai)</t>
  </si>
  <si>
    <t>BS-巴哈马</t>
  </si>
  <si>
    <t>BT-不丹</t>
  </si>
  <si>
    <t>CNWHG-武汉港(Wuhangang)</t>
  </si>
  <si>
    <t>BV-布维岛</t>
  </si>
  <si>
    <t>CNWHI-芜湖(Wuhu)</t>
  </si>
  <si>
    <t>BW-博茨瓦纳</t>
  </si>
  <si>
    <t>CNWIG-外港(Waigang)</t>
  </si>
  <si>
    <t>BY-白俄罗斯</t>
  </si>
  <si>
    <t>CNWIH-外海(Waihai)</t>
  </si>
  <si>
    <t>BZ-伯利兹</t>
  </si>
  <si>
    <t>CNWIT-围头(Weitou)</t>
  </si>
  <si>
    <t>CA-加拿大</t>
  </si>
  <si>
    <t>CNWUK-乌坎(Wukan)</t>
  </si>
  <si>
    <t>CC-科科斯（基林）群岛</t>
  </si>
  <si>
    <t>CNWUZ-梧州(Wuzhou)</t>
  </si>
  <si>
    <t>CD-刚果（金）</t>
  </si>
  <si>
    <t>CNWZH-万州(Wanzhou)</t>
  </si>
  <si>
    <t>CF-中非</t>
  </si>
  <si>
    <t>CNXAM-厦门</t>
  </si>
  <si>
    <t>CG-刚果（布）</t>
  </si>
  <si>
    <t>CNXAO-小榄(Xiaolan)</t>
  </si>
  <si>
    <t>CH-瑞士</t>
  </si>
  <si>
    <t>CNXCU-肖厝(Xiaocuo)</t>
  </si>
  <si>
    <t>CI-科特迪瓦</t>
  </si>
  <si>
    <t>CNXHH-新会河口(Xinhuihekou)</t>
  </si>
  <si>
    <t>CK-库克群岛</t>
  </si>
  <si>
    <t>CNXIN-新会(Xinhui)</t>
  </si>
  <si>
    <t>CL-智利</t>
  </si>
  <si>
    <t>CNXSP-象山石浦(Xiangshanshipu)</t>
  </si>
  <si>
    <t>CM-喀麦隆</t>
  </si>
  <si>
    <t>CNXTI-西堤(Xidi)</t>
  </si>
  <si>
    <t>CO-哥伦比亚</t>
  </si>
  <si>
    <t>CNXTO-溪头(Xitou)</t>
  </si>
  <si>
    <t>CR-哥斯达黎加</t>
  </si>
  <si>
    <t>CNXYG-秀屿(Xiuyu)</t>
  </si>
  <si>
    <t>CU-古巴</t>
  </si>
  <si>
    <t>CNXZI-祥芝(Xiangzhi)</t>
  </si>
  <si>
    <t>CV-佛得角</t>
  </si>
  <si>
    <t>CNYIK-营口</t>
  </si>
  <si>
    <t>CW-库腊索岛</t>
  </si>
  <si>
    <t>CNYJI-阳江(Yangjiang)</t>
  </si>
  <si>
    <t>CX-圣诞岛</t>
  </si>
  <si>
    <t>CNYTA-烟台(Yantai)</t>
  </si>
  <si>
    <t>CY-塞浦路斯</t>
  </si>
  <si>
    <t>CNYTN-盐田(Yantian)</t>
  </si>
  <si>
    <t>CZ-捷克</t>
  </si>
  <si>
    <t>CNZGW-漳湾(Zhangwan)</t>
  </si>
  <si>
    <t>DE-德国</t>
  </si>
  <si>
    <t>DJ-吉布提</t>
  </si>
  <si>
    <t>CNZPO-闸坡(Zhapo)</t>
  </si>
  <si>
    <t>DK-丹麦</t>
  </si>
  <si>
    <t>CNZSN-中山(Zhongshan)</t>
  </si>
  <si>
    <t>DM-多米尼克</t>
  </si>
  <si>
    <t>CNZZU-漳州(Zhangzhou)</t>
  </si>
  <si>
    <t>DO-多米尼加共和国</t>
  </si>
  <si>
    <t>COCTG-卡塔赫纳(Cartagena)</t>
  </si>
  <si>
    <t>DZ-阿尔及利亚</t>
  </si>
  <si>
    <t>COTCO-图马科(Tumaco)</t>
  </si>
  <si>
    <t>EC-厄瓜多尔</t>
  </si>
  <si>
    <t>CRCAL-卡尔德拉(Caldera)</t>
  </si>
  <si>
    <t>EE-爱沙尼亚</t>
  </si>
  <si>
    <t>CRLIO-利蒙/利蒙港(Puerto Limon)</t>
  </si>
  <si>
    <t>EG-埃及</t>
  </si>
  <si>
    <t>CUCAR-卡德纳斯(Cardenas)</t>
  </si>
  <si>
    <t>EH-西撒哈拉</t>
  </si>
  <si>
    <t>CUSCU-圣地亚哥(Santiago de Cuba)</t>
  </si>
  <si>
    <t>ER-厄立特里亚</t>
  </si>
  <si>
    <t>CVMIN-明德卢/明德卢港(Mindelo)</t>
  </si>
  <si>
    <t>ES-西班牙</t>
  </si>
  <si>
    <t>CYLMS-利马索尔(Limassol)</t>
  </si>
  <si>
    <t>ET-埃塞俄比亚</t>
  </si>
  <si>
    <t>DEBRE-不来梅(Bremen)</t>
  </si>
  <si>
    <t>FI-芬兰</t>
  </si>
  <si>
    <t>DECUX-库克斯港(Cuxhaven)</t>
  </si>
  <si>
    <t>FJ-斐济</t>
  </si>
  <si>
    <t>DEHAM-汉堡(Hamburg)</t>
  </si>
  <si>
    <t>FK-福克兰群岛（马尔维纳斯群岛）</t>
  </si>
  <si>
    <t>DELBC-吕贝克(Lubeck)</t>
  </si>
  <si>
    <t>FM-密克罗尼西亚</t>
  </si>
  <si>
    <t>DKAAL-奥尔堡(Aalborg)</t>
  </si>
  <si>
    <t>FO-法罗群岛</t>
  </si>
  <si>
    <t>AEAUH-阿布扎比(Abu Dhabi)</t>
  </si>
  <si>
    <t>FR-法国</t>
  </si>
  <si>
    <t>AEFJR-富查伊拉(Fujairah/ Al Fujayrah)</t>
  </si>
  <si>
    <t>GA-加蓬</t>
  </si>
  <si>
    <t>YEADE-亚丁(Aden)</t>
  </si>
  <si>
    <t>GB-英国</t>
  </si>
  <si>
    <t>YEHOD-荷台达(Hodeidah)</t>
  </si>
  <si>
    <t>GD-格林纳达</t>
  </si>
  <si>
    <t>YEMOK-穆哈(Mokha)</t>
  </si>
  <si>
    <t>GE-格鲁吉亚</t>
  </si>
  <si>
    <t>YESAL-萨利夫(Saleef/Salif/Saleef Port)</t>
  </si>
  <si>
    <t>GF-法属圭亚那</t>
  </si>
  <si>
    <t>YTDZA-藻德济(Dzaoudzi)</t>
  </si>
  <si>
    <t>GH-加纳</t>
  </si>
  <si>
    <t>ZACPT-开普敦(Cape Town)</t>
  </si>
  <si>
    <t>GI-直布罗陀</t>
  </si>
  <si>
    <t>ZADUR-德班(Durban)</t>
  </si>
  <si>
    <t>GL-格陵兰</t>
  </si>
  <si>
    <t>ZAELS-东伦敦(East London)</t>
  </si>
  <si>
    <t>GM-冈比亚</t>
  </si>
  <si>
    <t>ZAMZY-莫塞尔贝/莫塞尔港(Mossel Bay)</t>
  </si>
  <si>
    <t>GN-几内亚</t>
  </si>
  <si>
    <t>ZAPLZ-伊丽莎白港(Port Elizabeth)</t>
  </si>
  <si>
    <t>GP-瓜德罗普</t>
  </si>
  <si>
    <t>ZARCB-里查德湾/里查兹贝(Richards Bay)</t>
  </si>
  <si>
    <t>GQ-赤道几内亚</t>
  </si>
  <si>
    <t>HRPUY-普拉(Pula)</t>
  </si>
  <si>
    <t>GR-希腊</t>
  </si>
  <si>
    <t>HRRJK-里耶卡(Rijeka)</t>
  </si>
  <si>
    <t>GS-南乔治亚岛和南桑德韦奇岛</t>
  </si>
  <si>
    <t>HTACA-莱凯(Les Cayes)</t>
  </si>
  <si>
    <t>GT-危地马拉</t>
  </si>
  <si>
    <t>HTCAP-海地角(Cap-Haitien)</t>
  </si>
  <si>
    <t>GU-关岛</t>
  </si>
  <si>
    <t>HTGVS-戈纳伊夫/利贝特堡(Gonaives)</t>
  </si>
  <si>
    <t>GW-几内亚比绍</t>
  </si>
  <si>
    <t>HTPAP-太子港(Port-au-Prince)</t>
  </si>
  <si>
    <t>GY-圭亚那</t>
  </si>
  <si>
    <t>USBOS-波士顿(Boston)</t>
  </si>
  <si>
    <t>HK-中国香港</t>
  </si>
  <si>
    <t>USCDE-Camden</t>
  </si>
  <si>
    <t>HM-赫德岛和麦克唐纳岛</t>
  </si>
  <si>
    <t>USCLE-克利夫兰(Cleveland)</t>
  </si>
  <si>
    <t>HN-洪都拉斯</t>
  </si>
  <si>
    <t>USDET-底特律(Detroit)</t>
  </si>
  <si>
    <t>HR-克罗地亚</t>
  </si>
  <si>
    <t>USHNL-火奴鲁鲁(Honolulu)</t>
  </si>
  <si>
    <t>HT-海地</t>
  </si>
  <si>
    <t>USHVN-纽黑文(New Haven)</t>
  </si>
  <si>
    <t>HU-匈牙利</t>
  </si>
  <si>
    <t>USJVL-杰克逊维尔(Janesville)</t>
  </si>
  <si>
    <t>ID-印度尼西亚</t>
  </si>
  <si>
    <t>USLCH-莱克查尔斯(Lake Charles)</t>
  </si>
  <si>
    <t>IE-爱尔兰</t>
  </si>
  <si>
    <t>USMIA-迈阿密(Miami)</t>
  </si>
  <si>
    <t>IL-以色列</t>
  </si>
  <si>
    <t>USNYC-纽约(New York)</t>
  </si>
  <si>
    <t>IM-马恩岛</t>
  </si>
  <si>
    <t>USPDX-波特兰(Portland)</t>
  </si>
  <si>
    <t>IN-印度</t>
  </si>
  <si>
    <t>USSAV-萨凡纳(Savannah)</t>
  </si>
  <si>
    <t>IO-英属印度洋领土</t>
  </si>
  <si>
    <t>USSEA-西雅图(Seattle)</t>
  </si>
  <si>
    <t>IQ-伊拉克</t>
  </si>
  <si>
    <t>USSFO-旧金山/圣弗朗西斯科(San Francisco)</t>
  </si>
  <si>
    <t>IR-伊朗</t>
  </si>
  <si>
    <t>USTIW-塔科马(Tacoma)</t>
  </si>
  <si>
    <t>IS-冰岛</t>
  </si>
  <si>
    <t>USTPA-坦帕(Tampa)</t>
  </si>
  <si>
    <t>IT-意大利</t>
  </si>
  <si>
    <t>USWTN-威尔明顿(Wilmington)</t>
  </si>
  <si>
    <t>JM-牙买加</t>
  </si>
  <si>
    <t>UTN-Municipal</t>
  </si>
  <si>
    <t>JO-约旦</t>
  </si>
  <si>
    <t>UYNVP-新帕尔米拉(Nueva Palmira)</t>
  </si>
  <si>
    <t>JP-日本</t>
  </si>
  <si>
    <t>VECUM-库马纳(Cumana)</t>
  </si>
  <si>
    <t>KE-肯尼亚</t>
  </si>
  <si>
    <t>VEGUI-圭里亚(Guiria)</t>
  </si>
  <si>
    <t>KG-吉尔吉斯斯坦</t>
  </si>
  <si>
    <t>VEPBL-卡贝略港(Puerto Cabello)</t>
  </si>
  <si>
    <t>KH-柬埔寨</t>
  </si>
  <si>
    <t>VEPCZ-拉克鲁斯港/克鲁斯港(Puerto La Cruz)</t>
  </si>
  <si>
    <t>KI-基里巴斯</t>
  </si>
  <si>
    <t>VEPZO-奥尔达斯港/奥达斯港(Puerto Ordaz)</t>
  </si>
  <si>
    <t>KM-科摩罗</t>
  </si>
  <si>
    <t>VEY-Vestmannaeyjar</t>
  </si>
  <si>
    <t>KN-圣基茨和尼维斯</t>
  </si>
  <si>
    <t>VGRAD-罗德城(Road Town, Tortola)</t>
  </si>
  <si>
    <t>KP-朝鲜</t>
  </si>
  <si>
    <t>VICHA-夏洛特阿马利亚(Charlotte Amalie, St Thomas)</t>
  </si>
  <si>
    <t>KR-韩国</t>
  </si>
  <si>
    <t>VNDAD-岘港(Da-Nang/ Da Nang)</t>
  </si>
  <si>
    <t>KW-科威特</t>
  </si>
  <si>
    <t>VNHPH-海防(Haiphong)</t>
  </si>
  <si>
    <t>KY-开曼群岛</t>
  </si>
  <si>
    <t>VNNHA-芽庄(Nha Trang)</t>
  </si>
  <si>
    <t>KZ-哈萨克斯坦</t>
  </si>
  <si>
    <t>VNUIH-归仁(Qui Nhon)</t>
  </si>
  <si>
    <t>LA-老挝</t>
  </si>
  <si>
    <t>IDANR-安亚(ANYER)</t>
  </si>
  <si>
    <t>LB-黎巴嫩</t>
  </si>
  <si>
    <t>TRAMB-阿姆巴利(AMBARLI)</t>
  </si>
  <si>
    <t>LC-圣卢西亚</t>
  </si>
  <si>
    <t>AERUW-鲁韦斯(AR RUWAYS)</t>
  </si>
  <si>
    <t>LI-列支敦士登</t>
  </si>
  <si>
    <t>USLBN-黎巴嫩(LEBANON)</t>
  </si>
  <si>
    <t>LK-斯里兰卡</t>
  </si>
  <si>
    <t>ISKEV-凯夫拉维克(Keflavikurkaupstadur)</t>
  </si>
  <si>
    <t>LR-利比里亚</t>
  </si>
  <si>
    <t>ISP-Long Island-Macarthur Airport</t>
  </si>
  <si>
    <t>LS-莱索托</t>
  </si>
  <si>
    <t>ISVES-韦斯特曼纳岛/维斯特曼纳加(Vestmannaeyjar - hofn)</t>
  </si>
  <si>
    <t>LT-立陶宛</t>
  </si>
  <si>
    <t>ITBLT-巴列塔(Barletta)</t>
  </si>
  <si>
    <t>LU-卢森堡</t>
  </si>
  <si>
    <t>ITCAG-卡利亚里/卡利阿里(Cagliari)</t>
  </si>
  <si>
    <t>LV-拉脱维亚</t>
  </si>
  <si>
    <t>ITGAE-加埃塔(Gaeta)</t>
  </si>
  <si>
    <t>LY-利比亚</t>
  </si>
  <si>
    <t>ITGOA-热那亚(Genoa)</t>
  </si>
  <si>
    <t>MA-摩洛哥</t>
  </si>
  <si>
    <t>ITLIV-里窝那(Livorno/ Leghorn)</t>
  </si>
  <si>
    <t>MC-摩纳哥</t>
  </si>
  <si>
    <t>ITMLZ-米拉佐(Milazzo)</t>
  </si>
  <si>
    <t>MD-摩尔多瓦</t>
  </si>
  <si>
    <t>ITRAN-腊万纳(Ravenna)</t>
  </si>
  <si>
    <t>ME-黑山共和国</t>
  </si>
  <si>
    <t>ITTAR-塔兰托(Taranto)</t>
  </si>
  <si>
    <t>MF-圣马丁岛</t>
  </si>
  <si>
    <t>ITVCE-威尼斯(Venezia/ Venice)</t>
  </si>
  <si>
    <t>MG-马达加斯加</t>
  </si>
  <si>
    <t>AUPWL-沃尔特</t>
  </si>
  <si>
    <t>MH-马绍尔群岛</t>
  </si>
  <si>
    <t>IDPUM-波马拉</t>
  </si>
  <si>
    <t>MK-马其顿</t>
  </si>
  <si>
    <t>INPAN-帕纳吉</t>
  </si>
  <si>
    <t>ML-马里</t>
  </si>
  <si>
    <t>MYLDU-lahad datu</t>
  </si>
  <si>
    <t>MM-缅甸</t>
  </si>
  <si>
    <t>RUNIA-NIKOLAYEVSK-NA-AMURE</t>
  </si>
  <si>
    <t>MN-蒙古</t>
  </si>
  <si>
    <t>RUSOG-索维斯卡亚戈万</t>
  </si>
  <si>
    <t>MO-中国澳门</t>
  </si>
  <si>
    <t>CNLGY-龙眼</t>
  </si>
  <si>
    <t>MP-北马里亚纳自由联邦</t>
  </si>
  <si>
    <t>AUHPT-海角</t>
  </si>
  <si>
    <t>MQ-马提尼克</t>
  </si>
  <si>
    <t>PESNX-圣尼古拉斯</t>
  </si>
  <si>
    <t>MR-毛里塔尼亚</t>
  </si>
  <si>
    <t>IDIBT-INDONESIA BULK TERMINAL</t>
  </si>
  <si>
    <t>MS-蒙特塞拉特</t>
  </si>
  <si>
    <t>AUDIT-Dalrymple islet  达尔林普尔岛</t>
  </si>
  <si>
    <t>MT-马耳他</t>
  </si>
  <si>
    <t>RUIKS-季克西</t>
  </si>
  <si>
    <t>MU-毛里求斯</t>
  </si>
  <si>
    <t>IDBTN-巴淡</t>
  </si>
  <si>
    <t>MV-马尔代夫</t>
  </si>
  <si>
    <t>JPMOJ-MOJI门司</t>
  </si>
  <si>
    <t>MW-马拉维</t>
  </si>
  <si>
    <t>ATJOA-圣约翰港</t>
  </si>
  <si>
    <t>MX-墨西哥</t>
  </si>
  <si>
    <t>CLCCH-CHILE CHICO</t>
  </si>
  <si>
    <t>MY-马来西亚</t>
  </si>
  <si>
    <t>USCOB-COOS BAY 库斯湾</t>
  </si>
  <si>
    <t>MZ-莫桑比克</t>
  </si>
  <si>
    <t>JPSMT-下津</t>
  </si>
  <si>
    <t>NA-纳米比亚</t>
  </si>
  <si>
    <t>PGNPG-尼帕</t>
  </si>
  <si>
    <t>NC-新喀里多尼亚</t>
  </si>
  <si>
    <t>SARAR-拉斯海夫吉</t>
  </si>
  <si>
    <t>NE-尼日尔</t>
  </si>
  <si>
    <t>EESIL-锡拉迈埃</t>
  </si>
  <si>
    <t>NF-诺福克岛</t>
  </si>
  <si>
    <t>CNQGD-青岛前湾非保税港</t>
  </si>
  <si>
    <t>NG-尼日利亚</t>
  </si>
  <si>
    <t>KRWAD-WANDO莞岛</t>
  </si>
  <si>
    <t>NI-尼加拉瓜</t>
  </si>
  <si>
    <t>CNLXA-拉萨贡嘎国际机场</t>
  </si>
  <si>
    <t>NL-荷兰</t>
  </si>
  <si>
    <t>USWWO-韦斯特维格</t>
  </si>
  <si>
    <t>NO-挪威</t>
  </si>
  <si>
    <t>NP-尼泊尔</t>
  </si>
  <si>
    <t>CNQWG-青岛前湾保税港</t>
  </si>
  <si>
    <t>NR-瑙鲁</t>
  </si>
  <si>
    <t>JPHSM-Hososhima细岛</t>
  </si>
  <si>
    <t>NU-纽埃</t>
  </si>
  <si>
    <t>CNFQX-福清下垄</t>
  </si>
  <si>
    <t>NZ-新西兰</t>
  </si>
  <si>
    <t>CNGZG-广州港</t>
  </si>
  <si>
    <t>OM-阿曼</t>
  </si>
  <si>
    <t>PA-巴拿马</t>
  </si>
  <si>
    <t>KPGON-松林</t>
  </si>
  <si>
    <t>PE-秘鲁</t>
  </si>
  <si>
    <t>BMFPT-弗里波特</t>
  </si>
  <si>
    <t>PF-法属波利尼西亚</t>
  </si>
  <si>
    <t>JPNAN-NAKANOSEKI</t>
  </si>
  <si>
    <t>PG-巴布亚新几内亚</t>
  </si>
  <si>
    <t>JPWAM-WAKAMATSU　若松</t>
  </si>
  <si>
    <t>PH-菲律宾</t>
  </si>
  <si>
    <t>PHSNG-SANGI CEBU三基</t>
  </si>
  <si>
    <t>PK-巴基斯坦</t>
  </si>
  <si>
    <t>USZD8-INDIAN HARBOUR</t>
  </si>
  <si>
    <t>PL-波兰</t>
  </si>
  <si>
    <t>JPKRE-吴市</t>
  </si>
  <si>
    <t>PM-圣皮埃尔和密克隆</t>
  </si>
  <si>
    <t>VEJOT-JOSE TERMINAL</t>
  </si>
  <si>
    <t>PN-皮特凯恩群岛</t>
  </si>
  <si>
    <t>KRPTK-平泽</t>
  </si>
  <si>
    <t>PR-波多黎各</t>
  </si>
  <si>
    <t>PGLUS-Luise Harbour</t>
  </si>
  <si>
    <t>PS-巴勒斯坦</t>
  </si>
  <si>
    <t>PAPAC-巴拿马城</t>
  </si>
  <si>
    <t>PT-葡萄牙</t>
  </si>
  <si>
    <t>JPETA-TEAJIMA</t>
  </si>
  <si>
    <t>PW-帕劳</t>
  </si>
  <si>
    <t>IDDAS-达博</t>
  </si>
  <si>
    <t>PY-巴拉圭</t>
  </si>
  <si>
    <t>JPSBS-SHIBUSHI</t>
  </si>
  <si>
    <t>QA-卡塔尔</t>
  </si>
  <si>
    <t>JPKGA-KAKOGAWA  加古川</t>
  </si>
  <si>
    <t>RE-留尼汪</t>
  </si>
  <si>
    <t>AOGPO-普鲁托尼GREATER PLUTO</t>
  </si>
  <si>
    <t>RO-罗马尼亚</t>
  </si>
  <si>
    <t>FIPIE-PIETARSAARI</t>
  </si>
  <si>
    <t>RS-塞尔维亚共和国</t>
  </si>
  <si>
    <t>MNULB-乌兰巴托</t>
  </si>
  <si>
    <t>RU-俄罗斯</t>
  </si>
  <si>
    <t>JPSMN-境港</t>
  </si>
  <si>
    <t>RW-卢旺达</t>
  </si>
  <si>
    <t>USGFP-GULF PORT</t>
  </si>
  <si>
    <t>SA-沙特阿拉伯</t>
  </si>
  <si>
    <t>JPHIC-HITACHINAKA</t>
  </si>
  <si>
    <t>SB-所罗门群岛</t>
  </si>
  <si>
    <t>JPONO-尾道</t>
  </si>
  <si>
    <t>SC-塞舌尔</t>
  </si>
  <si>
    <t>KRTYG-统营</t>
  </si>
  <si>
    <t>SD-苏丹</t>
  </si>
  <si>
    <t>SBNOR-诺罗</t>
  </si>
  <si>
    <t>SE-瑞典</t>
  </si>
  <si>
    <t>ETADS-亚的斯亚贝巴</t>
  </si>
  <si>
    <t>SG-新加坡</t>
  </si>
  <si>
    <t>DWC-迪拜世界中央国际机场</t>
  </si>
  <si>
    <t>SH-圣赫勒拿</t>
  </si>
  <si>
    <t>AOMAL-马隆格</t>
  </si>
  <si>
    <t>SI-斯洛文尼亚</t>
  </si>
  <si>
    <t>INBED-贝迪</t>
  </si>
  <si>
    <t>SJ-斯瓦巴德群岛</t>
  </si>
  <si>
    <t>SK-斯洛伐克</t>
  </si>
  <si>
    <t>KPKAB-三甲屯门港</t>
  </si>
  <si>
    <t>SL-塞拉利昂</t>
  </si>
  <si>
    <t>JPMYJ-松山</t>
  </si>
  <si>
    <t>SM-圣马力诺</t>
  </si>
  <si>
    <t>USOLM-奥林匹亚</t>
  </si>
  <si>
    <t>SN-塞内加尔</t>
  </si>
  <si>
    <t>CNQDP-青岛港</t>
  </si>
  <si>
    <t>SO-索马里</t>
  </si>
  <si>
    <t>IDBLU-朋古鲁</t>
  </si>
  <si>
    <t>SR-苏里南</t>
  </si>
  <si>
    <t>KRGHY-GOHYEON高砚</t>
  </si>
  <si>
    <t>SS-南苏丹</t>
  </si>
  <si>
    <t>JPMKO-宫口</t>
  </si>
  <si>
    <t>ST-圣多美和普林西比</t>
  </si>
  <si>
    <t>USZKN-波德申</t>
  </si>
  <si>
    <t>SV-萨尔瓦多</t>
  </si>
  <si>
    <t>IDTBA-TANJUNG BARA</t>
  </si>
  <si>
    <t>SX-</t>
  </si>
  <si>
    <t>IDKIJ-基姜</t>
  </si>
  <si>
    <t>SY-叙利亚</t>
  </si>
  <si>
    <t>IDSUL-苏拉和</t>
  </si>
  <si>
    <t>SZ-斯威士兰</t>
  </si>
  <si>
    <t>KPSII-新义州</t>
  </si>
  <si>
    <t>TC-特克斯和凯科斯群岛</t>
  </si>
  <si>
    <t>CORCO-里奥科尔多瓦</t>
  </si>
  <si>
    <t>TD-乍得</t>
  </si>
  <si>
    <t>CAKIN-金斯顿</t>
  </si>
  <si>
    <t>TF-法属南部领土</t>
  </si>
  <si>
    <t>VNCMY-清迈</t>
  </si>
  <si>
    <t>TG-多哥</t>
  </si>
  <si>
    <t>RUOLB-奥尔加</t>
  </si>
  <si>
    <t>TH-泰国</t>
  </si>
  <si>
    <t>BRGIB-PORT OF GUAIBA瓜伊巴</t>
  </si>
  <si>
    <t>TJ-塔吉克斯坦</t>
  </si>
  <si>
    <t>WLG-惠灵顿国际机场</t>
  </si>
  <si>
    <t>TK-托克劳</t>
  </si>
  <si>
    <t>KRCHA-济州</t>
  </si>
  <si>
    <t>TL-东帝汶</t>
  </si>
  <si>
    <t>IDKUM-库买</t>
  </si>
  <si>
    <t>TM-土库曼斯坦</t>
  </si>
  <si>
    <t>USRIC-里士满</t>
  </si>
  <si>
    <t>TN-突尼斯</t>
  </si>
  <si>
    <t>CLCNL-科罗内尔</t>
  </si>
  <si>
    <t>TO-汤加</t>
  </si>
  <si>
    <t>CNSAM-荣成市三星重工业码头</t>
  </si>
  <si>
    <t>TR-土耳其</t>
  </si>
  <si>
    <t>THS-公海the high seas</t>
  </si>
  <si>
    <t>TT-特立尼达和多巴哥</t>
  </si>
  <si>
    <t>JPMII-MIIKE三池</t>
  </si>
  <si>
    <t>TV-图瓦卢</t>
  </si>
  <si>
    <t>IRBAH-阿萨泸耶赫</t>
  </si>
  <si>
    <t>TW-中国台湾</t>
  </si>
  <si>
    <t>PGOPB-OPEN BAY</t>
  </si>
  <si>
    <t>TZ-坦桑尼亚</t>
  </si>
  <si>
    <t>CAPNO-POINTE NOIRE 黑角</t>
  </si>
  <si>
    <t>UA-乌克兰</t>
  </si>
  <si>
    <t>KNCHS-查尔斯顿</t>
  </si>
  <si>
    <t>UG-乌干达</t>
  </si>
  <si>
    <t>JPSAG-佐贺关</t>
  </si>
  <si>
    <t>UM-美属太平洋各群岛</t>
  </si>
  <si>
    <t>RUDKS-DIKSON 迪克森</t>
  </si>
  <si>
    <t>US-美国</t>
  </si>
  <si>
    <t>JPYAT-八代</t>
  </si>
  <si>
    <t>UY-乌拉圭</t>
  </si>
  <si>
    <t>AUGOV-GOVE</t>
  </si>
  <si>
    <t>UZ-乌兹别克斯坦</t>
  </si>
  <si>
    <t>AEZUR-ZIKKU ISLAND</t>
  </si>
  <si>
    <t>VA-梵蒂冈</t>
  </si>
  <si>
    <t>JPIZA-严原</t>
  </si>
  <si>
    <t>VC-圣文森特和格林纳丁斯</t>
  </si>
  <si>
    <t>VNBNO-巴高伊</t>
  </si>
  <si>
    <t>VE-委内瑞拉</t>
  </si>
  <si>
    <t>KRHSD-黑山岛</t>
  </si>
  <si>
    <t>VG-英属维尔京群岛</t>
  </si>
  <si>
    <t>BEANT-ANTWERP</t>
  </si>
  <si>
    <t>VI-美属维尔京群岛</t>
  </si>
  <si>
    <t>BZBMP-贝尔莫潘</t>
  </si>
  <si>
    <t>VN-越南</t>
  </si>
  <si>
    <t>RUPTN-普利斯坦</t>
  </si>
  <si>
    <t>VU-瓦努阿图</t>
  </si>
  <si>
    <t>CNWCG-吴川港</t>
  </si>
  <si>
    <t>WF-瓦利斯和富图纳群岛</t>
  </si>
  <si>
    <t>USDOU-道格拉斯</t>
  </si>
  <si>
    <t>WS-萨摩亚</t>
  </si>
  <si>
    <t>TWMLI-马里奥</t>
  </si>
  <si>
    <t>YE-也门</t>
  </si>
  <si>
    <t>AOSOY-SOYO</t>
  </si>
  <si>
    <t>YT-马约特</t>
  </si>
  <si>
    <t>USKAM-卡拉马</t>
  </si>
  <si>
    <t>ZA-南非</t>
  </si>
  <si>
    <t>AUABP-阿博特波特</t>
  </si>
  <si>
    <t>ZM-赞比亚</t>
  </si>
  <si>
    <t>PHJPM-JOSE PANGANIBAN</t>
  </si>
  <si>
    <t>ZW-津巴布韦</t>
  </si>
  <si>
    <t>JPKOK-KOKURA</t>
  </si>
  <si>
    <t>UN-联合国</t>
  </si>
  <si>
    <t>IDKNL-考隆诺达尔</t>
  </si>
  <si>
    <t>NN-无国籍</t>
  </si>
  <si>
    <t>BRPOU-PONTA UBU</t>
  </si>
  <si>
    <t>AULAT-拉塔</t>
  </si>
  <si>
    <t>JPFUK-福冈(Fukuoka)</t>
  </si>
  <si>
    <t>JPHKD-函馆(Hakodate)</t>
  </si>
  <si>
    <t>JPKKJ-北九州(Kitakyushu)</t>
  </si>
  <si>
    <t>JPMUR-室兰(Muroran)</t>
  </si>
  <si>
    <t>JPOIT-大分(Oita)</t>
  </si>
  <si>
    <t>JPONA-小名滨(Onahama)</t>
  </si>
  <si>
    <t>JPSSB-佐世保(Sasebo)</t>
  </si>
  <si>
    <t>JPTRG-敦贺(Tsuruga)</t>
  </si>
  <si>
    <t>JPWAK-和歌山(Wakayama)</t>
  </si>
  <si>
    <t>JMOCJ-奥乔里奥斯湾/奥科里奥斯(Ocho Rios)</t>
  </si>
  <si>
    <t>KPHGM-兴南(Hungnam)</t>
  </si>
  <si>
    <t>KPSIN-新浦(Sinpo)</t>
  </si>
  <si>
    <t>KRMAS-马山(Masan)</t>
  </si>
  <si>
    <t>KRMUK-墨湖(Mukho/Donghae)</t>
  </si>
  <si>
    <t>ARZAE-萨拉特(ZARATE)</t>
  </si>
  <si>
    <t>PHSFS-苏比克(SUBIC BAY)</t>
  </si>
  <si>
    <t>PHTAC-塔克洛班(TACLOBAN)</t>
  </si>
  <si>
    <t>JPIRI-伊万里(IMARI)</t>
  </si>
  <si>
    <t>CNRUG-如皋港</t>
  </si>
  <si>
    <t>LBKYE-的黎波里(Tripoli)</t>
  </si>
  <si>
    <t>LBSAY-西顿/赛达(Sidon/Saida/ Sayda)</t>
  </si>
  <si>
    <t>LKKNK-坎凯桑图赖(Kankesanturai)</t>
  </si>
  <si>
    <t>LKTRR-亭可马里(Trincomalee)</t>
  </si>
  <si>
    <t>DKCPH-哥本哈根(Kobenhavn/Copenhagen)</t>
  </si>
  <si>
    <t>PTADH-英雄港(Angra do Heroismo)</t>
  </si>
  <si>
    <t>PRLAM-瓜亚马/拉斯马雷亚斯(Las Mareas (Guayama))</t>
  </si>
  <si>
    <t>PRPSE-蓬塞(Ponce)</t>
  </si>
  <si>
    <t>PTLIS-里斯本(Lisboa)</t>
  </si>
  <si>
    <t>PTOPO-波尔图(Porto)</t>
  </si>
  <si>
    <t>PTPRM-波尔蒂芒(Portimao)</t>
  </si>
  <si>
    <t>PTSET-塞图巴尔/西图巴尔(Setubal)</t>
  </si>
  <si>
    <t>PWROR-科罗尔/格罗尔(Koror)</t>
  </si>
  <si>
    <t>QADOH-多哈(Doha)</t>
  </si>
  <si>
    <t>AUHAS-海斯廷斯(HASTINGS)</t>
  </si>
  <si>
    <t>USKVL-凯瓦利纳(KIVALINA)</t>
  </si>
  <si>
    <t>TRALI-阿利亚加(ALIAGA)</t>
  </si>
  <si>
    <t>CNBLN-北仑港(BEILUN)</t>
  </si>
  <si>
    <t>BRNVT-纳维根特斯(NAVEGANTSE)</t>
  </si>
  <si>
    <t>JPNAI-直岛(NAOSHIMA ISLAND)</t>
  </si>
  <si>
    <t>ARSLO-圣洛伦索(SAN LORENZO)</t>
  </si>
  <si>
    <t>JPSAK-界港(SAKAI)</t>
  </si>
  <si>
    <t>NGONN-奥纳港(ONNE)</t>
  </si>
  <si>
    <t>DEMAL-马尔(MARL)</t>
  </si>
  <si>
    <t>VEPLA-帕卢瓦(PALUA)</t>
  </si>
  <si>
    <t>MUJOH-柔佛(JOHOR)</t>
  </si>
  <si>
    <t>JPSNB-仙北(SENBOKU)</t>
  </si>
  <si>
    <t>CABCO-贝科莫(BATE COMEAU)</t>
  </si>
  <si>
    <t>MGTNR-安塔那那利佛(ANTANANARIVO)</t>
  </si>
  <si>
    <t>IDTJB-丹戎巴莱(TANJUNG BALAIKARIMUM)</t>
  </si>
  <si>
    <t>JPKOC-高知(KOCHZ)</t>
  </si>
  <si>
    <t>INPAV-皮帕瓦沃(PIPAVAV)</t>
  </si>
  <si>
    <t>ZRH-苏黎世国际机场</t>
  </si>
  <si>
    <t>PCMAJ-马绍尔群岛(Majuro)</t>
  </si>
  <si>
    <t>GBBAC-北爱尔兰(NORTHERN IRELAND)</t>
  </si>
  <si>
    <t>AUPWA-沃尔科特港(PORT WALCOTT)</t>
  </si>
  <si>
    <t>CLHPO-huachipato</t>
  </si>
  <si>
    <t>USRCD-里士满(RICHMOND(VA.))</t>
  </si>
  <si>
    <t>IDBON-邦坦(BONTANG)</t>
  </si>
  <si>
    <t>TSE-阿斯塔纳机场</t>
  </si>
  <si>
    <t>CNTSI-靖江(JINGJIANG)</t>
  </si>
  <si>
    <t>AUEPR-esperance</t>
  </si>
  <si>
    <t>USPAL-艾伦港(PORT ALLEN)</t>
  </si>
  <si>
    <t>PWMAH-MALAKAL HARBOUR</t>
  </si>
  <si>
    <t>TRMAR-marmara</t>
  </si>
  <si>
    <t>ZAZBA-库哈(COEGA)</t>
  </si>
  <si>
    <t>JPNMK-波方(NAMIKATA)</t>
  </si>
  <si>
    <t>NYT-内比都(Nay Pyi Taw)</t>
  </si>
  <si>
    <t>EEPLA-帕尔迪斯基(PALDISKI)</t>
  </si>
  <si>
    <t>CANWE-新威斯敏斯特(NEW WESTMINSTER)</t>
  </si>
  <si>
    <t>KWSWK-舒韦赫(SHUWAIKH)</t>
  </si>
  <si>
    <t>INENR-印诺尔(ENNORE)</t>
  </si>
  <si>
    <t>KRSCP-三千浦(SAMCHEONPO)</t>
  </si>
  <si>
    <t>AEPRA-拉希德港(Port Rashid)</t>
  </si>
  <si>
    <t>VNGOD-古多(GODAU)</t>
  </si>
  <si>
    <t>TRGEB-盖布泽(GEBZE)</t>
  </si>
  <si>
    <t>CNQID-启东港(Qidong)</t>
  </si>
  <si>
    <t>TTPTS-利萨斯角(Point Lisas)</t>
  </si>
  <si>
    <t>AEJEA-阿里山(Jebel Ali)</t>
  </si>
  <si>
    <t>IDANY-安雅尔(ANYER)</t>
  </si>
  <si>
    <t>AESHJ-舍尔杰/沙迦(Sharjah)</t>
  </si>
  <si>
    <t>TQUQR-务姆盖斯尔(UMM QASR)</t>
  </si>
  <si>
    <t>AEKLF-豪尔费坎(Khor Fakkan/ Khor al Fakkan)</t>
  </si>
  <si>
    <t>DEBZL-巴塞尔(basel)</t>
  </si>
  <si>
    <t>JPOMZ-御前崎(OMAEZAKI)</t>
  </si>
  <si>
    <t>VNPMY-浮美(PHU MY)</t>
  </si>
  <si>
    <t>IDLUG-卢布(LUBUK GAUNG)</t>
  </si>
  <si>
    <t>VNVUA-万安港(VUNG ANG PORT)</t>
  </si>
  <si>
    <t>USCOC-科珀斯克里斯蒂(CORPUS CHRISTI)</t>
  </si>
  <si>
    <t>VNSDN-山阳(SON DUONG)</t>
  </si>
  <si>
    <t>BRITQ-伊塔基(ITAQUI)</t>
  </si>
  <si>
    <t>CZX-常州奔牛国际机场(Changzhoubennuijichang)</t>
  </si>
  <si>
    <t>CNGUO-国电码头(Guodian)</t>
  </si>
  <si>
    <t>CNYUA-元洪码头(Yuanhong)</t>
  </si>
  <si>
    <t>UATHE-费奥多西亚(THEODOSIA)</t>
  </si>
  <si>
    <t>USPTS-匹兹堡(PITTSBURG)</t>
  </si>
  <si>
    <t>IDSOR-苏朗(SORONG)</t>
  </si>
  <si>
    <t>CNJOG-景洪(Jinghong)</t>
  </si>
  <si>
    <t>MMSLG-索累港(SUOLEI)</t>
  </si>
  <si>
    <t>MMWBG-万泵港(WANGBENG)</t>
  </si>
  <si>
    <t>LAMMG-孟莫港(MENGMO)</t>
  </si>
  <si>
    <t>LAHSG-会赛港(HUISAI)</t>
  </si>
  <si>
    <t>ALDRZ-都拉斯(Durres/ Durazzo)</t>
  </si>
  <si>
    <t>ANWIL-威廉斯塔德(Willemstad)</t>
  </si>
  <si>
    <t>AOBUG-本格拉(Benguela)</t>
  </si>
  <si>
    <t>ANKRA-克拉伦代克(Kralendijk)</t>
  </si>
  <si>
    <t>AOLOB-洛比托(Lobito)</t>
  </si>
  <si>
    <t>ASPPG-帕果帕果(Pago Pago)</t>
  </si>
  <si>
    <t>AOPBN-安博因港/阿姆博姆港/昂博因港(Porto Amboim)</t>
  </si>
  <si>
    <t>ALSAR-萨兰达(Sarande)</t>
  </si>
  <si>
    <t>ALVOA-发罗拉(Vlone/Vlora/Valona)</t>
  </si>
  <si>
    <t>AUALH-奥尔巴尼(Albany)</t>
  </si>
  <si>
    <t>ARBHI-布兰卡港(Bahia Blanca)</t>
  </si>
  <si>
    <t>ARBUE-布宜诺斯艾利斯(Buenos Aires)</t>
  </si>
  <si>
    <t>ARCVI-奥利维亚(Caleta Olivia)</t>
  </si>
  <si>
    <t>ARDME-迪亚曼泰/迪亚曼特/戴芒特(Diamante)</t>
  </si>
  <si>
    <t>AWSNL-圣尼古拉斯湾(Sint Nicolaas)</t>
  </si>
  <si>
    <t>ARLPG-拉普拉塔(La Plata)</t>
  </si>
  <si>
    <t>BBBGI-布里奇敦(Bridgetown)</t>
  </si>
  <si>
    <t>ARNEC-内科切阿(Necochea)</t>
  </si>
  <si>
    <t>ARPUD-德塞阿多港(Puerto Deseado)</t>
  </si>
  <si>
    <t>ARRGL-里奥加耶戈斯(Rio Gallegos)</t>
  </si>
  <si>
    <t>ARRZA-圣克鲁斯(Santa Cruz)</t>
  </si>
  <si>
    <t>ARSSN-圣塞瓦斯蒂安/圣塞瓦斯提安(San Sebastian)</t>
  </si>
  <si>
    <t>ARULA-圣胡利安(San Julian)</t>
  </si>
  <si>
    <t>Arviat-Arviat</t>
  </si>
  <si>
    <t>AUCNS-凯恩斯(Cairns)</t>
  </si>
  <si>
    <t>AUDRW-达尔文(Darwin)</t>
  </si>
  <si>
    <t>AUGEX-吉朗(Geelong)</t>
  </si>
  <si>
    <t>AUH-阿布扎比机场</t>
  </si>
  <si>
    <t>AUMEL-墨尔本(Melbourne)</t>
  </si>
  <si>
    <t>AUPHE-黑德兰港(Port Hedland)</t>
  </si>
  <si>
    <t>AUPUG-奥古斯塔港(Port Augusta)</t>
  </si>
  <si>
    <t>AUWEI-韦帕(Weipa)</t>
  </si>
  <si>
    <t>BDCGP-吉大港(Chittagong)</t>
  </si>
  <si>
    <t>BDKHL-库尔纳(Khulna)</t>
  </si>
  <si>
    <t>BDL-Bradley International Airport</t>
  </si>
  <si>
    <t>BDMGL-蒙拉(Mungla/ Mongla)</t>
  </si>
  <si>
    <t>BEGNE-根特(Gent (Ghent))</t>
  </si>
  <si>
    <t>BJCOO-科托努/科托诺(Cotonou)</t>
  </si>
  <si>
    <t>BGBOJ-布加斯(Bourgas/ Burgas)</t>
  </si>
  <si>
    <t>BJPTN-波多诺伏(Porto-Novo)</t>
  </si>
  <si>
    <t>BGVAR-瓦尔纳(Varna)</t>
  </si>
  <si>
    <t>BMSGE-圣乔治(Saint George)</t>
  </si>
  <si>
    <t>BNMUA-麻拉(Muara)</t>
  </si>
  <si>
    <t>BNSER-诗里亚(Seria)</t>
  </si>
  <si>
    <t>BRIOS-伊列乌斯(Ilheus)</t>
  </si>
  <si>
    <t>BRIQI-伊塔基(Itaqui)</t>
  </si>
  <si>
    <t>BRM-Barquisimeto</t>
  </si>
  <si>
    <t>BRMCP-马卡帕(Macapa)</t>
  </si>
  <si>
    <t>MXACA-阿卡普尔科(Acapulco)</t>
  </si>
  <si>
    <t>MXCPE-坎佩切(Campeche)</t>
  </si>
  <si>
    <t>MXESE-恩塞纳达(Ensenada)</t>
  </si>
  <si>
    <t>MXLZC-拉萨罗卡德纳斯(Lazaro Cardenas)</t>
  </si>
  <si>
    <t>MXMTT-米纳蒂特兰/米纳提特兰(Minatitlan)</t>
  </si>
  <si>
    <t>MXSCX-萨利纳克鲁斯(Salina Cruz)</t>
  </si>
  <si>
    <t>MXTAM-坦皮科(Tampico)</t>
  </si>
  <si>
    <t>MXZ-梅县机场(Meixianjichang)</t>
  </si>
  <si>
    <t>MXZLO-曼萨尼略(Manzanillo)</t>
  </si>
  <si>
    <t>MYBTU-民都鲁(Bintulu)</t>
  </si>
  <si>
    <t>MYKCH-古晋(Kuching)</t>
  </si>
  <si>
    <t>MYLBU-纳闽(Labuan)</t>
  </si>
  <si>
    <t>MYMYY-米里(Miri)</t>
  </si>
  <si>
    <t>MYPGU-帕西古当(Pasir Gudang)</t>
  </si>
  <si>
    <t>MYTWU-斗湖(Tawau)</t>
  </si>
  <si>
    <t>NGCBQ-卡拉巴尔(Calabar)</t>
  </si>
  <si>
    <t>NGLOS-拉各斯(Lagos)</t>
  </si>
  <si>
    <t>NGORO-奥尼(Oron)</t>
  </si>
  <si>
    <t>MZMPM-马普托(Maputo)</t>
  </si>
  <si>
    <t>MZPOL-彭巴(Pemba)</t>
  </si>
  <si>
    <t>NAWVB-鲸湾港/沃尔维斯港(Walvis Bay)</t>
  </si>
  <si>
    <t>NIBEF-布卢菲尔兹(Bluefields)</t>
  </si>
  <si>
    <t>NISJS-南圣胡安(San Juan del Sur)</t>
  </si>
  <si>
    <t>NKG-南京禄口国际机场(Nanjinglukouguojijichang)</t>
  </si>
  <si>
    <t>MZBEW-贝拉(Beira)</t>
  </si>
  <si>
    <t>NLIJM-艾默伊登/艾莫伊登(IJmuiden)</t>
  </si>
  <si>
    <t>NGAPP-阿帕帕(Apapa)</t>
  </si>
  <si>
    <t>NLTNZ-泰尔讷曾(Terneuzen)</t>
  </si>
  <si>
    <t>NLZAA-赞丹(Zaandam)</t>
  </si>
  <si>
    <t>NOAES-奥勒松(Alesund/Aalesund)</t>
  </si>
  <si>
    <t>NOBOO-博多(Bodo)</t>
  </si>
  <si>
    <t>NOGTD-格里姆斯塔(Grimstad)</t>
  </si>
  <si>
    <t>NOKRS-克里斯蒂安桑(Kristiansand)</t>
  </si>
  <si>
    <t>NOMJF-莫舍恩/莫绍恩(Mosjoen)</t>
  </si>
  <si>
    <t>NOMSS-莫斯(Moss)</t>
  </si>
  <si>
    <t>NOOSL-奥斯陆(Oslo)</t>
  </si>
  <si>
    <t>NOTRD-特隆赫姆(Trondheim)</t>
  </si>
  <si>
    <t>GTSNJ-圣何塞(San Jose)</t>
  </si>
  <si>
    <t>GUAGA-阿加尼亚(Agana)</t>
  </si>
  <si>
    <t>GUAPR-阿普拉(Apra (Agana))</t>
  </si>
  <si>
    <t>GRVOL-伏洛斯/沃勒斯(Volos)</t>
  </si>
  <si>
    <t>GTPBR-巴里奥斯港(Puerto Barrios)</t>
  </si>
  <si>
    <t>GUGUM-Guam</t>
  </si>
  <si>
    <t>NZLYT-利特尔顿(Lyttelton)</t>
  </si>
  <si>
    <t>NZNPE-内皮尔/纳皮尔(Napier)</t>
  </si>
  <si>
    <t>NZORR-奥塔戈(Otago Harbour)</t>
  </si>
  <si>
    <t>GWBOL-博拉多(Bolama)</t>
  </si>
  <si>
    <t>GWCAC-卡谢马(Cacheu)</t>
  </si>
  <si>
    <t>HNPCR-科尔特斯港(Puerto Cortes)</t>
  </si>
  <si>
    <t>GWOXB-比绍(Bissau)</t>
  </si>
  <si>
    <t>GWT-Westerland</t>
  </si>
  <si>
    <t>GXQ-Teniente Vidal</t>
  </si>
  <si>
    <t>GYGEO-乔治敦/乔治顿(Georgetown)</t>
  </si>
  <si>
    <t>CNDLC-大连港</t>
  </si>
  <si>
    <t>AESHR-席赫尔(ASH SHIHR)</t>
  </si>
  <si>
    <t>INHDA-哈迪亚(HALDIA)</t>
  </si>
  <si>
    <t>JPTHS-丰桥(TOYOHASHI)</t>
  </si>
  <si>
    <t>AOPLN-普罗托尼(PLUTONIO)</t>
  </si>
  <si>
    <t>IRBAY-阿萨鲁耶(ASSALUYEH)</t>
  </si>
  <si>
    <t>IDSPT-桑皮特(SAMPIT)</t>
  </si>
  <si>
    <t>MYKER-居茶(KERTEH)</t>
  </si>
  <si>
    <t>JPKAK-加古川(KAKOGAWA)</t>
  </si>
  <si>
    <t>JPTKI-东海(TOKAI)</t>
  </si>
  <si>
    <t>CNQDG-青岛大港</t>
  </si>
  <si>
    <t>JPNMA-新居滨(NIHAMA)</t>
  </si>
  <si>
    <t>JPKDA-神田(KANDA)</t>
  </si>
  <si>
    <t>BRPAR-巴拉那瓜(PARANAGUA)</t>
  </si>
  <si>
    <t>QAMES-麦赛义德(MESAIEED)</t>
  </si>
  <si>
    <t>KRONS-昂山(ONSAN)</t>
  </si>
  <si>
    <t>IDFUT-富通(FUTONG)</t>
  </si>
  <si>
    <t>IDTRH-打拉根(TARAKAN)</t>
  </si>
  <si>
    <t>PYPIL-皮拉尔(PILAR)</t>
  </si>
  <si>
    <t>NLFLU-符利辛根</t>
  </si>
  <si>
    <t>GALOA-GALOA</t>
  </si>
  <si>
    <t>JPMRG-MARUGAME丸龟</t>
  </si>
  <si>
    <t>IDSPH-塞尼帕</t>
  </si>
  <si>
    <t>JPUCR-内浦</t>
  </si>
  <si>
    <t>JPTSJ-对马岛</t>
  </si>
  <si>
    <t>JPFKJ-福井</t>
  </si>
  <si>
    <t>INDIG-蒂基</t>
  </si>
  <si>
    <t>KRKHN-GOHYEON/GEOJE</t>
  </si>
  <si>
    <t>IDKNW-科纳韦</t>
  </si>
  <si>
    <t>JPKMT-君津</t>
  </si>
  <si>
    <t>ANCUR-库拉索</t>
  </si>
  <si>
    <t>USAXH-亚瑟</t>
  </si>
  <si>
    <t>USGRY-格拉梅西(gramercy)</t>
  </si>
  <si>
    <t>ITPMA-马尔盖腊港(PORTO MARGHERA)</t>
  </si>
  <si>
    <t>VNNGH-NGHI SON</t>
  </si>
  <si>
    <t>GNKAM-卡姆萨尔(KAMSAR)</t>
  </si>
  <si>
    <t>OMFAH-法哈尔(FAHAL)</t>
  </si>
  <si>
    <t>GNKMR-卡姆萨尔(KAMSAR)</t>
  </si>
  <si>
    <t>MYTLS-丹戎浪塞(TANJUNGLANGSAT)</t>
  </si>
  <si>
    <t>IDPAW-巴拉望(PERAWANG)</t>
  </si>
  <si>
    <t>ZAZ-萨拉哥萨(zaragoza)</t>
  </si>
  <si>
    <t>IDMRK-默拉克(孔雀岛)(MERAK)</t>
  </si>
  <si>
    <t>CNDJO-董家口(DONGJIAKOU)</t>
  </si>
  <si>
    <t>MXTPB-托波洛万波(TOPOLOBAMPO)</t>
  </si>
  <si>
    <t>ATAHN-安铁森霍芬(ANTIESENHOFEN)</t>
  </si>
  <si>
    <t>JPIMA-今治(IMABARI)</t>
  </si>
  <si>
    <t>IDSAM-三马林达(SAMARINDA)</t>
  </si>
  <si>
    <t>GQCBA-吉贝(CEIBA)</t>
  </si>
  <si>
    <t>TWMAI-麦寮(MAILIAO)</t>
  </si>
  <si>
    <t>IDGRE-格雷西(锦石)(GRESIK)</t>
  </si>
  <si>
    <t>PEPLO-洛维托斯(PUNTA LOBITOS)</t>
  </si>
  <si>
    <t>PHBTN-巴丹(BATAAN)</t>
  </si>
  <si>
    <t>INSIK-锡卡(SIKKA)</t>
  </si>
  <si>
    <t>KRTSN-瑞山(DAESAN)</t>
  </si>
  <si>
    <t>MYLAD-拉哈达图(LAHAD DATU)</t>
  </si>
  <si>
    <t>JPHTA-广田(HIROHATA)</t>
  </si>
  <si>
    <t>JPIHO-东播磨(HIGASHIHARIMA)</t>
  </si>
  <si>
    <t>CNYIZ-仪征(YIZHENG)</t>
  </si>
  <si>
    <t>USNWK-纽瓦克(NEWARK)</t>
  </si>
  <si>
    <t>JPSEN-仙台(SENDAI)</t>
  </si>
  <si>
    <t>JOMOJ-门司(MOJI)</t>
  </si>
  <si>
    <t>MYSBT-沙巴特(SABAHAT)</t>
  </si>
  <si>
    <t>CLPAG-安加莫斯(PUERTO ANGAMOS)</t>
  </si>
  <si>
    <t>NCBDB-BAIE DE PRONY</t>
  </si>
  <si>
    <t>NCBAB-巴布勒特(BABOUILLAT)</t>
  </si>
  <si>
    <t>QARLF-拉斯拉凡(RAS LAFFAN)</t>
  </si>
  <si>
    <t>KRWND-莞岛(Wando-gun)</t>
  </si>
  <si>
    <t>PHSUR-苏里高(SURIGAO)</t>
  </si>
  <si>
    <t>SEWAL-瓦尔港(WALLHAMN)</t>
  </si>
  <si>
    <t>IRASA-阿萨卢耶(ASALUYEH)</t>
  </si>
  <si>
    <t>VNVIC-胡志明</t>
  </si>
  <si>
    <t>CNCYH-潮阳海门(Chaoyanghaimen)</t>
  </si>
  <si>
    <t>CND-Kogalniceanu</t>
  </si>
  <si>
    <t>CNDDD-大磴岛(Dadengdao)</t>
  </si>
  <si>
    <t>CNHIK-海口港(Haikou)</t>
  </si>
  <si>
    <t>CNHMN-虎门(Humen)</t>
  </si>
  <si>
    <t>CNHST-黑山头(Heishantou)</t>
  </si>
  <si>
    <t>CNHUI-惠州(Huizhou)</t>
  </si>
  <si>
    <t>CNJAX-嘉兴(Jiaxing)</t>
  </si>
  <si>
    <t>CNJLP-九龙坡港(Jiulongpogang)</t>
  </si>
  <si>
    <t>CNJMY-积米崖(Jimiya)</t>
  </si>
  <si>
    <t>CNJSG-礁山港(Jiaoshangang)</t>
  </si>
  <si>
    <t>CNJUZ-旧镇(Jiuzhen)</t>
  </si>
  <si>
    <t>CNLGW-龙吴(Longwu)</t>
  </si>
  <si>
    <t>CNLKU-龙口</t>
  </si>
  <si>
    <t>CNLSH-旅顺新港(Lushunxingang)</t>
  </si>
  <si>
    <t>CNLUB-萝北(Luobei)</t>
  </si>
  <si>
    <t>CNLUS-吕泗(Lusi)</t>
  </si>
  <si>
    <t>CNLZO-莱州(Laizhou)</t>
  </si>
  <si>
    <t>CNMAY-麻涌(Mayong)</t>
  </si>
  <si>
    <t>CNMOH-漠河(Mohe)</t>
  </si>
  <si>
    <t>CNNAN-南澳(Nanao)</t>
  </si>
  <si>
    <t>CNNJG-南京港(Nanjinggang)</t>
  </si>
  <si>
    <t>CNNSY-捻山亚婆角(Nianshanyapojiao)</t>
  </si>
  <si>
    <t>CNPGZ-平洲(Pingzhou)</t>
  </si>
  <si>
    <t>CNQLN-清澜(Qinglan)</t>
  </si>
  <si>
    <t>CNQSA-企沙(Qisha)</t>
  </si>
  <si>
    <t>CNQZH-钦州(Qinzhou)</t>
  </si>
  <si>
    <t>CNRGC-榕城(Rongcheng)</t>
  </si>
  <si>
    <t>CNSBM-三百门(Sanbaimen)</t>
  </si>
  <si>
    <t>CNSHX-三水西南(Sanshuixinan)</t>
  </si>
  <si>
    <t>CNSIQ-赛歧(Saiqi)</t>
  </si>
  <si>
    <t>CNSKS-四块石(Sikuaishi)</t>
  </si>
  <si>
    <t>CNSNW-神湾(Shenwan)</t>
  </si>
  <si>
    <t>CNSTG-汕头港(Shantougang)</t>
  </si>
  <si>
    <t>CNSWI-室韦(Shiwei)</t>
  </si>
  <si>
    <t>CNTAP-**太平(Taiping)</t>
  </si>
  <si>
    <t>FRSML-圣马洛(St Malo)</t>
  </si>
  <si>
    <t>FKPSY-斯坦利港(Port Stanley)</t>
  </si>
  <si>
    <t>FRMRS-马赛(Marseille)</t>
  </si>
  <si>
    <t>FRNTE-南特(Nantes)</t>
  </si>
  <si>
    <t>GALBV-利伯维尔/利博维尔(Libreville)</t>
  </si>
  <si>
    <t>GBBEL-贝尔法斯特(Belfast)</t>
  </si>
  <si>
    <t>GBBOS-波士顿(Boston)</t>
  </si>
  <si>
    <t>GBDUN-邓迪/丹迪(Dundee)</t>
  </si>
  <si>
    <t>GBG-Galesburg Municiple Airport</t>
  </si>
  <si>
    <t>GBHTP-哈特尔浦(Hartlepool)</t>
  </si>
  <si>
    <t>GBLDY-伦敦德里(Londonderry)</t>
  </si>
  <si>
    <t>GBMTH-梅西尔/麦迪尔(Methil)</t>
  </si>
  <si>
    <t>GBNPT-纽波特(Newport)</t>
  </si>
  <si>
    <t>GBSWA-斯旺西(Swansea)</t>
  </si>
  <si>
    <t>GBTIL-蒂尔伯里/蒂尔博里(Tilbury)</t>
  </si>
  <si>
    <t>GDSTG-圣乔治(Saint George's)</t>
  </si>
  <si>
    <t>ESAGP-马拉加(Malaga)</t>
  </si>
  <si>
    <t>GEPTI-波季(Poti)</t>
  </si>
  <si>
    <t>DKHLS-赫尔辛格(Helsingor)</t>
  </si>
  <si>
    <t>ESALG-阿尔赫西拉斯(Algeciras)</t>
  </si>
  <si>
    <t>DZALG-阿尔及尔(Alger (Algiers))</t>
  </si>
  <si>
    <t>EAR-Kearney Municipal Airport</t>
  </si>
  <si>
    <t>CUCAI-凯巴连(Caibarien)</t>
  </si>
  <si>
    <t>ECBHA-卡拉克斯湾/卡腊克斯港(Bahia de Caraquez)</t>
  </si>
  <si>
    <t>ECMEC-曼塔(Manta)</t>
  </si>
  <si>
    <t>ECSNC-萨利纳斯(Salinas)</t>
  </si>
  <si>
    <t>EEN-Dillant Hopkins</t>
  </si>
  <si>
    <t>EFD-Ellington Field</t>
  </si>
  <si>
    <t>EGADA-阿代比耶/阿巴比亚/阿达比亚(Adabiya)</t>
  </si>
  <si>
    <t>EGDAM-杜姆亚特/达米埃塔(Damietta)</t>
  </si>
  <si>
    <t>EGPSD-塞得港(Port Said)</t>
  </si>
  <si>
    <t>EGRAG-拉斯加里卜/腊斯加里卜(Ras Gharib)</t>
  </si>
  <si>
    <t>EHVIC-达赫拉(Ad Dakhla)</t>
  </si>
  <si>
    <t>QAUMS-乌姆赛义德(QAPCO, UMM SALAL)</t>
  </si>
  <si>
    <t>IDKTG-库拉坦姜(KUALA TANJUNG)</t>
  </si>
  <si>
    <t>USPHU-怀尼米港(PORT HUENEME)</t>
  </si>
  <si>
    <t>IDGOR-哥伦打洛(GORONTALO)</t>
  </si>
  <si>
    <t>USCRP-科珀斯克里斯蒂(CORPUS CHRISTI)</t>
  </si>
  <si>
    <t>NLDOR-多尔德雷赫特(DORDRECHT)</t>
  </si>
  <si>
    <t>ESBIO-毕尔巴鄂(Bilbao)</t>
  </si>
  <si>
    <t>ESC-Delta County Airport</t>
  </si>
  <si>
    <t>ESGIJ-希洪(Gijon)</t>
  </si>
  <si>
    <t>ESLCG-拉科鲁尼亚(La Coruna)</t>
  </si>
  <si>
    <t>ESLPA-拉斯帕尔马斯(Las Palmas)</t>
  </si>
  <si>
    <t>ESPAS-帕萨赫斯(Pasajes)</t>
  </si>
  <si>
    <t>ESR-El Salvador</t>
  </si>
  <si>
    <t>ESSCT-圣克鲁斯(Santa Cruz de Tenerife)</t>
  </si>
  <si>
    <t>ESSVQ-塞维利亚(Sevilla)</t>
  </si>
  <si>
    <t>ESVGO-维哥(Vigo)</t>
  </si>
  <si>
    <t>CUCFG-西恩富戈斯(Cienfuegos)</t>
  </si>
  <si>
    <t>CUMZO-曼萨尼略(Manzanillo)</t>
  </si>
  <si>
    <t>FIHKO-汉科(Hango (Hanko))</t>
  </si>
  <si>
    <t>FIKEM-凯米/盖密(Kemi/Tornio (Kemi/Tornea))</t>
  </si>
  <si>
    <t>FIKTK-科特卡(Kotka)</t>
  </si>
  <si>
    <t>FITKU-图尔库(Turku (Abo))</t>
  </si>
  <si>
    <t>XEJ-Langford / Via Rail Service</t>
  </si>
  <si>
    <t>CNYZH-扬州(Yangzhou)</t>
  </si>
  <si>
    <t>CNZGT-中堂(Zhongtang)</t>
  </si>
  <si>
    <t>CNZXZ-漳州下寨(Zhangzhouxiazhai)</t>
  </si>
  <si>
    <t>COK-Naval Air Station</t>
  </si>
  <si>
    <t>COPCR-卡雷尼奥港(Puerto Carreno)</t>
  </si>
  <si>
    <t>COTRB-图尔博(Turbo)</t>
  </si>
  <si>
    <t>AUBNE-布里斯班(Brisbane)</t>
  </si>
  <si>
    <t>AUDAM-丹皮尔(Dampier)</t>
  </si>
  <si>
    <t>AUGET-杰拉尔顿(Geraldton)</t>
  </si>
  <si>
    <t>AUMKY-麦凯(Mackay)</t>
  </si>
  <si>
    <t>AUPLO-林肯港(Port Lincoln)</t>
  </si>
  <si>
    <t>AUS-Robert Mueller Municipal Airport</t>
  </si>
  <si>
    <t>AUWYA-怀阿拉(Whyalla)</t>
  </si>
  <si>
    <t>AVL-Asheville Regional Airport</t>
  </si>
  <si>
    <t>BRFOR-福塔莱萨/福塔雷萨(Fortaleza)</t>
  </si>
  <si>
    <t>BRIBB-因比图巴/因比土巴(Imbituba)</t>
  </si>
  <si>
    <t>BEZEE-泽布吕赫/泽布腊赫(Zeebrugge)</t>
  </si>
  <si>
    <t>BRITJ-伊塔雅伊(Itajai)</t>
  </si>
  <si>
    <t>BGNES-纳塞巴尔/尼萨巴/奈萨巴港(Nessebar)</t>
  </si>
  <si>
    <t>BHMAN-麦纳麦(Al Manamah/ Manama)</t>
  </si>
  <si>
    <t>BRBEL-贝伦(Belem)</t>
  </si>
  <si>
    <t>BHSIT-锡特拉(Sitra)</t>
  </si>
  <si>
    <t>NOFUS-菲萨(FUSA)</t>
  </si>
  <si>
    <t>BRIOA-伊塔波(ITAPOA)</t>
  </si>
  <si>
    <t>RUNJK-纳霍德卡(NAKHODKA)</t>
  </si>
  <si>
    <t>CNJIG-靖江(JINGJIANG)</t>
  </si>
  <si>
    <t>ARUSH-乌斯怀亚(Ushuaia)</t>
  </si>
  <si>
    <t>BRNTR-尼泰罗伊(Niteroi)</t>
  </si>
  <si>
    <t>AUBWT-伯尼(BURNIE)</t>
  </si>
  <si>
    <t>AUPKL-肯布拉港(PORT KEMBLA)</t>
  </si>
  <si>
    <t>AUPTL-阿尔马港(PORT ALMA)</t>
  </si>
  <si>
    <t>EGAIS-苏科纳(SOKHNA)</t>
  </si>
  <si>
    <t>SEGOT-哥德堡(GOTHENBURG)</t>
  </si>
  <si>
    <t>GBSSH-南希尔兹(SOUTH SHIELDS)</t>
  </si>
  <si>
    <t>BRPDU-乌布角(PONTA DO UBU)</t>
  </si>
  <si>
    <t>CUBGR-博卡格兰德(BOCA GRANDE)</t>
  </si>
  <si>
    <t>JPMYK-宫古(MIYAKO)</t>
  </si>
  <si>
    <t>IDPER-帕拉旺(PERAWANG)</t>
  </si>
  <si>
    <t>NCTOE-特奥迪伊(TEOUDIE)</t>
  </si>
  <si>
    <t>BRIGI-伊塔瓜亚(ITAGUAI)</t>
  </si>
  <si>
    <t>AUPGI-吉利港(PORT GILES)</t>
  </si>
  <si>
    <t>CASYD-悉尼(Sydney)</t>
  </si>
  <si>
    <t>BRPOA-阿雷格里港/阿里格(Porto Alegre)</t>
  </si>
  <si>
    <t>BRRIG-里奥格兰德(Rio Grande)</t>
  </si>
  <si>
    <t>CATOR-多伦多(Toronto)</t>
  </si>
  <si>
    <t>BRSFS-南圣弗兰西斯科/富兰克斯考(Sao Francisco do Sul)</t>
  </si>
  <si>
    <t>BRSSZ-桑托斯/圣多斯(Santos)</t>
  </si>
  <si>
    <t>BRT-Bathurst Island</t>
  </si>
  <si>
    <t>BSFPO-弗里波特(Freeport)</t>
  </si>
  <si>
    <t>CAVAN-温哥华(Vancouver)</t>
  </si>
  <si>
    <t>CLCQQ-科金博(Coquimbo)</t>
  </si>
  <si>
    <t>CLMJS-梅希约内斯(Mejillones)</t>
  </si>
  <si>
    <t>CLO-Alfonso Bonilla Aragon</t>
  </si>
  <si>
    <t>CLQMC-奎姆什(Quemchi)</t>
  </si>
  <si>
    <t>CLTAL-塔尔卡瓦诺/塔尔卡瓦纳(Talcahuano)</t>
  </si>
  <si>
    <t>CLWCA-卡斯特罗(Castro)</t>
  </si>
  <si>
    <t>CMDLA-杜阿拉(Douala)</t>
  </si>
  <si>
    <t>CIABJ-阿比让(Abidjan)</t>
  </si>
  <si>
    <t>CLCLD-卡尔德拉(Caldera)</t>
  </si>
  <si>
    <t>CMTKC-提科/蒂科(Tiko)</t>
  </si>
  <si>
    <t>CNAJG-鏊江港(Aojianggang)</t>
  </si>
  <si>
    <t>CNBZG-渤中(Bozhong)</t>
  </si>
  <si>
    <t>AUKRB-卡伦巴(KARUMBA)</t>
  </si>
  <si>
    <t>AEARS-RUWAIS</t>
  </si>
  <si>
    <t>THKSC-考斯昌(HSICHANG)</t>
  </si>
  <si>
    <t>PHJIM-吉门尼兹(JIMENEZ)</t>
  </si>
  <si>
    <t>PTMDA-马德拉(MADEIRA)</t>
  </si>
  <si>
    <t>IDSMQ-桑皮特(SAMPIT)</t>
  </si>
  <si>
    <t>PHGIN-金古格(GINGOOG)</t>
  </si>
  <si>
    <t>JPNAO-直江津(NAOETSU)</t>
  </si>
  <si>
    <t>OMSOH-索哈(SOHAR)</t>
  </si>
  <si>
    <t>DKSVE-斯文堡(SVENDBORG)</t>
  </si>
  <si>
    <t>MYTPP-丹戎帕拉帕斯(TANJUNG PELEPAS)</t>
  </si>
  <si>
    <t>USLON-朗维尤(LONGVIEW)</t>
  </si>
  <si>
    <t>KRINC-仁川(Incheon)</t>
  </si>
  <si>
    <t>CVRAI-普拉亚(Praia)</t>
  </si>
  <si>
    <t>DKAAR-奥尔胡斯(Arhus/Aarhus)</t>
  </si>
  <si>
    <t>AIROA-路德湾(The Road)</t>
  </si>
  <si>
    <t>ALSHG-圣吉尼(Shengjin)</t>
  </si>
  <si>
    <t>AOLAD-罗安达(Luanda)</t>
  </si>
  <si>
    <t>AOPLE-亚历山大港(Porto Alexandre (Tombua))</t>
  </si>
  <si>
    <t>APN-Alpena Regional Airport</t>
  </si>
  <si>
    <t>ARCMP-坎帕纳(Campana)</t>
  </si>
  <si>
    <t>DEBRV-不来梅港(Bremerhaven)</t>
  </si>
  <si>
    <t>DECGN-科隆(Koln/ Cologne)</t>
  </si>
  <si>
    <t>DEKEL-基尔(Kiel)</t>
  </si>
  <si>
    <t>BRNAT-纳塔尔(Natal)</t>
  </si>
  <si>
    <t>BRPET-佩洛塔斯(Pelotas)</t>
  </si>
  <si>
    <t>BRPNG-巴拉那瓜(Paranagua)</t>
  </si>
  <si>
    <t>ROSUL-苏利纳(Sulina)</t>
  </si>
  <si>
    <t>BRREC-累西腓(Recife)</t>
  </si>
  <si>
    <t>BRRIO-里约热内卢(Rio de Janeiro)</t>
  </si>
  <si>
    <t>BRSLZ-圣路易斯/路易斯(Sao Luis)</t>
  </si>
  <si>
    <t>BRSSA-萨尔瓦多(Salvador)</t>
  </si>
  <si>
    <t>ROBRA-布勒伊拉(Braila)</t>
  </si>
  <si>
    <t>ROCND-康斯坦萨(Constantza/ Constanta)</t>
  </si>
  <si>
    <t>ROMAG-曼加利亚/曼格利亚(Mangalia)</t>
  </si>
  <si>
    <t>DEWVN-威廉港(Wilhelmshaven)</t>
  </si>
  <si>
    <t>CDMAT-马塔迪(Matadi)</t>
  </si>
  <si>
    <t>RUARH-阿尔汉格尔/阿尔汉格尔斯克(Archangel/ Arkhangelsk)</t>
  </si>
  <si>
    <t>RUDYR-阿纳德尔(Anadyr)</t>
  </si>
  <si>
    <t>RUKGD-加里宁格勒(Kaliningrad)</t>
  </si>
  <si>
    <t>RUKHO-霍尔姆斯克(Kholmsk)</t>
  </si>
  <si>
    <t>RUKOR-科尔萨科夫(Korsakov)</t>
  </si>
  <si>
    <t>RULED-圣彼得堡/列宁格勒(ST. Petersburg /Leningrad)</t>
  </si>
  <si>
    <t>RUMAG-马加丹(Magadan/ Magadansky, Port)</t>
  </si>
  <si>
    <t>RUMMK-摩尔曼斯克(Murmansk)</t>
  </si>
  <si>
    <t>RUNEV-涅韦尔斯克(Nevelsk)</t>
  </si>
  <si>
    <t>RUNVS-新罗西斯克/诺沃罗西斯克(Novorossisk/ Novorossiysk)</t>
  </si>
  <si>
    <t>RUOHO-鄂霍次克(Okhotsk)</t>
  </si>
  <si>
    <t>RUPKC-彼得罗巴浦洛夫斯克(Petropavlovsk)</t>
  </si>
  <si>
    <t>RUROV-罗斯托夫(Rostov)</t>
  </si>
  <si>
    <t>RUSOC-索契(Sochi)</t>
  </si>
  <si>
    <t>RUTUA-图阿普谢(Tuapse)</t>
  </si>
  <si>
    <t>RUVYP-东方港(Vostochnyy/ Vostochniy, Port)</t>
  </si>
  <si>
    <t>SADMM-达曼(Damman/ Ad Dammam)</t>
  </si>
  <si>
    <t>SAH-International</t>
  </si>
  <si>
    <t>SAJUB-朱拜勒(Jubail)</t>
  </si>
  <si>
    <t>SBHIR-霍尼亚拉(Honiara)</t>
  </si>
  <si>
    <t>SBSHH-肖特兰岛(Shortland Harbour)</t>
  </si>
  <si>
    <t>SEHAD-哈尔姆斯塔德(Halmstad)</t>
  </si>
  <si>
    <t>SELLA-吕勒奥/陆勒奥(Lulea)</t>
  </si>
  <si>
    <t>SEMMA-马尔默(Malmo)</t>
  </si>
  <si>
    <t>SEPIT-皮特奥/皮特欧(Pitea)</t>
  </si>
  <si>
    <t>SESTO-斯德哥尔摩(Stockholm)</t>
  </si>
  <si>
    <t>SEUME-于默奥/乌米(Umea)</t>
  </si>
  <si>
    <t>INVTZ-维沙卡帕特南(Visakhapatnam)</t>
  </si>
  <si>
    <t>IRBKM-霍梅尼港(Bandar Khomeini)</t>
  </si>
  <si>
    <t>IRKHK-哈尔克岛(Kharg Island/ Khark Island)</t>
  </si>
  <si>
    <t>ISAKU-阿克雷里/阿库雷里(Akureyri)</t>
  </si>
  <si>
    <t>ISREY-雷克雅未克(Reykjavik)</t>
  </si>
  <si>
    <t>ITAUG-奥古斯塔(Augusta)</t>
  </si>
  <si>
    <t>ITCTA-卡塔尼亚(Catania)</t>
  </si>
  <si>
    <t>ITFCO-菲乌米奇诺(Fiumicino)</t>
  </si>
  <si>
    <t>ITMSN-墨西拿(Messina)</t>
  </si>
  <si>
    <t>ITPFX-萨罗奇/福克西港(Sarroch (Porto Foxi))</t>
  </si>
  <si>
    <t>ITSVN-萨沃纳(Savona/ Funivie)</t>
  </si>
  <si>
    <t>JESTH-圣赫利尔/圣海利尔(St Helier)</t>
  </si>
  <si>
    <t>JMPOT-安东尼奥港(Port Antonio)</t>
  </si>
  <si>
    <t>JPCHB-千叶(Chiba)</t>
  </si>
  <si>
    <t>JPHHE-八户(Hachinohe)</t>
  </si>
  <si>
    <t>JPHMD-滨田(Hamada)</t>
  </si>
  <si>
    <t>JPIWK-岩国(Iwakuni)</t>
  </si>
  <si>
    <t>JPKOJ-鹿儿岛(Kagoshima)</t>
  </si>
  <si>
    <t>JPNGO-名古屋(Nagoya)</t>
  </si>
  <si>
    <t>JPOSA-大阪(Osaka)</t>
  </si>
  <si>
    <t>JPSMZ-清水(Shimizu)</t>
  </si>
  <si>
    <t>JPTMK-苫小牧(Tomakomai)</t>
  </si>
  <si>
    <t>JPYKK-四日市(Yokkaichi)</t>
  </si>
  <si>
    <t>KELAU-拉穆(Lamu)</t>
  </si>
  <si>
    <t>KEMYD-马林迪(Malindi)</t>
  </si>
  <si>
    <t>KHKOS-磅逊(Kompong Som/ Kampong Saom)</t>
  </si>
  <si>
    <t>KHN-南昌昌北机场(Nanchangchangbeijichang)</t>
  </si>
  <si>
    <t>PETRU-特鲁希略(Trujillo)</t>
  </si>
  <si>
    <t>PGPOM-莫尔兹比港(Port Moresby)</t>
  </si>
  <si>
    <t>PHMNL-马尼拉(Manila)</t>
  </si>
  <si>
    <t>PHSFE-圣弗尔南多(San Fernando)</t>
  </si>
  <si>
    <t>MDJ-牡丹江海浪机场(Mudanjianghailangjichang)</t>
  </si>
  <si>
    <t>MGMOQ-穆龙达瓦(Morondava)</t>
  </si>
  <si>
    <t>MHMAJ-马朱罗环礁/马朱罗(Majuro)</t>
  </si>
  <si>
    <t>PLGDY-格丁尼亚(Gdynia)</t>
  </si>
  <si>
    <t>PLSWI-希维诺乌伊希切/斯维诺斯切(Swinoujscie)</t>
  </si>
  <si>
    <t>JPKMA-鹿岛(KASHIMA)</t>
  </si>
  <si>
    <t>VNDQT-榕橘(DUNG QUAT PORT)</t>
  </si>
  <si>
    <t>VUVLI-维拉港/威拉(Port Vila/Vila)</t>
  </si>
  <si>
    <t>WFMAU-马塔乌图(Mata'utu)</t>
  </si>
  <si>
    <t>WNZ-温州永强机场(Wenzhouyongqiangjichang)</t>
  </si>
  <si>
    <t>HHN-法兰克福哈恩机场(HAHNAIRPORT)</t>
  </si>
  <si>
    <t>DOSPM-圣佩得罗德马科里斯(San Pedro de Macoris)</t>
  </si>
  <si>
    <t>DZORN-奥兰/瓦赫兰(Oran/Wahran)</t>
  </si>
  <si>
    <t>ECESM-埃斯梅拉达斯/埃斯梅腊达斯(Esmeraldas)</t>
  </si>
  <si>
    <t>EETLL-塔林(Tallinn)</t>
  </si>
  <si>
    <t>EGALY-亚历山大/亚历山德里亚(El Iskandariya (= Alexandria))</t>
  </si>
  <si>
    <t>EGSUZ-苏伊士(El Suweis (= Suez))</t>
  </si>
  <si>
    <t>ERMSW-马萨瓦(Massawa (Mitsiwa))</t>
  </si>
  <si>
    <t>ESALC-阿利坎特(Alicante)</t>
  </si>
  <si>
    <t>ESBCN-巴塞罗那(Barcelona)</t>
  </si>
  <si>
    <t>ESCAR-卡塔赫纳(Cartagena)</t>
  </si>
  <si>
    <t>ESFUE-罗萨里奥港(Puerto del Rosario-Fuerteventura)</t>
  </si>
  <si>
    <t>ESPMI-帕尔马(Palma de Mallorca)</t>
  </si>
  <si>
    <t>ESSDR-桑坦德(Santander)</t>
  </si>
  <si>
    <t>ESVLC-巴伦西亚(Valencia)</t>
  </si>
  <si>
    <t>SELAA-兰斯克鲁纳/朗茨克鲁纳(Landskrona)</t>
  </si>
  <si>
    <t>SEOER-恩舍尔兹维克/奥斯克德斯维克(Ornskoldsvik)</t>
  </si>
  <si>
    <t>SHA-上海虹桥国际机场(Shanghaihongqiaoguojijichang)</t>
  </si>
  <si>
    <t>SVAQJ-阿卡胡特拉(Acajutla)</t>
  </si>
  <si>
    <t>TGKPE-佩梅/克佩美(Kpeme)</t>
  </si>
  <si>
    <t>IDTAI-打拉根(TARAKAN ISLAND)</t>
  </si>
  <si>
    <t>PYTER-特尔港(TERPORT)</t>
  </si>
  <si>
    <t>XMN-厦门高崎国际机场(Xiamengaoqiguojijichang)</t>
  </si>
  <si>
    <t>SYTTS-他图斯/塔尔图斯(Tartous/ Tartus)</t>
  </si>
  <si>
    <t>SZX-深圳宝安国际机场(Shenzhenbaoanguojijichang)</t>
  </si>
  <si>
    <t>THNAW-那拉提瓦(Narathiwat)</t>
  </si>
  <si>
    <t>THSGZ-宋卡(Songkh1a)</t>
  </si>
  <si>
    <t>TNA-济南遥墙机场(Jinanyaoqiangjichang)</t>
  </si>
  <si>
    <t>TNSUS-苏萨/苏塞(Sousse/Soussa)</t>
  </si>
  <si>
    <t>TOTBU-努库阿洛法(Nuku'alofa)</t>
  </si>
  <si>
    <t>USANC-安科雷奇(Anchorage)</t>
  </si>
  <si>
    <t>GHTKD-塔科拉迪(Takoradi)</t>
  </si>
  <si>
    <t>GLGOH-戈特霍布(Nuuk (Godthaab))</t>
  </si>
  <si>
    <t>GLUAK-纳萨尔苏瓦克/纳萨苏克(Narsarsuaq)</t>
  </si>
  <si>
    <t>UAILK-伊利切维斯克(Ilichevsk/ Illichivs'k)</t>
  </si>
  <si>
    <t>UAUDY-乌斯列戈尔斯克(Ust-Dunaysk/ Ust Dunaysk)</t>
  </si>
  <si>
    <t>USHOU-休斯敦(Houston)</t>
  </si>
  <si>
    <t>USJAX-杰克逊维尔(Jacksonville)</t>
  </si>
  <si>
    <t>USMEM-孟菲斯(Memphis)</t>
  </si>
  <si>
    <t>USNBD-新贝德福德(New Bedford)</t>
  </si>
  <si>
    <t>USPWM-波特兰(Portland)</t>
  </si>
  <si>
    <t>USSAN-圣迭戈/圣地亚哥(San Diego)</t>
  </si>
  <si>
    <t>USTXT-得克萨斯城(Texas City)</t>
  </si>
  <si>
    <t>UYPDP-埃斯特角(Punta del Este)</t>
  </si>
  <si>
    <t>VEAMY-阿穆艾湾/阿木艾(Amuay/Amuay Bay)</t>
  </si>
  <si>
    <t>VEPCN-篷塔卡尔东/卡东角(Punta Cardon)</t>
  </si>
  <si>
    <t>VNCRB-金兰(Camranh)</t>
  </si>
  <si>
    <t>VNHUI-顺化(Hue)</t>
  </si>
  <si>
    <t>VNSGN-胡志明市(Ho Chi Minh City)</t>
  </si>
  <si>
    <t>CNWHZ-威海张家埠(Weihaizhangjiabu)</t>
  </si>
  <si>
    <t>CNZQG-肇庆港(Zhaoqinggang)</t>
  </si>
  <si>
    <t>CNDXG-大连新港(Dalianxingang)</t>
  </si>
  <si>
    <t>CNGYN-高要南岸(Gaoyaonanan)</t>
  </si>
  <si>
    <t>CNLNS-澜石(Lanshi)</t>
  </si>
  <si>
    <t>CNQNH-琼海潭门(Qionghaitanmen)</t>
  </si>
  <si>
    <t>CNSTJ-沙头角(Shatoujiao)</t>
  </si>
  <si>
    <t>CLCBC-卡布尔科(CALBUCO)</t>
  </si>
  <si>
    <t>DKTHD-托尔莎温(TORSHAVN)</t>
  </si>
  <si>
    <t>PHSBC-苏比克(SUBIC)</t>
  </si>
  <si>
    <t>TREYP-艾维亚普港(EVYAP PORT)</t>
  </si>
  <si>
    <t>IDAGA-阿格斯(AGATS)</t>
  </si>
  <si>
    <t>IDBXT-邦坦(BONTANG，KL)</t>
  </si>
  <si>
    <t>MYKLA-巴生(KLANG)</t>
  </si>
  <si>
    <t>MYKTR-瓜拉丁加奴(KUALA TERENGGANU)</t>
  </si>
  <si>
    <t>CNDIN-定海(Dinghai)</t>
  </si>
  <si>
    <t>NGPHC-哈科特港(Port Harcourt)</t>
  </si>
  <si>
    <t>NIPUZ-卡贝萨斯港(Puerto Cabezas)</t>
  </si>
  <si>
    <t>NLDZL-德尔夫宰尔(Delfzijl/Delfzyl)</t>
  </si>
  <si>
    <t>NLVLI-符利辛根/符拉辛(Vlissingen/Flushing)</t>
  </si>
  <si>
    <t>NOFRK-腓特烈斯塔(Fredrikstad)</t>
  </si>
  <si>
    <t>NOHRD-哈尔斯塔(Harstad)</t>
  </si>
  <si>
    <t>NOKKN-希尔克内斯/基尔克内斯(Kirkenes)</t>
  </si>
  <si>
    <t>NOSVG-斯塔西勒/斯塔万格(Stavanger)</t>
  </si>
  <si>
    <t>NUIUE-纽埃岛(Niue Island)</t>
  </si>
  <si>
    <t>NZBLU-布拉夫(Bluff)</t>
  </si>
  <si>
    <t>NZGIS-吉斯珀恩/基斯博恩(Gisborne)</t>
  </si>
  <si>
    <t>NZOPX-奥普阿/奥普瓦(Opua)</t>
  </si>
  <si>
    <t>AUHAY-海角(HAY POINT)</t>
  </si>
  <si>
    <t>USCVT-康文特(CONVENT)</t>
  </si>
  <si>
    <t>CNJTG-京唐港(Jingtanggang)</t>
  </si>
  <si>
    <t>CNJZK-荆州盐卡(Jingzhouyanka)</t>
  </si>
  <si>
    <t>CNLIH-莲花山(Lianhuashan)</t>
  </si>
  <si>
    <t>CNLSX-陵水新村(Lingshuixincun)</t>
  </si>
  <si>
    <t>CNLZL-雷州流沙(Leizhouliusha)</t>
  </si>
  <si>
    <t>CNMOT-庙头(Miaotou)</t>
  </si>
  <si>
    <t>CNNHS-南海三山港(Nanhaisanshangang)</t>
  </si>
  <si>
    <t>CNPAJ-盘锦(Panjin)</t>
  </si>
  <si>
    <t>CNPTJ-平潭金井(Pingtanjinjing)</t>
  </si>
  <si>
    <t>CNPXM-平沙新码头(Pingshaxinmatou)</t>
  </si>
  <si>
    <t>CNQZJ-泉州(Quanzhou)</t>
  </si>
  <si>
    <t>CNSBU-三埠(Sanbu)</t>
  </si>
  <si>
    <t>CNSHD-石岛(Shidao)</t>
  </si>
  <si>
    <t>CNSHP-秦皇岛(Qinhuangdao)</t>
  </si>
  <si>
    <t>CNSJI-泗礁(Sijiao)</t>
  </si>
  <si>
    <t>CNSNH-深沪(Shenhu)</t>
  </si>
  <si>
    <t>CNSON-松下(Songxia)</t>
  </si>
  <si>
    <t>CNSTI-沙田(Shatian)</t>
  </si>
  <si>
    <t>CNSXB-遂溪北潭(Suixibeitan)</t>
  </si>
  <si>
    <t>CNTBS-天津保税区(Tianjinbaoshuiqu)</t>
  </si>
  <si>
    <t>FMPNI-波纳佩(Pohnpei (ex Ponape))</t>
  </si>
  <si>
    <t>FOTHO-托尔斯港(Thorshavn)</t>
  </si>
  <si>
    <t>FRAJA-阿雅克修(Ajaccio)</t>
  </si>
  <si>
    <t>FRBES-布雷斯特(Brest)</t>
  </si>
  <si>
    <t>FRBOD-波尔多(Bordeaux)</t>
  </si>
  <si>
    <t>FRBOL-布洛涅/布伦(Boulogne-sur-Mer)</t>
  </si>
  <si>
    <t>FRDKK-敦刻尔克(Dunkerque)</t>
  </si>
  <si>
    <t>FRFOS-福斯(Fos-sur-Mer)</t>
  </si>
  <si>
    <t>GGSPT-圣彼德港/圣彼得港(St Peter Port)</t>
  </si>
  <si>
    <t>GLJEG-埃格瑟斯明讷/埃格德斯米纳(Aasiaat (Egedesminde))</t>
  </si>
  <si>
    <t>MMKYP-皎漂(Kyaukpyu)</t>
  </si>
  <si>
    <t>MMMNU-毛淡棉(Moulmein/ Mawlamyine)</t>
  </si>
  <si>
    <t>NZPOE-查马斯港/查尔莫斯港(Port Chalmers)</t>
  </si>
  <si>
    <t>NZWAV-韦弗利港/韦沃雷港(Waverley Harbour)</t>
  </si>
  <si>
    <t>RUSKT-莎克特斯克(SHAKHTERSK)</t>
  </si>
  <si>
    <t>HET-呼和浩特白塔国际机场(Huhehaote Baita International Airport)</t>
  </si>
  <si>
    <t>HNPCA-卡斯蒂利亚港/卡斯提利亚港(Puerto Castilla)</t>
  </si>
  <si>
    <t>HRPLE-卡德尔耶沃/普洛切(Kardeljevo/ Ploce)</t>
  </si>
  <si>
    <t>IDBJU-巴纽旺宣(Banjuwangi)</t>
  </si>
  <si>
    <t>IDDJJ-查亚普拉(Jayapura)</t>
  </si>
  <si>
    <t>IDPEX-北加浪岸(Pekalongan)</t>
  </si>
  <si>
    <t>IDPNK-坤甸(Pontianak)</t>
  </si>
  <si>
    <t>IDSRG-三宝垄(Semarang)</t>
  </si>
  <si>
    <t>IDTBR-直落巴由(Telukbayur)</t>
  </si>
  <si>
    <t>IEDLG-敦劳费尔/邓莱里(Dun Laoghaire)</t>
  </si>
  <si>
    <t>IEORK-科克(Cork)</t>
  </si>
  <si>
    <t>ILETH-埃拉特(Eilat(Eilath))</t>
  </si>
  <si>
    <t>IQUQR-乌姆盖斯尔/乌姆卡斯尔(Umm Qasr)</t>
  </si>
  <si>
    <t>IRKHO-胡宁沙赫尔(原名霍拉姆沙赫尔)(Khorramshahr)</t>
  </si>
  <si>
    <t>BRFNA-FAZENDA NOVA</t>
  </si>
  <si>
    <t>PAMIT-Manzanillo</t>
  </si>
  <si>
    <t>TKAFU-Atafu</t>
  </si>
  <si>
    <t>GBABD-阿伯丁(Aberdeen)</t>
  </si>
  <si>
    <t>GBBID-比迪福德/比德福德(Bideford)</t>
  </si>
  <si>
    <t>GBBRS-布里斯托尔(Bristol)</t>
  </si>
  <si>
    <t>GBCYP-克莱德港(Clydeport)</t>
  </si>
  <si>
    <t>GBDVR-多佛/多佛尔(Dover)</t>
  </si>
  <si>
    <t>GBFXT-弗利克斯托(Felixstowe)</t>
  </si>
  <si>
    <t>GBGLW-格拉斯哥(Glasgow)</t>
  </si>
  <si>
    <t>GBGRG-格兰奇茅斯(Grangemouth)</t>
  </si>
  <si>
    <t>GBHRW-哈里奇/哈里季(Harwich)</t>
  </si>
  <si>
    <t>GBHUL-赫尔(Hull)</t>
  </si>
  <si>
    <t>GBIPS-伊普斯威奇(Ipswich)</t>
  </si>
  <si>
    <t>GBLEI-利斯(Leith)</t>
  </si>
  <si>
    <t>GBLIV-利物浦(Liverpool)</t>
  </si>
  <si>
    <t>GBMLF-米尔福德港(Milford Haven)</t>
  </si>
  <si>
    <t>GBMNC-曼彻斯特(Manchester)</t>
  </si>
  <si>
    <t>GBNCL-纽卡斯尔(Newcastle upon Tyne)</t>
  </si>
  <si>
    <t>GBPLY-普利茅斯(Plymouth)</t>
  </si>
  <si>
    <t>GBSHO-肖勒姆(Shoreham)</t>
  </si>
  <si>
    <t>GBSOU-南安普顿(Southampton)</t>
  </si>
  <si>
    <t>GBSUN-森德兰/桑德兰(Sunderland)</t>
  </si>
  <si>
    <t>GBTEE-提斯港(Teesport)</t>
  </si>
  <si>
    <t>TTPOS-西班牙港(Port-of-Spain)</t>
  </si>
  <si>
    <t>RUNAK-纳霍德卡(NAKHODKA)</t>
  </si>
  <si>
    <t>DKRIB-里伯(RIBE)</t>
  </si>
  <si>
    <t>INGGV-冈加哈帕纳姆(GANGAVARAM)</t>
  </si>
  <si>
    <t>PHCYP-卡尔贝扬(CALBAYOG)</t>
  </si>
  <si>
    <t>RUPSE-波塞特(POSYET)</t>
  </si>
  <si>
    <t>RICMD-列治文(RICHMOND)</t>
  </si>
  <si>
    <t>CYFMG-阿莫霍斯托斯(原称法马斯塔)(Famagusta)</t>
  </si>
  <si>
    <t>DEEME-埃姆登(Emden)</t>
  </si>
  <si>
    <t>DERSK-罗斯托克(Rostock)</t>
  </si>
  <si>
    <t>DJJIB-吉布提(Djibouti)</t>
  </si>
  <si>
    <t>AGSJO-圣约翰斯(Saint John' s)</t>
  </si>
  <si>
    <t>AOCAB-卡宾达(Cabinda)</t>
  </si>
  <si>
    <t>AOMSZ-内米贝/纳米比(Namibe)</t>
  </si>
  <si>
    <t>AONDD-新里东杜(苏布/SUMBE)(Sumbe（Novo Redondo）)</t>
  </si>
  <si>
    <t>RUPRN-波罗奈斯克(Poronaisk)</t>
  </si>
  <si>
    <t>RUTAG-塔甘罗格(Taganrog)</t>
  </si>
  <si>
    <t>RUUKK-乌斯季堪察茨克(Ust-Kamchatsk)</t>
  </si>
  <si>
    <t>RUZAR-扎鲁比诺(Zarubino)</t>
  </si>
  <si>
    <t>SAGIZ-季赞(Glzan/ Jizan)</t>
  </si>
  <si>
    <t>SAYNB-延布(Yenbo/ Yanbu al-Bahr)</t>
  </si>
  <si>
    <t>SEGVX-格夫勒/耶夫勒(Gavle)</t>
  </si>
  <si>
    <t>SEKAA-卡尔斯克鲁纳(Karlskrona)</t>
  </si>
  <si>
    <t>SEKAN-卡尔斯港/卡尔斯哈门(Karlshamn)</t>
  </si>
  <si>
    <t>SEOXE-乌克瑟勒松德/奥克斯洛松德(Oxelosund)</t>
  </si>
  <si>
    <t>MUPLU-路易港(Port Louis)</t>
  </si>
  <si>
    <t>PHBTG-八打雁(Batangas)</t>
  </si>
  <si>
    <t>PHCEB-宿务(Cebu)</t>
  </si>
  <si>
    <t>PHCGY-卡加延德奥罗(Cagayan de Oro)</t>
  </si>
  <si>
    <t>PKBQM-卡希姆港/卡希姆/穆哈马德宾卡西姆港(Muhammad Bin Qasim/Karachi)</t>
  </si>
  <si>
    <t>PMFSP-圣皮埃尔(St Pierre)</t>
  </si>
  <si>
    <t>OMMCT-马斯喀特(Muscat)</t>
  </si>
  <si>
    <t>OMMUT-马特拉/马特腊(Muttrah/ Muthra)</t>
  </si>
  <si>
    <t>OMRAY-赖苏特港(Raysut/Mina Raysut)</t>
  </si>
  <si>
    <t>ORH-Worcester /James D O''brien Field(Worcester /James D O'brien Field)</t>
  </si>
  <si>
    <t>PAPAM-阿尔米兰特(Almirante)</t>
  </si>
  <si>
    <t>PEEEN-埃腾(Eten)</t>
  </si>
  <si>
    <t>PEMLQ-莫延多/莫廉多(Mollendo)</t>
  </si>
  <si>
    <t>IDCXP-芝拉扎(Cilacap)</t>
  </si>
  <si>
    <t>IDPDG-巴东(Padang)</t>
  </si>
  <si>
    <t>IDPKS-庞卡兰苏苏(Pangkalan Susu)</t>
  </si>
  <si>
    <t>IDSBG-沙璜(Sabang)</t>
  </si>
  <si>
    <t>IDTJQ-丹戎潘丹(Tanjung Pandan)</t>
  </si>
  <si>
    <t>CAVIC-维多利亚(Victoria)</t>
  </si>
  <si>
    <t>CDBNW-巴纳纳(Banana)</t>
  </si>
  <si>
    <t>CGDJE-哲诺油码头/杰诺港(Djeno Terminal)</t>
  </si>
  <si>
    <t>CIZSS-萨桑德拉(Sassandra)</t>
  </si>
  <si>
    <t>CKARU-阿鲁通加/艾图塔基(Arutunga)</t>
  </si>
  <si>
    <t>CLARI-阿里卡(Arica)</t>
  </si>
  <si>
    <t>CLCNR-查尼亚拉尔/查尼亚腊尔(Chanaral)</t>
  </si>
  <si>
    <t>CLPMC-蒙特港(Puerto Montt)</t>
  </si>
  <si>
    <t>CLPUQ-阿雷纳斯角/彭塔阿雷纳斯(Punta Arenas)</t>
  </si>
  <si>
    <t>CLVAP-瓦尔帕莱索(Valparaiso)</t>
  </si>
  <si>
    <t>CNBIJ-北窖(Beijiao)</t>
  </si>
  <si>
    <t>CNBSP-八所(Basuo)</t>
  </si>
  <si>
    <t>CNCLJ-城陵矶(Chenglingji)</t>
  </si>
  <si>
    <t>CNCWN-赤湾(Chiwan)</t>
  </si>
  <si>
    <t>CNDBX-电白县博贺(Dianbaixianbohe)</t>
  </si>
  <si>
    <t>CNDDG-丹东港(Dandonggang)</t>
  </si>
  <si>
    <t>CNDFG-大丰(Dafeng)</t>
  </si>
  <si>
    <t>CNDGU-冬古(Donggu)</t>
  </si>
  <si>
    <t>CNDJG-东疆港区(Dongjianggangqu)</t>
  </si>
  <si>
    <t>CNDMX-斗门新环(Doumenxinhuan)</t>
  </si>
  <si>
    <t>CNDSG-岱山高亭(Daishangaoting)</t>
  </si>
  <si>
    <t>CNDTZ-大台子(Dataizi)</t>
  </si>
  <si>
    <t>CNDZM-丹纸码头(Danzhimatou)</t>
  </si>
  <si>
    <t>CNFKJ-封开江口港(Fengkaijiangkouan)</t>
  </si>
  <si>
    <t>CNFZL-福州罗沅淡头(Fuzhouluoyuandantou)</t>
  </si>
  <si>
    <t>CNGHI-广海(Guanghai)</t>
  </si>
  <si>
    <t>CNCHI-池洲(Chizhou)</t>
  </si>
  <si>
    <t>TRGIR-古雷松/吉雷孙(Giresun)</t>
  </si>
  <si>
    <t>CNTXG-天津新港(Tianjingang)</t>
  </si>
  <si>
    <t>CNWEF-潍坊(Weifang)</t>
  </si>
  <si>
    <t>CNWGQ-外高桥保税区(Waigaoqiao)</t>
  </si>
  <si>
    <t>CNWHR-威海乳山(Weihairushan)</t>
  </si>
  <si>
    <t>CNWUG-吴淞(Wusong)</t>
  </si>
  <si>
    <t>CNWUX-无锡(Wuxi)</t>
  </si>
  <si>
    <t>CNWZO-温州(Wenzhou)</t>
  </si>
  <si>
    <t>CNXAS-霞山(Xiashan)</t>
  </si>
  <si>
    <t>CNXGZ-香州(Xiangzhou)</t>
  </si>
  <si>
    <t>CNXIT-新塘(Xintang)</t>
  </si>
  <si>
    <t>CNXML-厦门刘五店(Xiamenliuwudian)</t>
  </si>
  <si>
    <t>CNXWH-徐闻海安(Xuwenhaian)</t>
  </si>
  <si>
    <t>CNYGK-羊口(Yangkou)</t>
  </si>
  <si>
    <t>CNYPG-洋浦(Yangpu)</t>
  </si>
  <si>
    <t>CNZEL-柘林(Zhelin)</t>
  </si>
  <si>
    <t>CNZHE-镇江(Zhenjiang)</t>
  </si>
  <si>
    <t>CNZOS-舟山(Zhoushan)</t>
  </si>
  <si>
    <t>CNZUH-珠海(Zhuhai)</t>
  </si>
  <si>
    <t>COBUN-布韦那文图拉(Buenaventura)</t>
  </si>
  <si>
    <t>COSMR-圣玛尔塔/圣马尔塔(Santa Marta)</t>
  </si>
  <si>
    <t>CRGLF-戈尔菲托/格尔菲托(Golfito)</t>
  </si>
  <si>
    <t>CRPAS-彭塔雷纳斯(Puntarenas)</t>
  </si>
  <si>
    <t>CUANT-安蒂亚/安蒂利亚(Antilla)</t>
  </si>
  <si>
    <t>CUICR-尼卡罗(Nicaro)</t>
  </si>
  <si>
    <t>CUQMA-马坦萨斯/马但萨斯(Matanzas)</t>
  </si>
  <si>
    <t>CYLCA-拉纳卡(Larnaca)</t>
  </si>
  <si>
    <t>CYPFO-佩福斯/帕福斯(Paphos)</t>
  </si>
  <si>
    <t>DEBRB-布龙斯比特尔/布朗斯布特尔(Brunsbuttel)</t>
  </si>
  <si>
    <t>DEWIS-维斯马(Wismar)</t>
  </si>
  <si>
    <t>AEDXB-迪拜(Dubai)</t>
  </si>
  <si>
    <t>USMSY-新奥尔良(New Orleans)</t>
  </si>
  <si>
    <t>USOAK-奥克兰(Oakland)</t>
  </si>
  <si>
    <t>USPSM-朴次茅斯(Portsmouth)</t>
  </si>
  <si>
    <t>ITCVV-奇维塔韦基亚/契维塔韦基亚(Civitavecchia)</t>
  </si>
  <si>
    <t>ITNAP-那不勒斯(Napoli/ Naples)</t>
  </si>
  <si>
    <t>ITSPE-斯佩齐亚(La Spezia)</t>
  </si>
  <si>
    <t>JMKIN-金斯敦/金斯顿(Kingston)</t>
  </si>
  <si>
    <t>JMMBJ-蒙特格贝/蒙特歌湾(Montego Bay)</t>
  </si>
  <si>
    <t>JPHIJ-广岛(Hiroshima)</t>
  </si>
  <si>
    <t>JPKIJ-新泻(Niigata)</t>
  </si>
  <si>
    <t>JPKUH-钏路(Kushiro)</t>
  </si>
  <si>
    <t>JPNAH-那霸/那坝(Naha)</t>
  </si>
  <si>
    <t>JPSHS-下关(Shimonoseki)</t>
  </si>
  <si>
    <t>JPTKY-德山(Tokuyama)</t>
  </si>
  <si>
    <t>JPUBJ-宇部(Ube)</t>
  </si>
  <si>
    <t>JPYOK-横滨(Yokohama)</t>
  </si>
  <si>
    <t>KPCHO-清津(Chungjin/ Chongjin)</t>
  </si>
  <si>
    <t>KRKAN-光阳(Gwangyang /Kwangyang)</t>
  </si>
  <si>
    <t>KRUSN-蔚山(Ulsan)</t>
  </si>
  <si>
    <t>NOHRY-喜罗雅(HEROYA)</t>
  </si>
  <si>
    <t>JPNSR-能代(NOSHIRO)</t>
  </si>
  <si>
    <t>QAYID-梅赛伊德(MESAIEED)</t>
  </si>
  <si>
    <t>AUKUR-克内尔(KURNELL)</t>
  </si>
  <si>
    <t>INVIZ-威扎吉港(VIZAG)</t>
  </si>
  <si>
    <t>KWL-桂林两江国际机场(Guilinliangjiangguojijichang)</t>
  </si>
  <si>
    <t>LCCAS-卡斯特里港/卡斯特里/卡斯瑞斯(Castries)</t>
  </si>
  <si>
    <t>LRCPA-帕尔马斯角(Cape Palmas)</t>
  </si>
  <si>
    <t>KITRW-塔拉瓦岛/塔拉瓦(Tarawa)</t>
  </si>
  <si>
    <t>CACRO-克柔佛顿港(CROFTON)</t>
  </si>
  <si>
    <t>USPAR-阿瑟港(PORT ARTHUR)</t>
  </si>
  <si>
    <t>KROKK-玉溪(okgye)</t>
  </si>
  <si>
    <t>KHSIH-西哈努克城(SHIANOUKVILLE)</t>
  </si>
  <si>
    <t>USGEI-盖斯马(GEISMAR)</t>
  </si>
  <si>
    <t>PVG-上海浦东国际机场(Shanghaipudongguojijichang)</t>
  </si>
  <si>
    <t>AEJDA-鲁怀斯(JEBEL DHANNA-RUWAIS)</t>
  </si>
  <si>
    <t>LJG-丽江三义国际机场(Lijiang Sanyi International Airport)</t>
  </si>
  <si>
    <t>CNCJG-漕泾港(CAOJING)</t>
  </si>
  <si>
    <t>XIY-西安咸阳国际机场(Xianxianyangguojijichang)</t>
  </si>
  <si>
    <t>IDMAK-孟加锡(MAKASSAR)</t>
  </si>
  <si>
    <t>NLBRS-布雷斯肯斯(BRESKENS)</t>
  </si>
  <si>
    <t>PAARM-阿穆埃耶斯港(armuelles)</t>
  </si>
  <si>
    <t>IEFOV-福因斯/佛尼斯(Foynes)</t>
  </si>
  <si>
    <t>IELMK-利默里克(Limerick)</t>
  </si>
  <si>
    <t>IEWAT-沃特福德(Waterford)</t>
  </si>
  <si>
    <t>CNAQG-安庆(Anqing)</t>
  </si>
  <si>
    <t>CNBIH-北海(Beihai)</t>
  </si>
  <si>
    <t>CNBSD-宝山(Baoshan)</t>
  </si>
  <si>
    <t>CNCGS-常熟(Changshu)</t>
  </si>
  <si>
    <t>CNCHE-城澳(Chengao)</t>
  </si>
  <si>
    <t>CNCPI-常平(Changping)</t>
  </si>
  <si>
    <t>CNCZX-常州(Changzhou)</t>
  </si>
  <si>
    <t>CNDAY-大亚湾(Dayawan)</t>
  </si>
  <si>
    <t>CNDCD-大陈岛(Dachendao)</t>
  </si>
  <si>
    <t>CNDDP-地都(Didu)</t>
  </si>
  <si>
    <t>CNDDW-东岱湾(Dongdaiwan)</t>
  </si>
  <si>
    <t>CNDGN-东港(Donggang)</t>
  </si>
  <si>
    <t>CNDGP-东平(Dongping)</t>
  </si>
  <si>
    <t>CNDJK-东江口</t>
  </si>
  <si>
    <t>CNDLD-大鹿岛(Daludao)</t>
  </si>
  <si>
    <t>CNDMJ-斗门井岸(Doumenjingan)</t>
  </si>
  <si>
    <t>CNDMY-大麦屿(Damaiyu)</t>
  </si>
  <si>
    <t>CNDOU-斗门(Doumen)</t>
  </si>
  <si>
    <t>CNDSH-东石(Dongshi)</t>
  </si>
  <si>
    <t>CNDSN-东山(Dongshan)</t>
  </si>
  <si>
    <t>CNDTU-洞头(Dongtou)</t>
  </si>
  <si>
    <t>CNDYG-东营(Dongying)</t>
  </si>
  <si>
    <t>CNENP-恩平横板(Enpinghengban)</t>
  </si>
  <si>
    <t>CNFCH-凤城(Fengcheng)</t>
  </si>
  <si>
    <t>CNFUJ-富锦(Fujin)</t>
  </si>
  <si>
    <t>CNFUY-抚远(Fuyuan)</t>
  </si>
  <si>
    <t>CNFZH-福州(Fuzhou)</t>
  </si>
  <si>
    <t>CNGBG-关埠港(Guanbugang)</t>
  </si>
  <si>
    <t>CNGCH-莞城(Guancheng)</t>
  </si>
  <si>
    <t>CNGGK-宫口(Gongkou)</t>
  </si>
  <si>
    <t>CNGIS-桂山(Guishan)</t>
  </si>
  <si>
    <t>CNGOM-高明(Gaoming)</t>
  </si>
  <si>
    <t>WUX-无锡硕放国际机场(WUXISHUOFANGGUOJIJICHANG)</t>
  </si>
  <si>
    <t>MXPUC-波多黎各恰帕斯(PUERTO CHIAPAS)</t>
  </si>
  <si>
    <t>IDTPP-丹戎不碌(TANJUNG PRIOK)</t>
  </si>
  <si>
    <t>MYTLP-丹绒浪沙港(TANJUNG LANGSAT PORT)</t>
  </si>
  <si>
    <t>PHGES-桑托斯将军港(GENERAL SANTOS)</t>
  </si>
  <si>
    <t>USNWJ-新泽西州(GLOBAL TERMINALS)</t>
  </si>
  <si>
    <t>INKPI-克里什纳帕特南(KRISHNAPATNAM)</t>
  </si>
  <si>
    <t>CNGGU-东莞</t>
  </si>
  <si>
    <t>RUKZM-科兹米诺(KOZMINO)</t>
  </si>
  <si>
    <t>CNGLG-关累(Guanlei)</t>
  </si>
  <si>
    <t>IDTIM-提来卡(TIMIKA)</t>
  </si>
  <si>
    <t>CNSYM-思茅(Simao)</t>
  </si>
  <si>
    <t>THQSG-清盛港(QINGSHENG)</t>
  </si>
  <si>
    <t>LABXG-班相果(BANXIANGGUO)</t>
  </si>
  <si>
    <t>LAJMM-金木棉(JINMUMIAN)</t>
  </si>
  <si>
    <t>KRTGH-东海(DONGHAE)</t>
  </si>
  <si>
    <t>AUPPI-皮里港(Port Pirie)</t>
  </si>
  <si>
    <t>AUSYD-悉尼(Sydney)</t>
  </si>
  <si>
    <t>AUTSV-汤斯维尔/敦斯维尔(Townsville)</t>
  </si>
  <si>
    <t>BAH-Muharraq International(Muharraq Internationalf)</t>
  </si>
  <si>
    <t>BDCHL-查尔纳港(Chalna Anchorage/ Chalna)</t>
  </si>
  <si>
    <t>BEANR-安特卫普(Antwerpen)</t>
  </si>
  <si>
    <t>BEOST-奥斯坦德(Ostend (Oostende))</t>
  </si>
  <si>
    <t>BHBAH-巴林(Bahrain)</t>
  </si>
  <si>
    <t>BHMIN-米纳苏尔曼/米纳萨门(Mina Sulman)</t>
  </si>
  <si>
    <t>BMBDA-汉密尔顿(Hamilton)</t>
  </si>
  <si>
    <t>BNBWN-斯里巴加湾港(Bandar Seri Begawan)</t>
  </si>
  <si>
    <t>BRAJU-阿拉卡茹/阿腊卡茹(Aracaju)</t>
  </si>
  <si>
    <t>BRMAO-马瑙斯(Manaus)</t>
  </si>
  <si>
    <t>BRMCZ-马塞约(Maceio)</t>
  </si>
  <si>
    <t>NNG-南宁吴圩机场(Nanningwuxujichang)</t>
  </si>
  <si>
    <t>NODRM-德拉门/德腊门(Drammen)</t>
  </si>
  <si>
    <t>NOHFT-哈默菲斯特/哈莫弗斯特(Hammerfest)</t>
  </si>
  <si>
    <t>NOKSU-克里斯蒂安松(Kristiansund)</t>
  </si>
  <si>
    <t>NOTON-滕斯贝格/通斯贝格(Tonsberg)</t>
  </si>
  <si>
    <t>NUALO-阿洛菲(Alofi)</t>
  </si>
  <si>
    <t>NZCHC-克赖斯特彻奇(Christchurch)</t>
  </si>
  <si>
    <t>NZNSN-纳尔逊(Nelson)</t>
  </si>
  <si>
    <t>GRRHO-罗得/罗德斯(Rhodes Island/ Rhodes)</t>
  </si>
  <si>
    <t>GRSKG-塞萨洛尼基/萨洛尼亚/萨洛尼卡(Thessaloniki)</t>
  </si>
  <si>
    <t>GTPRQ-夸特扎尔港/库特扎尔(Puerto Quetzal)</t>
  </si>
  <si>
    <t>GTSTC-圣托马斯/圣托马斯德卡斯蒂利亚(Puerto Santo Tomas de Castilla)</t>
  </si>
  <si>
    <t>GYNAM-新阿姆斯特丹(New Amsterdam)</t>
  </si>
  <si>
    <t>HFE-合肥骆岗机场(Hefeiluogangjichang)</t>
  </si>
  <si>
    <t>HNSLO-圣洛伦索(San Lorenzo)</t>
  </si>
  <si>
    <t>HRB-哈尔滨太平国际机场(Harbintaipingguojijichang)</t>
  </si>
  <si>
    <t>KRCJU-济州(CHEJU)</t>
  </si>
  <si>
    <t>USRSF-瑞瑟夫(RESERVE)</t>
  </si>
  <si>
    <t>IDSKD-南加里曼丹(SOUTH KALIMANTAN)</t>
  </si>
  <si>
    <t>USGRH-格雷港(GRAYS HARBOUR)</t>
  </si>
  <si>
    <t>JPSKI-境港(SAKAIMINATO)</t>
  </si>
  <si>
    <t>MYKUN-库纳克(KUNAK)</t>
  </si>
  <si>
    <t>PHMAB-马比尼(MABINA)</t>
  </si>
  <si>
    <t>SGPAC-亚逸查湾岛(PULAU AYER CHAWAN)</t>
  </si>
  <si>
    <t>JPKUD-下松(KUDAMATSU)</t>
  </si>
  <si>
    <t>THMTP-麦普塔普特(MAP TA PHUT)</t>
  </si>
  <si>
    <t>PYVLL-维拉塔(VILLETA)</t>
  </si>
  <si>
    <t>BRPMA-马德拉(PONTA DA MADEIRA)</t>
  </si>
  <si>
    <t>CNCOZ-潮州(Chaozhou)</t>
  </si>
  <si>
    <t>CNDCB-大铲湾(Dachanwan)</t>
  </si>
  <si>
    <t>CNHGG-红光(Hongguang)</t>
  </si>
  <si>
    <t>CNHSI-黄石(Huangshi)</t>
  </si>
  <si>
    <t>CNHUD-葫芦岛(Huludao)</t>
  </si>
  <si>
    <t>CNHXG-海口新港(Haikouxingang)</t>
  </si>
  <si>
    <t>CNJDR-揭东榕江北河曲溪(Jiedongrongjiangbeihequxi)</t>
  </si>
  <si>
    <t>CNJZU-九洲(Jiuzhou)</t>
  </si>
  <si>
    <t>CNLJQ-连江前屿(Lianjiangqianyu)</t>
  </si>
  <si>
    <t>CNMAA-马鞍山(Maanshan)</t>
  </si>
  <si>
    <t>CNMSA-梅沙(Meisha)</t>
  </si>
  <si>
    <t>CNNDS-宁德沙埕(Ningdeshacheng)</t>
  </si>
  <si>
    <t>CNNZH-硇洲(Naozhou)</t>
  </si>
  <si>
    <t>CNPLI-蓬莱(Penglai)</t>
  </si>
  <si>
    <t>CNPTS-莆田三江口(Putiansanjiangkou)</t>
  </si>
  <si>
    <t>CNRZH-日照(Rizhao)</t>
  </si>
  <si>
    <t>CNSEY-射阳(Sheyang)</t>
  </si>
  <si>
    <t>CNSHM-四会马房(Sihuimafang)</t>
  </si>
  <si>
    <t>CNSJJ-石井窖心(Shijingjiaoxin)</t>
  </si>
  <si>
    <t>CNSPA-沙扒(Shapa)</t>
  </si>
  <si>
    <t>CNSUD-顺德(Shunde)</t>
  </si>
  <si>
    <t>CNSYA-三亚(Sanya)</t>
  </si>
  <si>
    <t>FJLBS-兰巴萨(Labasa(Lambasa))</t>
  </si>
  <si>
    <t>FRLRH-拉罗谢尔/拉罗舍尔(La Rochelle)</t>
  </si>
  <si>
    <t>FRTLN-土伦(Toulon)</t>
  </si>
  <si>
    <t>GACLZ-洛佩斯角(Cap Lopez)</t>
  </si>
  <si>
    <t>GAPOG-谦蒂尔港/让蒂尔港(Port Gentil)</t>
  </si>
  <si>
    <t>GBCDF-加的夫(Cardiff)</t>
  </si>
  <si>
    <t>GBFAL-法尔茅斯(Falmouth)</t>
  </si>
  <si>
    <t>GBIMM-伊明赫姆(Immingham)</t>
  </si>
  <si>
    <t>GBLON-伦敦(London)</t>
  </si>
  <si>
    <t>GBMID-米德尔斯伯勒(Middlesbrough)</t>
  </si>
  <si>
    <t>GBPME-朴次茅斯(Portsmouth)</t>
  </si>
  <si>
    <t>GBPTB-塔尔伯特港/塔尔博特港(Port Talbot)</t>
  </si>
  <si>
    <t>GEBUS-巴统(Batumi)</t>
  </si>
  <si>
    <t>GFCAY-卡宴(Cayenne)</t>
  </si>
  <si>
    <t>DKFDH-腓特烈港(Frederikshavn)</t>
  </si>
  <si>
    <t>DZBJA-贝贾亚/比加亚(Bejaia (ex Bougie))</t>
  </si>
  <si>
    <t>DZSKI-斯基克达/菲利普维尔(Skikda (ex Philippeville))</t>
  </si>
  <si>
    <t>FIPOR-波里(Pori (Bjorneborg))</t>
  </si>
  <si>
    <t>FIVAA-瓦萨/瓦沙(Vaasa (Vasa))</t>
  </si>
  <si>
    <t>CNZHH-庄河(Zhuanghe)</t>
  </si>
  <si>
    <t>CNZPU-乍浦(Zhapu)</t>
  </si>
  <si>
    <t>CNZSM-漳州石码(Zhangzhoushima)</t>
  </si>
  <si>
    <t>COBAQ-巴兰基利亚(Barranquilla)</t>
  </si>
  <si>
    <t>CTU-成都双流国际机场(Chengdushuangliuguojijichang)</t>
  </si>
  <si>
    <t>CUHAV-哈瓦那(La Habana)</t>
  </si>
  <si>
    <t>CUSCS-南圣克鲁斯/圣克鲁斯蒂尔苏(Santa Cruz del Sur)</t>
  </si>
  <si>
    <t>USMYG-默特尔格罗夫(MYRTLE GROVE)</t>
  </si>
  <si>
    <t>AUADL-阿德莱德(Adelaide)</t>
  </si>
  <si>
    <t>AUBUY-班伯里/班博里(Bunbury)</t>
  </si>
  <si>
    <t>AUFRE-弗里曼特尔(Fremantle)</t>
  </si>
  <si>
    <t>AUHBA-霍巴特(Hobart)</t>
  </si>
  <si>
    <t>AUNTL-纽卡斯尔(Newcastle)</t>
  </si>
  <si>
    <t>AUPTJ-波特兰(Portland)</t>
  </si>
  <si>
    <t>AUYAM-扬皮桑德(Yampi Sound)</t>
  </si>
  <si>
    <t>AWORJ-奥拉涅斯塔德/奥腊涅斯塔德(Oranjestad)</t>
  </si>
  <si>
    <t>BGSOZ-索佐波尔/索佐波耳(Sozopol/Sizepoli)</t>
  </si>
  <si>
    <t>BHY-北海福成机场(Beihaifuchengjichang)</t>
  </si>
  <si>
    <t>BRADR-安格拉杜斯雷斯/安格拉多雷斯(Angra dos Reis)</t>
  </si>
  <si>
    <t>CKAVA-阿瓦鲁阿(Avarua)</t>
  </si>
  <si>
    <t>CLQTV-金特罗/坤脱罗(Quintero)</t>
  </si>
  <si>
    <t>CLSVE-圣文森特/圣维森特港(San Vicente)</t>
  </si>
  <si>
    <t>CLZAL-瓦尔迪维亚(Valdivia)</t>
  </si>
  <si>
    <t>CMVCC-维多利亚(Victoria)</t>
  </si>
  <si>
    <t>CNBIC-北村(Beicun)</t>
  </si>
  <si>
    <t>CNBLX-博罗县红海港(Boluoxianhonghaigang)</t>
  </si>
  <si>
    <t>USDES-特斯特汉(DESTREHAN)</t>
  </si>
  <si>
    <t>IDEKD-东加里曼丹(EAST KALIMANTAN)</t>
  </si>
  <si>
    <t>DOCRO-卡沃罗霍(CABO ROJO)</t>
  </si>
  <si>
    <t>CNGSH-高沙(Gaosha)</t>
  </si>
  <si>
    <t>CNGUG-贵港(Guigang)</t>
  </si>
  <si>
    <t>CNHBG-哈尔滨港(Harbingang)</t>
  </si>
  <si>
    <t>CNHDG-花都港(Huadugang)</t>
  </si>
  <si>
    <t>CNHEK-黑河(Heihe)</t>
  </si>
  <si>
    <t>CNHID-惠东港口(Huidonggangkou)</t>
  </si>
  <si>
    <t>CNHLJ-惠来靖海(Huilaijinghai)</t>
  </si>
  <si>
    <t>CNHME-海门(Haimen)</t>
  </si>
  <si>
    <t>CNHSC-韶关新港(Shaoguanxingang)</t>
  </si>
  <si>
    <t>CNHSN-鹤山(Heshan)</t>
  </si>
  <si>
    <t>CNHTG-荷塘(Hetang)</t>
  </si>
  <si>
    <t>CNHUH-黄骅(Huanghua)</t>
  </si>
  <si>
    <t>CNHUL-虎林(Hulin)</t>
  </si>
  <si>
    <t>CNHXD-黄兴岛(Huangxingdao)</t>
  </si>
  <si>
    <t>CNHZH-湖州(Huzhou)</t>
  </si>
  <si>
    <t>CNJAY-嘉荫(Jiayin)</t>
  </si>
  <si>
    <t>CNJIA-江阴(Jiangyin)</t>
  </si>
  <si>
    <t>CNJIS-江山(Jiangshan)</t>
  </si>
  <si>
    <t>CNJIU-九江(Jiujiang)</t>
  </si>
  <si>
    <t>CNJIZ-甲子(Jiazi)</t>
  </si>
  <si>
    <t>CNJMN-江门(Jiangmen)</t>
  </si>
  <si>
    <t>CNJMS-佳木斯港(Jiamusigang)</t>
  </si>
  <si>
    <t>BRSSO-圣塞巴斯蒂昂(Sao Sebastiao)</t>
  </si>
  <si>
    <t>TRF-Torf</t>
  </si>
  <si>
    <t>TRGEL-盖利博卢(Gelibolu)</t>
  </si>
  <si>
    <t>PGANB-安诺瓦湾/阿内瓦湾(Anewa Bay)</t>
  </si>
  <si>
    <t>PGKIE-基埃塔(Kieta)</t>
  </si>
  <si>
    <t>PGLAE-莱城(Lae)</t>
  </si>
  <si>
    <t>PGMAG-马当(Madang)</t>
  </si>
  <si>
    <t>PGRAB-腊包尔/腊包尔港(Rabaul)</t>
  </si>
  <si>
    <t>PGWWK-威瓦克(Wewak)</t>
  </si>
  <si>
    <t>PHAPR-阿帕里(Aparri)</t>
  </si>
  <si>
    <t>PKGWD-瓜德尔/瓜达尔(Gwadar)</t>
  </si>
  <si>
    <t>PHLIN-林加延(Lingayen)</t>
  </si>
  <si>
    <t>PHMVS-马里韦莱斯(Mariveles)</t>
  </si>
  <si>
    <t>PKORW-奥尔马拉/奥尔马腊(Ormara)</t>
  </si>
  <si>
    <t>PLGDN-格但斯克(Gdansk)</t>
  </si>
  <si>
    <t>MPTIQ-提尼安岛(Tinian)</t>
  </si>
  <si>
    <t>BRBTB-特罗姆柏塔斯(PORTO TROMBETAS)</t>
  </si>
  <si>
    <t>OMMFH-费赫勒港(Mina al Fahal)</t>
  </si>
  <si>
    <t>OMOPQ-米纳卡布斯(Mina Qaboos/ Port Qaboos)</t>
  </si>
  <si>
    <t>OMSLL-塞拉莱/萨拉拉(Salalah)</t>
  </si>
  <si>
    <t>PACTB-克里斯托瓦尔/克里斯托巴尔(Cristobal)</t>
  </si>
  <si>
    <t>PECHM-钦博塔(Chimbote)</t>
  </si>
  <si>
    <t>PECLL-卡亚俄(Callao)</t>
  </si>
  <si>
    <t>PAONX-科隆(Colon)</t>
  </si>
  <si>
    <t>IDAMQ-安汶(Ambon)</t>
  </si>
  <si>
    <t>IDBLW-勿拉湾(Belawan)</t>
  </si>
  <si>
    <t>IDDUM-杜迈(Dumai)</t>
  </si>
  <si>
    <t>IDKOE-古邦(Kupang)</t>
  </si>
  <si>
    <t>IDPNJ-潘姜(Panjang)</t>
  </si>
  <si>
    <t>IDSAT-桑坦港(Santan Terminal)</t>
  </si>
  <si>
    <t>IDTAN-丹戎乌班(Tanjunguban)</t>
  </si>
  <si>
    <t>IDUPG-乌戎潘当(Ujung Pandang)</t>
  </si>
  <si>
    <t>IEDUB-都柏林(Dublin)</t>
  </si>
  <si>
    <t>YEMKX-木卡拉/穆卡拉(Mukalla)</t>
  </si>
  <si>
    <t>BRTUB-图巴朗(Tubarao)</t>
  </si>
  <si>
    <t>BRVIX-维多利亚(Vitoria)</t>
  </si>
  <si>
    <t>BSNAS-拿骚(Nassau)</t>
  </si>
  <si>
    <t>CACHA-夏洛特敦(Charlottetown)</t>
  </si>
  <si>
    <t>CACHV-丘吉尔(Churchill)</t>
  </si>
  <si>
    <t>BZBZE-伯利兹城(Belize City)</t>
  </si>
  <si>
    <t>CAGOR-戈尔德里弗(Gold River)</t>
  </si>
  <si>
    <t>CAHAL-哈利法克斯(Halifax)</t>
  </si>
  <si>
    <t>CAHAM-哈密尔顿(Hamilton)</t>
  </si>
  <si>
    <t>CANNO-纳奈莫(Nanaimo)</t>
  </si>
  <si>
    <t>CAPAB-艾伯尼港(Port Alberni)</t>
  </si>
  <si>
    <t>CAPAF-艾尔夫雷德港(Port-Alfred)</t>
  </si>
  <si>
    <t>CAPCA-卡提尔港/卡提亚港(Port-Cartier)</t>
  </si>
  <si>
    <t>CAPCO-科尔本港(Port Colborne)</t>
  </si>
  <si>
    <t>CAPOW-鲍威尔(Powell River)</t>
  </si>
  <si>
    <t>CAPRR-鲁珀特港(Prince Rupert)</t>
  </si>
  <si>
    <t>CAPTA-塔西斯(Tahsis)</t>
  </si>
  <si>
    <t>CAQUE-魁北克(Quebec)</t>
  </si>
  <si>
    <t>CASEI-七岛(Sept-Iles)</t>
  </si>
  <si>
    <t>CASJB-圣约翰(St John)</t>
  </si>
  <si>
    <t>CASJF-圣约翰斯(St John's)</t>
  </si>
  <si>
    <t>CASNI-萨尔尼亚(Sarnia)</t>
  </si>
  <si>
    <t>CASSM-苏圣马丽(Sault Ste Marie)</t>
  </si>
  <si>
    <t>CATHU-散德湾(Thunder Bay)</t>
  </si>
  <si>
    <t>CATRR-三河城(Three Rivers/ Trois-Rivieres)</t>
  </si>
  <si>
    <t>CAYRH-雅茅思(Yarmouth)</t>
  </si>
  <si>
    <t>CAMTR-蒙特利尔(Montreal)</t>
  </si>
  <si>
    <t>HRSPU-斯普利特(Split)</t>
  </si>
  <si>
    <t>HRZAD-扎达尔(Zadar)</t>
  </si>
  <si>
    <t>JPKNU-衣浦(Kinuura)</t>
  </si>
  <si>
    <t>HNTEA-特拉(Tela)</t>
  </si>
  <si>
    <t>HRDBV-杜布罗夫尼克(Dubrovnik)</t>
  </si>
  <si>
    <t>HKHKG-香港(Hong Kong)</t>
  </si>
  <si>
    <t>TRIST-伊斯坦布尔(Istanbul)</t>
  </si>
  <si>
    <t>TRKUS-库沙达瑟(Kusadasi)</t>
  </si>
  <si>
    <t>TRSIC-锡诺普(Sinop)</t>
  </si>
  <si>
    <t>TRTEK-泰基尔达(Tekirdag)</t>
  </si>
  <si>
    <t>TRZON-宗古尔达克(Zonguldak)</t>
  </si>
  <si>
    <t>IDBIT-比通(Bitung)</t>
  </si>
  <si>
    <t>IDBPN-巴厘巴板(Balikpapan)</t>
  </si>
  <si>
    <t>IDJKT-雅加达(Jakarta)</t>
  </si>
  <si>
    <t>IDMDC-万鸦老(Menado)</t>
  </si>
  <si>
    <t>IDPLM-巨港(Palembang)</t>
  </si>
  <si>
    <t>IDPRO-普罗博林戈(Probolinggo)</t>
  </si>
  <si>
    <t>IDSUB-泗水(Surabaya)</t>
  </si>
  <si>
    <t>IDTTE-德那第(Ternate)</t>
  </si>
  <si>
    <t>IEBYT-班特里(Bantry)</t>
  </si>
  <si>
    <t>IEGWY-戈尔韦/戈尔维(Galway)</t>
  </si>
  <si>
    <t>IRBND-阿巴斯港(Bandar Abbas)</t>
  </si>
  <si>
    <t>IRZBR-恰赫巴哈尔/查赫巴尔(Chah Bahar)</t>
  </si>
  <si>
    <t>MEKOT-科托尔(Kotor)</t>
  </si>
  <si>
    <t>ILAKL-阿什克伦(Ashkelon)</t>
  </si>
  <si>
    <t>NZTIU-蒂马鲁/提马鲁(Timaru)</t>
  </si>
  <si>
    <t>NZWLG-惠灵顿(Wellington)</t>
  </si>
  <si>
    <t>NZWRE-璜加雷/皇加雷(Whangarei)</t>
  </si>
  <si>
    <t>NZWSZ-韦斯特波特(Westport)</t>
  </si>
  <si>
    <t>CLHSO-瓦斯科(Huasco)</t>
  </si>
  <si>
    <t>CLIQQ-伊基克(Iquique)</t>
  </si>
  <si>
    <t>CLLQN-利尔奎(Lirquen)</t>
  </si>
  <si>
    <t>CLANF-安托法加斯塔(Antofagasta)</t>
  </si>
  <si>
    <t>CLSAI-圣安东尼奥(San Antonio)</t>
  </si>
  <si>
    <t>CLTOQ-托科皮亚/托科皮利亚(Tocopilla)</t>
  </si>
  <si>
    <t>CIDAB-达布(Dabou)</t>
  </si>
  <si>
    <t>CISPY-圣佩德罗(San-Pedro)</t>
  </si>
  <si>
    <t>CGPNR-黑角(Pointe Noire)</t>
  </si>
  <si>
    <t>CKRAR-拉罗通加岛(Rarotonga)</t>
  </si>
  <si>
    <t>CMKBI-克里比(Kribi)</t>
  </si>
  <si>
    <t>PNPCN-皮特凯恩岛(Pitcairn Island)</t>
  </si>
  <si>
    <t>CNGGZ-广州</t>
  </si>
  <si>
    <t>ZASDB-萨尔达尼亚湾/萨尔达尼亚港(Saldanha Bay)</t>
  </si>
  <si>
    <t>KPHUN-兴南</t>
  </si>
  <si>
    <t>EGWAF-wadi feiran</t>
  </si>
  <si>
    <t>INPNJ-潘吉姆PANJIM</t>
  </si>
  <si>
    <t>LULUX-卢森堡(LUXEMBOURG)</t>
  </si>
  <si>
    <t>VNOSP-saigon petro oil terminal</t>
  </si>
  <si>
    <t>AUALI-澳大利亚</t>
  </si>
  <si>
    <t>THRYG-罗永(RAYONG)</t>
  </si>
  <si>
    <t>USANG-安吉利斯</t>
  </si>
  <si>
    <t>KRKWA-KWANG YANG</t>
  </si>
  <si>
    <t>MYKEL-KELANG巴生</t>
  </si>
  <si>
    <t>IDNIT-BINTUNI</t>
  </si>
  <si>
    <t>JPKAW-川崎(KAWASAKI)</t>
  </si>
  <si>
    <t>IDEKO-EKOR</t>
  </si>
  <si>
    <t>VAAAA-维拉</t>
  </si>
  <si>
    <t>MYKUA-关丹(KUANTAN)</t>
  </si>
  <si>
    <t>ANBON-BONAIRE</t>
  </si>
  <si>
    <t>INHAL-HALDIA</t>
  </si>
  <si>
    <t>JPKAR-唐津</t>
  </si>
  <si>
    <t>JPICH-市原</t>
  </si>
  <si>
    <t>IDWAI-WAISUMO</t>
  </si>
  <si>
    <t>JPSKT-SAKATA(酒田)</t>
  </si>
  <si>
    <t>IDBDJ-马辰(BANJARMASIN)</t>
  </si>
  <si>
    <t>KRTGY-TONG YOUNG</t>
  </si>
  <si>
    <t>CAPAL-阿尔贝尼</t>
  </si>
  <si>
    <t>VCSVD-圣文森特</t>
  </si>
  <si>
    <t>AUGTE-格鲁特</t>
  </si>
  <si>
    <t>JPTND-富田</t>
  </si>
  <si>
    <t>RORZY-摩尔多瓦</t>
  </si>
  <si>
    <t>JPHTD-傅多(HAKATA)</t>
  </si>
  <si>
    <t>IDBUW-保堡</t>
  </si>
  <si>
    <t>JPOGS-扇岛</t>
  </si>
  <si>
    <t>RUDKA-德卡斯特瑞</t>
  </si>
  <si>
    <t>VNPHU-富美</t>
  </si>
  <si>
    <t>JPAOJ-青森</t>
  </si>
  <si>
    <t>RUPPN-普利斯坦</t>
  </si>
  <si>
    <t>JPSGM-日本 盐釜</t>
  </si>
  <si>
    <t>JPTRH-</t>
  </si>
  <si>
    <t>JPMBT-</t>
  </si>
  <si>
    <t>VEGUT-GUANTA</t>
  </si>
  <si>
    <t>IDKOL-科拉卡</t>
  </si>
  <si>
    <t>VECRI-CRISTODAL</t>
  </si>
  <si>
    <t>PHTWT-塔威</t>
  </si>
  <si>
    <t>CNCGM-崇明(Chongming)</t>
  </si>
  <si>
    <t>AQABA-亚喀巴</t>
  </si>
  <si>
    <t>PHBCD-拔科洛德</t>
  </si>
  <si>
    <t>AEDAS-达斯岛(DAS ISLAND)</t>
  </si>
  <si>
    <t>CNCHY-潮阳(Chaoyang)</t>
  </si>
  <si>
    <t>TRISK-伊斯肯德伦(Iskenderun)</t>
  </si>
  <si>
    <t>TRIZM-伊兹密尔(Izmir)</t>
  </si>
  <si>
    <t>TRIZT-伊兹米特(Izmit)</t>
  </si>
  <si>
    <t>TRMER-梅尔辛(Mersin)</t>
  </si>
  <si>
    <t>TRSSX-萨姆松(Samsun)</t>
  </si>
  <si>
    <t>TRTZX-特拉布宗/特拉布松(Trabzon)</t>
  </si>
  <si>
    <t>TTCHA-查瓜拉马斯/恰瓜拉马斯(Chaguaramas)</t>
  </si>
  <si>
    <t>IRABD-阿巴丹(Abadan)</t>
  </si>
  <si>
    <t>IRBUZ-布什尔(Bushire/ Bushehr)</t>
  </si>
  <si>
    <t>IRMRX-马赫沙赫尔港(Bandar-e Mah Shahr)</t>
  </si>
  <si>
    <t>IQFAO-法奥(Fao)</t>
  </si>
  <si>
    <t>ISISA-伊萨菲厄泽/伊萨菲约杜尔(Isafjordur - hofn)</t>
  </si>
  <si>
    <t>ISN-Sloulin Field International</t>
  </si>
  <si>
    <t>ITAOI-安科纳(Ancona)</t>
  </si>
  <si>
    <t>ITBDS-布林迪西(Brindisi)</t>
  </si>
  <si>
    <t>ITBRI-巴里(Bari)</t>
  </si>
  <si>
    <t>ITFAL-法尔科纳拉(Falconara)</t>
  </si>
  <si>
    <t>ITGEA-杰拉(Gela)</t>
  </si>
  <si>
    <t>ITPMO-巴勒莫(Palermo)</t>
  </si>
  <si>
    <t>ITPTO-托雷斯港(Porto Torres)</t>
  </si>
  <si>
    <t>ITSAL-萨莱诺(Salerno)</t>
  </si>
  <si>
    <t>ITTRS-的里雅斯特(Trieste)</t>
  </si>
  <si>
    <t>ILTLV-特拉维夫(Tel-Aviv/ Tel Aviv-Yafo)</t>
  </si>
  <si>
    <t>IMDGS-道格拉斯(Douglas)</t>
  </si>
  <si>
    <t>ILASH-阿什杜德(Ashdod)</t>
  </si>
  <si>
    <t>ILHFA-海法(Haifa)</t>
  </si>
  <si>
    <t>INBHU-包纳加尔(Bhavnagar)</t>
  </si>
  <si>
    <t>INBOM-孟买(Bombay/ Mumbai)</t>
  </si>
  <si>
    <t>INC-银川河东机场(Yinchuanhedongjichang)</t>
  </si>
  <si>
    <t>INCCU-加尔格答/加尔格达(Calcutta/ Kolkata)</t>
  </si>
  <si>
    <t>INCOK-科钦(Cochin)</t>
  </si>
  <si>
    <t>INTUT-杜蒂戈林(Tuticorin)</t>
  </si>
  <si>
    <t>INIXY-根德拉/坎德拉(Kandla)</t>
  </si>
  <si>
    <t>INIXZ-布莱尔港(Port Blair)</t>
  </si>
  <si>
    <t>INKRK-加里加尔(Karikal/ Karaikal)</t>
  </si>
  <si>
    <t>INMAA-金奈/马德拉斯(Chennai/Madras)</t>
  </si>
  <si>
    <t>INMRM-莫尔穆冈(Marmagao (Marmugao))</t>
  </si>
  <si>
    <t>INMUN-蒙德拉(Mundra)</t>
  </si>
  <si>
    <t>JPYOS-横须贺(Yokosuka)</t>
  </si>
  <si>
    <t>INNML-新芒格洛尔(New Mangalore)</t>
  </si>
  <si>
    <t>INNPT-纳格伯蒂讷姆/纳格帕提南(Nagapattinam)</t>
  </si>
  <si>
    <t>INNSA-加瓦拉尔?尼赫鲁港(JAWAHARLAL NEHRU)</t>
  </si>
  <si>
    <t>INPBD-博尔本德尔(Porbandar)</t>
  </si>
  <si>
    <t>INPRT-巴拉迪布/帕拉迪布(Paradip/ Paradip Garh)</t>
  </si>
  <si>
    <t>INRED-雷迪/来里港/雷迪港(Redi)</t>
  </si>
  <si>
    <t>JOAQJ-亚喀巴(Aqaba/ Al'Aqabah)</t>
  </si>
  <si>
    <t>JPAXT-秋田(Akita)</t>
  </si>
  <si>
    <t>JPFKY-福山(Fukuyama)</t>
  </si>
  <si>
    <t>JPHIM-姬路(Himeji)</t>
  </si>
  <si>
    <t>JPHTC-日立(Hitachi)</t>
  </si>
  <si>
    <t>JPKNZ-金泽(Kanazawa)</t>
  </si>
  <si>
    <t>JPKZU-木更津(Kisarazu)</t>
  </si>
  <si>
    <t>JPNGS-长崎(Nagasaki)</t>
  </si>
  <si>
    <t>JPOTR-小樽(Otaru)</t>
  </si>
  <si>
    <t>JPTAK-高松(Takamatsu)</t>
  </si>
  <si>
    <t>JPTYO-东京(Tokyo)</t>
  </si>
  <si>
    <t>JPUKB-神户(Kobe)</t>
  </si>
  <si>
    <t>NOTOS-特罗姆瑟(Tromso)</t>
  </si>
  <si>
    <t>NRINU-瑙鲁岛(Nauru Island)</t>
  </si>
  <si>
    <t>NTE-Nantes-Chateau Bougon</t>
  </si>
  <si>
    <t>NWA-Moheli</t>
  </si>
  <si>
    <t>NZAKL-奥克兰(Auckland)</t>
  </si>
  <si>
    <t>NZDUD-达尼丁(Dunedin)</t>
  </si>
  <si>
    <t>NZNPL-新普利茅斯(New Plymouth)</t>
  </si>
  <si>
    <t>NZPCN-皮克顿(Picton)</t>
  </si>
  <si>
    <t>GRU-瓜如尔赫斯国际机场</t>
  </si>
  <si>
    <t>NZCAS-查默斯(chalmers)</t>
  </si>
  <si>
    <t>CNSDG-水东(SHUIDONG)</t>
  </si>
  <si>
    <t>CNJOK-窖口(Jiaokou)</t>
  </si>
  <si>
    <t>CNJUJ-九江(Jiujiang)</t>
  </si>
  <si>
    <t>CNKZG-康州港(Kangzhougang)</t>
  </si>
  <si>
    <t>CNLHD-绿华岛(Luhuadao)</t>
  </si>
  <si>
    <t>CNLJY-廉江营仔(Lianjiangyingzai)</t>
  </si>
  <si>
    <t>CNLUD-六都(Liudu)</t>
  </si>
  <si>
    <t>CNLUZ-泸州(Luzhou)</t>
  </si>
  <si>
    <t>CNLZH-柳州(Liuzhou)</t>
  </si>
  <si>
    <t>CNMAC-马村(Macun)</t>
  </si>
  <si>
    <t>CNMLI-梅林(Meilin)</t>
  </si>
  <si>
    <t>CNMWN-妈湾(Mawan)</t>
  </si>
  <si>
    <t>CNNIG-南宁港(Nanninggang)</t>
  </si>
  <si>
    <t>CNNKL-牛牯岭(Niuguling)</t>
  </si>
  <si>
    <t>CNNUD-女岛(Nudao)</t>
  </si>
  <si>
    <t>CNPHB-平海碧甲(Pinghaibijia)</t>
  </si>
  <si>
    <t>CNPUT-莆田(Putian)</t>
  </si>
  <si>
    <t>CNQGS-青石(Qingshi)</t>
  </si>
  <si>
    <t>CNQGY-清远(Qingyuan)</t>
  </si>
  <si>
    <t>CNQZC-泉州崇武(Quanzhouchongwu)</t>
  </si>
  <si>
    <t>CNROH-饶河(Raohe)</t>
  </si>
  <si>
    <t>CNROQ-容奇(Rongqi)</t>
  </si>
  <si>
    <t>CNSGJ-松江(Songjiang)</t>
  </si>
  <si>
    <t>CNSHK-蛇口(Shekou)</t>
  </si>
  <si>
    <t>CNSHQ-石歧(Shiqi)</t>
  </si>
  <si>
    <t>CNSIJ-石井(Shijing)</t>
  </si>
  <si>
    <t>CNSJQ-三水(Sanshui)</t>
  </si>
  <si>
    <t>CNSJU-石臼(Shijiu)</t>
  </si>
  <si>
    <t>CNSNS-三沙(Sansha)</t>
  </si>
  <si>
    <t>CNSTB-石头埠(Shitoubu)</t>
  </si>
  <si>
    <t>CNSWE-汕尾(Shanwei)</t>
  </si>
  <si>
    <t>CNSYC-沙鱼涌(Shayuchong)</t>
  </si>
  <si>
    <t>CNTAC-太仓(Taicang)</t>
  </si>
  <si>
    <t>FJLTK-劳托卡(Lautoka)</t>
  </si>
  <si>
    <t>FJSUV-苏瓦(Suva)</t>
  </si>
  <si>
    <t>FMTKK-特鲁克群岛(Chuuk (ex Truk))</t>
  </si>
  <si>
    <t>FMYAP-雅浦(Yap)</t>
  </si>
  <si>
    <t>FOVES-韦斯特门港(Vestmanhavn)</t>
  </si>
  <si>
    <t>FRBAY-巴约讷/巴荣讷(Bayonne)</t>
  </si>
  <si>
    <t>FRBIA-巴斯蒂亚(Bastia)</t>
  </si>
  <si>
    <t>FRCER-瑟堡(Cherbourg)</t>
  </si>
  <si>
    <t>FRCFR-卡昂/冈城(Caen)</t>
  </si>
  <si>
    <t>FRCQF-加来(Calais)</t>
  </si>
  <si>
    <t>FRD-Friday Harbor Airport</t>
  </si>
  <si>
    <t>FRDPE-迪耶普/第耶普(Dieppe)</t>
  </si>
  <si>
    <t>FRLAV-拉瓦拉/拉维拉(Lavera)</t>
  </si>
  <si>
    <t>FRLCT-拉西约塔/拉西奥塔(La Ciotat)</t>
  </si>
  <si>
    <t>FRLEH-勒阿弗尔(Le Havre)</t>
  </si>
  <si>
    <t>FRLRT-洛里昂(Lorient)</t>
  </si>
  <si>
    <t>FRNCE-尼斯(Nice)</t>
  </si>
  <si>
    <t>FRSET-塞特(Sete)</t>
  </si>
  <si>
    <t>FRSNR-圣纳泽尔(St Nazaire)</t>
  </si>
  <si>
    <t>FRURO-鲁昂(Rouen)</t>
  </si>
  <si>
    <t>GAOWE-奥文多(Owendo)</t>
  </si>
  <si>
    <t>MMAKY-实兑(Akyab(Sittwe))</t>
  </si>
  <si>
    <t>MMBSX-勃生(Bassein)</t>
  </si>
  <si>
    <t>MMH-Mammoth Lakes Airport</t>
  </si>
  <si>
    <t>MMSAN-山多威(Sandoway/Thandwe)</t>
  </si>
  <si>
    <t>MMXYE-耶城(Ye)</t>
  </si>
  <si>
    <t>GFQKR-库鲁(Kourou)</t>
  </si>
  <si>
    <t>GMBJL-班珠尔(Banjul)</t>
  </si>
  <si>
    <t>GNCKY-科纳克里(Conakry)</t>
  </si>
  <si>
    <t>GHTEM-特马(Tema)</t>
  </si>
  <si>
    <t>GHWEA-温尼巴(Winneba)</t>
  </si>
  <si>
    <t>PHZAM-三宝颜(Zamboanga)</t>
  </si>
  <si>
    <t>PGKIM-金贝/基姆贝(Kimbe)</t>
  </si>
  <si>
    <t>GPBBR-巴斯特尔(Basse-Terre)</t>
  </si>
  <si>
    <t>GQBSG-巴塔(Bata)</t>
  </si>
  <si>
    <t>GQSSG-马拉博(Malabo)</t>
  </si>
  <si>
    <t>GRGPA-佩特雷/帕特瑞(Patras)</t>
  </si>
  <si>
    <t>GRITA-伊泰阿(Itea)</t>
  </si>
  <si>
    <t>GRJKH-希俄斯(Chios)</t>
  </si>
  <si>
    <t>GRKLX-卡拉迈/卡拉梅塔(Kalamata)</t>
  </si>
  <si>
    <t>GRMGR-迈加拉(Megara)</t>
  </si>
  <si>
    <t>LRUCN-布坎南(Buchanan)</t>
  </si>
  <si>
    <t>LTKLJ-克莱佩达(Klaipeda)</t>
  </si>
  <si>
    <t>LVLPX-利耶帕亚(Liepaja)</t>
  </si>
  <si>
    <t>LVRIX-里加(Riga)</t>
  </si>
  <si>
    <t>LVVNT-文茨皮尔斯(Ventspils)</t>
  </si>
  <si>
    <t>LYBEN-班加西(Bingazi (Benghazi))</t>
  </si>
  <si>
    <t>LYDRX-德尔纳(Darnah)</t>
  </si>
  <si>
    <t>LYESI-锡德尔/西德尔/伊赛德(As Sidr)</t>
  </si>
  <si>
    <t>LYLMQ-马萨勃利加/卜雷加港(Marsa Brega)</t>
  </si>
  <si>
    <t>LYMHR-哈里盖港(Marsa el Hariga)</t>
  </si>
  <si>
    <t>LYMRA-米苏拉塔区/米苏腊塔(Misurata)</t>
  </si>
  <si>
    <t>LYTIP-的黎波里(Tripoli)</t>
  </si>
  <si>
    <t>LYZUE-祖埃提纳(Zueitina)</t>
  </si>
  <si>
    <t>MAAGA-阿加迪尔(Agadir)</t>
  </si>
  <si>
    <t>MACAS-卡萨布兰卡(Casablanca)</t>
  </si>
  <si>
    <t>LYRLA-拉斯拉努夫(Ras Lanuf)</t>
  </si>
  <si>
    <t>MCMCM-蒙特卡洛(Monte-Carlo/ Monte Carlo)</t>
  </si>
  <si>
    <t>MARBA-拉巴特(Rabat)</t>
  </si>
  <si>
    <t>MASFI-萨菲(Safi)</t>
  </si>
  <si>
    <t>MATTU-得土安(Tetouan)</t>
  </si>
  <si>
    <t>MEBAR-巴尔(Bar)</t>
  </si>
  <si>
    <t>MGFTU-多凡堡(Fort Dauphin (Toalagnaro))</t>
  </si>
  <si>
    <t>MGMJN-马任加(Majunga (Mahajanga))</t>
  </si>
  <si>
    <t>MGQ-Mogadishu</t>
  </si>
  <si>
    <t>MGTLE-图莱亚尔(Tulear (Toliara))</t>
  </si>
  <si>
    <t>MHTAR-Taroa</t>
  </si>
  <si>
    <t>PKKHI-卡拉奇(Karachi)</t>
  </si>
  <si>
    <t>PKPSI-伯斯尼(Pasni)</t>
  </si>
  <si>
    <t>MPSPN-塞班岛(Saipan)</t>
  </si>
  <si>
    <t>PLSZZ-什切青(Szczecin)</t>
  </si>
  <si>
    <t>CNQBS-青保税港</t>
  </si>
  <si>
    <t>RUSVE-斯维特拉</t>
  </si>
  <si>
    <t>UAYUZ-尤日内(YUZHNYY)</t>
  </si>
  <si>
    <t>AUBEL-贝尔湾</t>
  </si>
  <si>
    <t>THKSI-科西昌</t>
  </si>
  <si>
    <t>VNVUT-头顿(Vung Tau)</t>
  </si>
  <si>
    <t>USLOG-朗维尤(longview)</t>
  </si>
  <si>
    <t>JPIMI-IMARI</t>
  </si>
  <si>
    <t>BRSPB-伊塔瓜伊</t>
  </si>
  <si>
    <t>USABR-阿伯丁</t>
  </si>
  <si>
    <t>CNTNJ-天津港</t>
  </si>
  <si>
    <t>AUQDN-埃登</t>
  </si>
  <si>
    <t>IDKDW-肯达旺</t>
  </si>
  <si>
    <t>KRJGE-巨济</t>
  </si>
  <si>
    <t>IDOBI-奥比岛</t>
  </si>
  <si>
    <t>JPMIZ-水岛(MIZUSHIMA)</t>
  </si>
  <si>
    <t>IDMKQ-梅克奇</t>
  </si>
  <si>
    <t>AUSPB-斯普林湾</t>
  </si>
  <si>
    <t>JPKAE-鹿岛</t>
  </si>
  <si>
    <t>USQPD-POLAND</t>
  </si>
  <si>
    <t>CNSNZ-深圳</t>
  </si>
  <si>
    <t>ILEIL-EILAT</t>
  </si>
  <si>
    <t>USAC3-东南太平洋</t>
  </si>
  <si>
    <t>JPTOY-富山</t>
  </si>
  <si>
    <t>KRCHG-长项</t>
  </si>
  <si>
    <t>CNBYQ-鲅鱼圈</t>
  </si>
  <si>
    <t>KPCJN-清津</t>
  </si>
  <si>
    <t>PHISL-ISABEL</t>
  </si>
  <si>
    <t>JPSKD-板初</t>
  </si>
  <si>
    <t>THIYG-IAYONG</t>
  </si>
  <si>
    <t>JPHKT-博多(FUKUOKA)</t>
  </si>
  <si>
    <t>JPIYM-伊予三岛(IYOMISHIMA)</t>
  </si>
  <si>
    <t>DIKSON-迪克森</t>
  </si>
  <si>
    <t>AUWYD-WYNDHAM</t>
  </si>
  <si>
    <t>PHRTB-图巴</t>
  </si>
  <si>
    <t>JPSMA-饰磨</t>
  </si>
  <si>
    <t>JPYWT-YAWATA</t>
  </si>
  <si>
    <t>INKAK-KAKINADA</t>
  </si>
  <si>
    <t>BRSAN-桑塔纳</t>
  </si>
  <si>
    <t>JPKND-KANDA</t>
  </si>
  <si>
    <t>JPTTJ-鸟取</t>
  </si>
  <si>
    <t>GRAND-ANDROS</t>
  </si>
  <si>
    <t>UANLV-尼古拉伊夫(NIKOLAEV)</t>
  </si>
  <si>
    <t>JPAIO-相生</t>
  </si>
  <si>
    <t>JPKWS-川崎(KAWASAKI)</t>
  </si>
  <si>
    <t>JPAMA-尼崎</t>
  </si>
  <si>
    <t>IDTAR-台军(TRAJUN)</t>
  </si>
  <si>
    <t>JPMAI-舞鹤</t>
  </si>
  <si>
    <t>JPFNB-船桥(FUNABASHI)</t>
  </si>
  <si>
    <t>MNULN-乌兰巴托</t>
  </si>
  <si>
    <t>CNNYM-南油码头</t>
  </si>
  <si>
    <t>CNMMG-茂名港</t>
  </si>
  <si>
    <t>PHPLW-PALAWAN巴拉望</t>
  </si>
  <si>
    <t>USOTS-阿纳科尔特斯</t>
  </si>
  <si>
    <t>IDTPN-巴库(TANJUNG PEMANCINGAN)</t>
  </si>
  <si>
    <t>JPISI-石狩</t>
  </si>
  <si>
    <t>USDVT-达旺特(DAVANT)</t>
  </si>
  <si>
    <t>JPSDJ-仙台</t>
  </si>
  <si>
    <t>USKAL-卡拉马(KALAMA)</t>
  </si>
  <si>
    <t>VNCPH-津浦</t>
  </si>
  <si>
    <t>RURDP-鲁德纳亚</t>
  </si>
  <si>
    <t>JPTOM-</t>
  </si>
  <si>
    <t>PHBUL-布兰</t>
  </si>
  <si>
    <t>USTAZ-阿瑟港</t>
  </si>
  <si>
    <t>PHMAR-MAC ARTHUR</t>
  </si>
  <si>
    <t>USATR-阿瑟</t>
  </si>
  <si>
    <t>JPMKK-MAKURAZAKI</t>
  </si>
  <si>
    <t>KRCHF-镇海</t>
  </si>
  <si>
    <t>KRBPG-北坪</t>
  </si>
  <si>
    <t>PHPOT-PORO POINT</t>
  </si>
  <si>
    <t>VNPCA-锦普港(PORT CAMPHA)</t>
  </si>
  <si>
    <t>CLCRL-科拉尔</t>
  </si>
  <si>
    <t>IDMOT-MOTUI</t>
  </si>
  <si>
    <t>IDSBK-塞布库</t>
  </si>
  <si>
    <t>ECLLD-拉利伯塔德</t>
  </si>
  <si>
    <t>IDSIQ-</t>
  </si>
  <si>
    <t>IDSZH-赛尼帕</t>
  </si>
  <si>
    <t>KPKAN-松关港</t>
  </si>
  <si>
    <t>SUBIC-苏比克</t>
  </si>
  <si>
    <t>INKRI-科里什纳帕特南</t>
  </si>
  <si>
    <t>JPIHA-新居滨</t>
  </si>
  <si>
    <t>DELEE-莱尔</t>
  </si>
  <si>
    <t>VUSAN-圣吐(Santo)</t>
  </si>
  <si>
    <t>KRDAE-台普</t>
  </si>
  <si>
    <t>JPUWJ-UWAJIMA宇和岛</t>
  </si>
  <si>
    <t>JPSMS-SHIMONOSEKI下关</t>
  </si>
  <si>
    <t>INJGD-齐格尔堡港</t>
  </si>
  <si>
    <t>JPKIS-君津(KIMITSU)</t>
  </si>
  <si>
    <t>JPGAM-蒲郡</t>
  </si>
  <si>
    <t>IDNNX-努努坎</t>
  </si>
  <si>
    <t>MYPKE-巴生(PORT KELANG)</t>
  </si>
  <si>
    <t>CNDAL-大连</t>
  </si>
  <si>
    <t>VNCLN-蔡兰</t>
  </si>
  <si>
    <t>KRJHE-金海</t>
  </si>
  <si>
    <t>BRATU-阿拉图(ARATU)</t>
  </si>
  <si>
    <t>IDMOR-莫罗瓦利(MOROWALI)</t>
  </si>
  <si>
    <t>OPSEA-公海(OPSEA)</t>
  </si>
  <si>
    <t>YNY-襄阳(YANGYANG)</t>
  </si>
  <si>
    <t>AUKBL-肯布拉(KEMBLA)</t>
  </si>
  <si>
    <t>AOKZB-吉宗巴(KIZOMBA)</t>
  </si>
  <si>
    <t>ARSLZ-圣洛伦索(SAN LORENZO)</t>
  </si>
  <si>
    <t>SARAB-沙特拉比格(RABIGH)</t>
  </si>
  <si>
    <t>MSPLY-普利茅斯(Plymouth)</t>
  </si>
  <si>
    <t>MQFDF-法兰西堡(Fort-de-France)</t>
  </si>
  <si>
    <t>MRNDB-努瓦迪布(Nouadhibou)</t>
  </si>
  <si>
    <t>MRNKC-努瓦克肖特(Nouakchott)</t>
  </si>
  <si>
    <t>MYJOH-柔佛(JOHOR)</t>
  </si>
  <si>
    <t>MTMAR-马尔萨什洛克(Marsaxlokk)</t>
  </si>
  <si>
    <t>MTMLA-瓦莱塔(Malta (Valetta))</t>
  </si>
  <si>
    <t>INOKH-奥卡港(Okha)</t>
  </si>
  <si>
    <t>AUONS-翁斯洛(ONSLOW)</t>
  </si>
  <si>
    <t>VNHON-鸿基(Hongay/ Hongai)</t>
  </si>
  <si>
    <t>CNTSG-台山公益(Taishangongyi)</t>
  </si>
  <si>
    <t>CNXGA-新港(Xingang)</t>
  </si>
  <si>
    <t>CNXUK-逊克(Xunke)</t>
  </si>
  <si>
    <t>CNYSA-洋山(Yangshan)</t>
  </si>
  <si>
    <t>CNCHQ-重庆港(Chongqinggang)</t>
  </si>
  <si>
    <t>CNDJT-东角头(Dongjiaotou)</t>
  </si>
  <si>
    <t>CNGAO-高港(Gaogang)</t>
  </si>
  <si>
    <t>CNHUA-黄埔(Huangpuwaimaocangku)</t>
  </si>
  <si>
    <t>CNJNZ-锦州(Jinzhou)</t>
  </si>
  <si>
    <t>CNMAW-马尾(Mawei)</t>
  </si>
  <si>
    <t>CNNTG-南通(Nantong)</t>
  </si>
  <si>
    <t>CNSIK-水口(Shuikou)</t>
  </si>
  <si>
    <t>CNDAS-大石化港</t>
  </si>
  <si>
    <t>CNXHM-霞海码头</t>
  </si>
  <si>
    <t>PHLMY-利迈(LIMAY)</t>
  </si>
  <si>
    <t>CAHMC-哈马克(HARMAC)</t>
  </si>
  <si>
    <t>AER-索契(SOCHI)</t>
  </si>
  <si>
    <t>USNFK-诺福克(NORFOLK)</t>
  </si>
  <si>
    <t>AUPER-珀斯(PERTH)</t>
  </si>
  <si>
    <t>JPMTZ-松坂(MATSUZAKA)</t>
  </si>
  <si>
    <t>IDCIG-芝格丁(CIGADING)</t>
  </si>
  <si>
    <t>AZBAK-巴库(BAKU)</t>
  </si>
  <si>
    <t>DZDJE-杰恩杰恩(Djen-Djen)</t>
  </si>
  <si>
    <t>BRARB-阿拉图(ARATU)</t>
  </si>
  <si>
    <t>AUWAL-沃拉鲁(WALLAROO)</t>
  </si>
  <si>
    <t>NOMAY-马洛伊(MAALOY)</t>
  </si>
  <si>
    <t>JPKAI-海南(KAINAN)</t>
  </si>
  <si>
    <t>LKCMB-科伦坡(Colombo)</t>
  </si>
  <si>
    <t>LKTAL-塔莱曼纳尔(Talaimannar)</t>
  </si>
  <si>
    <t>LKMAN-马纳尔(Mannar)</t>
  </si>
  <si>
    <t>DKEBJ-埃斯比约/埃斯堡(Esbjerg)</t>
  </si>
  <si>
    <t>DKFRC-腓特烈西亚(Fredericia)</t>
  </si>
  <si>
    <t>DKKAL-凯隆堡(Kalundborg)</t>
  </si>
  <si>
    <t>DKODE-欧登塞(Odense)</t>
  </si>
  <si>
    <t>DMRSU-罗索(Roseau)</t>
  </si>
  <si>
    <t>DOHAI-海纳(Rio Haina)</t>
  </si>
  <si>
    <t>DOBRX-巴拉奥纳(Barahona)</t>
  </si>
  <si>
    <t>DOLRM-拉罗马纳(La Romana)</t>
  </si>
  <si>
    <t>DOPOP-普拉塔港(Puerto Plata)</t>
  </si>
  <si>
    <t>DOSDQ-圣多明各(Santo Domingo)</t>
  </si>
  <si>
    <t>DZAAE-安纳巴(Annaba (ex Bone))</t>
  </si>
  <si>
    <t>DZAZW-阿尔泽(Arzew)</t>
  </si>
  <si>
    <t>DZDJI-吉杰利/季杰利(Djidjelli/Jijel)</t>
  </si>
  <si>
    <t>DZTEN-提奈斯/特内斯(Tenes)</t>
  </si>
  <si>
    <t>EEPRN-派尔努/皮亚尔努(Parnu)</t>
  </si>
  <si>
    <t>EGAZA-阿布宰尼迈/阿布扎尼马(Abu Zenimah)</t>
  </si>
  <si>
    <t>EGSGA-萨法贾/萨法贾港(Safaga)</t>
  </si>
  <si>
    <t>KNBAS-巴斯特尔(Basseterre)</t>
  </si>
  <si>
    <t>KPHAE-海州(Haeju)</t>
  </si>
  <si>
    <t>KPNAM-南浦(Nampo)</t>
  </si>
  <si>
    <t>KMYVA-莫罗尼(Moroni)</t>
  </si>
  <si>
    <t>KPWON-元山(Wonsan)</t>
  </si>
  <si>
    <t>KRKPO-浦项(Pohang)</t>
  </si>
  <si>
    <t>KRKUV-群山(Kunsan/ Gunsan)</t>
  </si>
  <si>
    <t>KRMOK-木浦(Mokpo)</t>
  </si>
  <si>
    <t>KWKWI-科威特(Kuwait)</t>
  </si>
  <si>
    <t>KWMEA-米纳艾哈迈迪(Mena al Ahmadi/ Mina' al Ahmadi)</t>
  </si>
  <si>
    <t>KWSAA-舒艾拜(Shuaiba)</t>
  </si>
  <si>
    <t>KYGEC-乔治敦(Georgetown)</t>
  </si>
  <si>
    <t>LBBEY-贝鲁特(Beirut)</t>
  </si>
  <si>
    <t>LBSUR-苏尔(Sour/ Sur (Tyre))</t>
  </si>
  <si>
    <t>KHPNH-金边(Phnom-Penh/ Phnom Penh)</t>
  </si>
  <si>
    <t>PEPIO-皮斯科(Pisco)</t>
  </si>
  <si>
    <t>KEMBA-蒙巴萨(Mombasa)</t>
  </si>
  <si>
    <t>PESUP-苏佩/苏普(Supe)</t>
  </si>
  <si>
    <t>PHILO-伊洛伊洛(Iloilo)</t>
  </si>
  <si>
    <t>PHLGP-黎牙实比(Legaspi)</t>
  </si>
  <si>
    <t>RUSAK-亚历山大罗夫斯克(Alexandrovsk/ Aleksandrovsk-Sakhalinskiy)</t>
  </si>
  <si>
    <t>RUUGL-乌格里哥斯克(Uglegorsk)</t>
  </si>
  <si>
    <t>RUVNN-瓦尼诺(Vanino)</t>
  </si>
  <si>
    <t>RUVVO-符拉迪沃斯托克/海参崴(Vladivostok)</t>
  </si>
  <si>
    <t>SLBTE-邦特(Bonthe)</t>
  </si>
  <si>
    <t>TCGDT-大特克(Grand Turk Island)</t>
  </si>
  <si>
    <t>SAJED-吉达(Jeddah)</t>
  </si>
  <si>
    <t>SAJUT-朱阿马码头/朱爱马(Juaymah Terminal)</t>
  </si>
  <si>
    <t>SAN-Lindbergh International Airport</t>
  </si>
  <si>
    <t>SARTA-拉斯坦努拉/腊斯塔努腊(Ras Tanura)</t>
  </si>
  <si>
    <t>RELPT-勒波尔(Le Port)</t>
  </si>
  <si>
    <t>REPDG-加勒茨角/蒂斯格勒特斯(Port de Pointe des Galets)</t>
  </si>
  <si>
    <t>SBRIN-林吉科弗(Ringgi Cove)</t>
  </si>
  <si>
    <t>SIKOP-科佩尔(Koper)</t>
  </si>
  <si>
    <t>SCPOV-维多利亚港(Port Victoria)</t>
  </si>
  <si>
    <t>SEFAG-法尔肯贝里/法尔肯贝里耶(Falkenberg)</t>
  </si>
  <si>
    <t>SEHEL-赫尔辛堡(Helsingborg)</t>
  </si>
  <si>
    <t>SEHND-赫纳散德/海诺桑德/赫讷散德(Harnosand)</t>
  </si>
  <si>
    <t>SDPZU-苏丹港(Port Sudan)</t>
  </si>
  <si>
    <t>SEKLR-卡尔马(Kalmar)</t>
  </si>
  <si>
    <t>SENRK-诺尔雪平(Norrkoping)</t>
  </si>
  <si>
    <t>SESDL-松兹瓦尔(Sundsvall)</t>
  </si>
  <si>
    <t>SEUDD-乌德瓦拉(Uddevalla)</t>
  </si>
  <si>
    <t>THLCH-林查班(Laem Chabang)</t>
  </si>
  <si>
    <t>THPAN-北大年(Pattani)</t>
  </si>
  <si>
    <t>PYASU-亚松森(ASUNCION)</t>
  </si>
  <si>
    <t>ERASA-阿萨布/伊萨布(Assab)</t>
  </si>
  <si>
    <t>ESACE-阿雷西费(Arrecife de Lanzarote)</t>
  </si>
  <si>
    <t>ESAVS-阿维莱斯(Aviles)</t>
  </si>
  <si>
    <t>ESCAD-加的斯(Cadiz)</t>
  </si>
  <si>
    <t>ESCEU-休达(Ceuta)</t>
  </si>
  <si>
    <t>ECGYE-瓜亚基尔(Guayaquil)</t>
  </si>
  <si>
    <t>ESFRO-费罗尔(Ferrol)</t>
  </si>
  <si>
    <t>ESLEI-阿尔梅里亚(Almeria)</t>
  </si>
  <si>
    <t>ESMLN-梅利利亚(Melilla)</t>
  </si>
  <si>
    <t>ESROT-罗塔(Rota)</t>
  </si>
  <si>
    <t>ESSAG-萨贡托(Sagunto)</t>
  </si>
  <si>
    <t>ESTAR-塔拉戈纳(Tarragona)</t>
  </si>
  <si>
    <t>BRTRM-特拉曼达伊(Tramandai)</t>
  </si>
  <si>
    <t>PRMAZ-马亚圭斯(Mayaguez)</t>
  </si>
  <si>
    <t>PRSJU-圣胡安(San Juan)</t>
  </si>
  <si>
    <t>PTFNC-丰沙尔(Funchal)</t>
  </si>
  <si>
    <t>PTHOR-奥尔塔(Horta)</t>
  </si>
  <si>
    <t>PTLEI-雷克索斯/莱肖埃斯(Leixoes)</t>
  </si>
  <si>
    <t>PTPDL-蓬塔德尔加达港/迪尔格达(Ponta Delgada)</t>
  </si>
  <si>
    <t>TWKEL-基隆(Keelung/Chilung/Jilong)</t>
  </si>
  <si>
    <t>TWKHH-高雄(Kaohsiung)</t>
  </si>
  <si>
    <t>TWTPE-台北(Taipei)</t>
  </si>
  <si>
    <t>TXK-Municipal</t>
  </si>
  <si>
    <t>TXN-黄山屯溪机场(Huangshantunxijichang)</t>
  </si>
  <si>
    <t>TYS-Mcghee Tyson</t>
  </si>
  <si>
    <t>TZDAR-达累斯萨拉姆(Dar es Salaam)</t>
  </si>
  <si>
    <t>TZMYW-姆特瓦拉(Mtwara)</t>
  </si>
  <si>
    <t>TZTGT-坦噶(Tanga)</t>
  </si>
  <si>
    <t>UAERD-别尔迪扬斯克(Berdiansk/ Berdyansk)</t>
  </si>
  <si>
    <t>UAIZM-伊兹梅尔(Izmail)</t>
  </si>
  <si>
    <t>UAK-Narssarssuaq</t>
  </si>
  <si>
    <t>UAKHE-赫尔松(Kherson)</t>
  </si>
  <si>
    <t>UANIK-尼古拉耶夫(Nikolayev)</t>
  </si>
  <si>
    <t>UAODS-敖德萨(Odessa)</t>
  </si>
  <si>
    <t>UASVP-塞瓦斯托波尔(Sevastopol)</t>
  </si>
  <si>
    <t>UAYAL-雅尔塔(Yalta)</t>
  </si>
  <si>
    <t>SNDKR-达喀尔(Dakar)</t>
  </si>
  <si>
    <t>SNKLC-考拉克(Kaolack)</t>
  </si>
  <si>
    <t>SLFNA-弗里敦(Freetown)</t>
  </si>
  <si>
    <t>SLPEP-佩佩尔(Pepel)</t>
  </si>
  <si>
    <t>SNXLS-圣路易(St Louis)</t>
  </si>
  <si>
    <t>SNZIG-济金绍尔(Ziguinchor)</t>
  </si>
  <si>
    <t>SOBBO-柏培拉/博博拉(Berbera)</t>
  </si>
  <si>
    <t>SOKMU-基斯马尤(Kismayu)</t>
  </si>
  <si>
    <t>SOMGQ-摩加迪沙(Mogadishu)</t>
  </si>
  <si>
    <t>SRMOJ-蒙戈/蒙格(Moengo)</t>
  </si>
  <si>
    <t>SRPBM-帕拉马里博(Paramaribo)</t>
  </si>
  <si>
    <t>SRPRM-帕拉南(Paranam)</t>
  </si>
  <si>
    <t>TWHUN-花莲(Hualien/Hualian)</t>
  </si>
  <si>
    <t>TWSUO-苏澳(Suao)</t>
  </si>
  <si>
    <t>TWTNN-台南(Tainan)</t>
  </si>
  <si>
    <t>TWTXG-台中(Taichung/Taizhong)</t>
  </si>
  <si>
    <t>TVFUN-富纳富提(Funafuti)</t>
  </si>
  <si>
    <t>TZLDI-林迪(Lindi)</t>
  </si>
  <si>
    <t>TZZNZ-桑给巴尔岛(Zanzibar)</t>
  </si>
  <si>
    <t>UAKEH-刻赤(Kertch)</t>
  </si>
  <si>
    <t>UAMPW-马里乌波尔（日丹诺夫）(Mariupol /Zhdanov)</t>
  </si>
  <si>
    <t>USALB-奥尔巴尼(Albany)</t>
  </si>
  <si>
    <t>USBAL-巴尔的摩(Baltimore)</t>
  </si>
  <si>
    <t>USCHI-芝加哥(Chicago)</t>
  </si>
  <si>
    <t>USCHS-查尔斯顿(Charleston)</t>
  </si>
  <si>
    <t>USDST-Adamston</t>
  </si>
  <si>
    <t>USDUT-荷兰港(Dutch Harbor)</t>
  </si>
  <si>
    <t>USLAX-洛杉矶(Los Angeles)</t>
  </si>
  <si>
    <t>USLGB-长滩(Long Beach)</t>
  </si>
  <si>
    <t>USMOB-莫比尔(Mobile)</t>
  </si>
  <si>
    <t>USORF-诺福克(Norfolk)</t>
  </si>
  <si>
    <t>USPHL-费城(Philadelphia)</t>
  </si>
  <si>
    <t>USSEW-苏厄德(Seward)</t>
  </si>
  <si>
    <t>USSSI-不伦瑞克(Brunswick)</t>
  </si>
  <si>
    <t>USTOL-托莱多(Toledo)</t>
  </si>
  <si>
    <t>UYMVD-蒙得维的亚(Montevideo)</t>
  </si>
  <si>
    <t>MZMZQ-莫桑比克(Mocambique)</t>
  </si>
  <si>
    <t>VCKTN-金斯敦(Kingstown)</t>
  </si>
  <si>
    <t>VELAG-拉瓜伊拉(La Guaira)</t>
  </si>
  <si>
    <t>VEMAR-马拉开波(Maracaibo)</t>
  </si>
  <si>
    <t>VEPPD-蓬塔?德彼得拉斯(Punta de Piedra)</t>
  </si>
  <si>
    <t>IDBAT-巴淡岛(BATAM)</t>
  </si>
  <si>
    <t>SGPBU-普劳布科姆(PULAU BUKOM)</t>
  </si>
  <si>
    <t>PHIBL-伊莎贝尔(ISABEL)</t>
  </si>
  <si>
    <t>NALUD-卢德立次/鲁得立茨/吕得立茨(Luderitz)</t>
  </si>
  <si>
    <t>NCNOU-努美阿(Noumea)</t>
  </si>
  <si>
    <t>DENOR-诺登哈姆(NORDENHAM)</t>
  </si>
  <si>
    <t>MXCOA-夸察夸尔科斯(Coatzacoalcos)</t>
  </si>
  <si>
    <t>MXGYM-瓜伊马斯(Guaymas)</t>
  </si>
  <si>
    <t>MXL-Rodolfo Sanchez Taboada</t>
  </si>
  <si>
    <t>MXMZT-马萨特兰(Mazatlan)</t>
  </si>
  <si>
    <t>MXPMD-马德罗港(Puerto Madero)</t>
  </si>
  <si>
    <t>MXSRL-圣罗萨利亚(Santa Rosalia)</t>
  </si>
  <si>
    <t>MXVER-韦拉克鲁斯(Veracruz)</t>
  </si>
  <si>
    <t>MYBKI-哥打基纳巴卢(Kota Kinabalu)</t>
  </si>
  <si>
    <t>MYJHB-新山(Johore Bahru)</t>
  </si>
  <si>
    <t>MYKUD-古达(Kudat)</t>
  </si>
  <si>
    <t>MYMKZ-马六甲(Malacca)</t>
  </si>
  <si>
    <t>MYPEN-槟城(Penang(Georgetown))</t>
  </si>
  <si>
    <t>MYPKG-巴生港(Port Kelang)</t>
  </si>
  <si>
    <t>MYSBW-诗巫(Sibu)</t>
  </si>
  <si>
    <t>MYSDK-山打根(Sandakan)</t>
  </si>
  <si>
    <t>MYV-Marysville</t>
  </si>
  <si>
    <t>MZINH-伊尼扬巴内/伊尼亚巴内(Inhambane)</t>
  </si>
  <si>
    <t>MZMNC-纳卡拉(Nacala)</t>
  </si>
  <si>
    <t>NFNLK-金斯敦/诺福克岛(Norfolk Island/ Kingston)</t>
  </si>
  <si>
    <t>NGBON-邦尼/博尼(Bonny)</t>
  </si>
  <si>
    <t>NGFOR-福卡多斯(Forcados)</t>
  </si>
  <si>
    <t>NGWAR-瓦里(Warri)</t>
  </si>
  <si>
    <t>NICIO-科林托(Corinto)</t>
  </si>
  <si>
    <t>NLAMS-阿姆斯特丹(Amsterdam)</t>
  </si>
  <si>
    <t>NLRTM-鹿特丹(Rotterdam)</t>
  </si>
  <si>
    <t>NLVLA-弗拉尔丁恩(Vlaardingen)</t>
  </si>
  <si>
    <t>NOARE-阿伦达尔(Arendal)</t>
  </si>
  <si>
    <t>NOBGO-卑尔根(Bergen)</t>
  </si>
  <si>
    <t>NOHAU-海尔格松/豪格松(Haugesund)</t>
  </si>
  <si>
    <t>NOLAR-拉尔维克(Larvik)</t>
  </si>
  <si>
    <t>NOMOL-莫尔德(Molde)</t>
  </si>
  <si>
    <t>NONVK-纳尔维克(Narvik)</t>
  </si>
  <si>
    <t>TGLFW-洛美(Lome)</t>
  </si>
  <si>
    <t>STTMS-圣多美(Sao Tome Island)</t>
  </si>
  <si>
    <t>THBKK-曼谷(Bangkok)</t>
  </si>
  <si>
    <t>THHKT-普吉(Phuket)</t>
  </si>
  <si>
    <t>THSAT-梭桃邑(Sattahip)</t>
  </si>
  <si>
    <t>THSIR-是拉差(Siracha/ Si Racha)</t>
  </si>
  <si>
    <t>SYBAN-巴尼亚斯(Banias/ Baniyas)</t>
  </si>
  <si>
    <t>SYLTK-拉塔基亚(Lattakia/ Latakia)</t>
  </si>
  <si>
    <t>SVLLD-拉利贝塔德(La Libertad)</t>
  </si>
  <si>
    <t>TNLSK-拉斯基拉/斯希腊(La Skhirra)</t>
  </si>
  <si>
    <t>TONEI-内亚富/尼亚夫(Neiafu)</t>
  </si>
  <si>
    <t>TRAYT-安塔利亚(Antalya)</t>
  </si>
  <si>
    <t>TRERE-埃雷利(Eregli)</t>
  </si>
  <si>
    <t>GRJSY-锡罗斯(Syros (Syra)/ Siros)</t>
  </si>
  <si>
    <t>GRKVA-卡瓦拉(Kavalla/ Kavala)</t>
  </si>
  <si>
    <t>GRMJT-米提林尼/米提利尼(Mitylene)</t>
  </si>
  <si>
    <t>GRPIR-比雷埃夫斯(Piraeus)</t>
  </si>
  <si>
    <t>LRMLW-蒙罗维亚(Monrovia)</t>
  </si>
  <si>
    <t>LYTOB-图卜鲁格/托布鲁克(Tobruk)</t>
  </si>
  <si>
    <t>GPPTP-皮特尔角城/皮特瑞角(Pointe-a-Pitre)</t>
  </si>
  <si>
    <t>GRB-Austin/Straybel Field</t>
  </si>
  <si>
    <t>GRHER-伊拉克利翁/基腊克林(Iraklion(Heraklion))</t>
  </si>
  <si>
    <t>GHCCT-海岸角(Cape Coast)</t>
  </si>
  <si>
    <t>GLJSU-苏克托彭(Maniitsoq (Sukkertoppen))</t>
  </si>
  <si>
    <t>GIGIB-直布罗陀(Gibraltar)</t>
  </si>
  <si>
    <t>MAEUN-欧云/阿尤恩(Laayoune)</t>
  </si>
  <si>
    <t>MCMON-摩纳哥(Monaco)</t>
  </si>
  <si>
    <t>MAMOH-穆罕默迪耶(Mohammedia)</t>
  </si>
  <si>
    <t>MANNA-盖尼特拉(Kenitra (ex Port Lyautey))</t>
  </si>
  <si>
    <t>MATNG-丹吉尔(Tangier)</t>
  </si>
  <si>
    <t>TLDIL-帝力(Dili)</t>
  </si>
  <si>
    <t>TNBIZ-比塞大/比泽特(Bizerte/Bizerta)</t>
  </si>
  <si>
    <t>TNGAE-加贝斯(Gabes)</t>
  </si>
  <si>
    <t>THSRI-斯瑞拉察(Sriracha)</t>
  </si>
  <si>
    <t>TRBDM-班德尔马(Bandirma)</t>
  </si>
  <si>
    <t>TRCKZ-恰纳卡莱(Canakkale)</t>
  </si>
  <si>
    <t>TRDRC-代林杰(Derince)</t>
  </si>
  <si>
    <t>TNSFA-斯法克斯(Sfax)</t>
  </si>
  <si>
    <t>TNTUN-突尼斯(Tunis)</t>
  </si>
  <si>
    <t>TRGEM-盖姆利克(Gemlik)</t>
  </si>
  <si>
    <t>VNCMT-蔡美普国际码头(Vncmt)</t>
  </si>
  <si>
    <t>CNZJG-张家港(Zhangjiagang)</t>
    <phoneticPr fontId="13" type="noConversion"/>
  </si>
  <si>
    <t>CNSHG-上海港(Shanghaigang)</t>
    <phoneticPr fontId="13" type="noConversion"/>
  </si>
  <si>
    <t>CNZNG-湛江港(Zhanjianggang)</t>
    <phoneticPr fontId="13" type="noConversion"/>
  </si>
  <si>
    <t>KRPUS-釜山(Busan)</t>
    <phoneticPr fontId="13" type="noConversion"/>
  </si>
  <si>
    <t>KRULS-蔚山(ULSAN)</t>
    <phoneticPr fontId="13" type="noConversion"/>
  </si>
  <si>
    <t>USASA-阿斯托利亚(ASTORIA)</t>
    <phoneticPr fontId="13" type="noConversion"/>
  </si>
  <si>
    <t>SGSIN-新加坡(Singapore)</t>
    <phoneticPr fontId="13" type="noConversion"/>
  </si>
  <si>
    <t>CNLYG-连云港(Lianyungang)</t>
    <phoneticPr fontId="13" type="noConversion"/>
  </si>
  <si>
    <t>CNCFD-曹妃甸港</t>
    <phoneticPr fontId="13" type="noConversion"/>
  </si>
  <si>
    <t>KRYOS-丽水(Yosu/ Yeosu)</t>
    <phoneticPr fontId="13" type="noConversion"/>
  </si>
  <si>
    <t>LKGAL-加勒(Galle)</t>
    <phoneticPr fontId="13" type="noConversion"/>
  </si>
  <si>
    <t>CNNSA-南沙(Nansha)</t>
    <phoneticPr fontId="13" type="noConversion"/>
  </si>
  <si>
    <t>CNNBO-宁波(Ningbo)</t>
    <phoneticPr fontId="13" type="noConversion"/>
  </si>
  <si>
    <t>LAOUNAROS DIMITRIOS</t>
    <phoneticPr fontId="2" type="noConversion"/>
  </si>
  <si>
    <t>FRANCISCO RICKY</t>
    <phoneticPr fontId="2" type="noConversion"/>
  </si>
  <si>
    <t>希腊</t>
    <phoneticPr fontId="2" type="noConversion"/>
  </si>
  <si>
    <t>菲律宾</t>
    <phoneticPr fontId="2" type="noConversion"/>
  </si>
  <si>
    <t>1954-12-26</t>
  </si>
  <si>
    <t>14-普通护照</t>
    <phoneticPr fontId="13" type="noConversion"/>
  </si>
  <si>
    <t>GR</t>
    <phoneticPr fontId="13" type="noConversion"/>
  </si>
  <si>
    <t>PH</t>
    <phoneticPr fontId="13" type="noConversion"/>
  </si>
  <si>
    <t>14</t>
    <phoneticPr fontId="13" type="noConversion"/>
  </si>
  <si>
    <t>20250528</t>
    <phoneticPr fontId="13" type="noConversion"/>
  </si>
  <si>
    <t>20250604</t>
    <phoneticPr fontId="13" type="noConversion"/>
  </si>
  <si>
    <t>CNWEI-威海港(Weihaigang)</t>
    <phoneticPr fontId="13" type="noConversion"/>
  </si>
  <si>
    <t>CNWEI</t>
  </si>
  <si>
    <t>CNFAN-防城(Fangcheng)</t>
    <phoneticPr fontId="13" type="noConversion"/>
  </si>
  <si>
    <t>KRTJI-唐津</t>
    <phoneticPr fontId="13" type="noConversion"/>
  </si>
  <si>
    <t>AUGLT-格拉德斯通(Gladstone)</t>
    <phoneticPr fontId="13" type="noConversion"/>
  </si>
  <si>
    <t>AUNTL</t>
  </si>
  <si>
    <t>2026/03/06 09:33:16</t>
  </si>
  <si>
    <t>2026/03/11 12:46:00</t>
  </si>
  <si>
    <t>CNLSN-岚山１</t>
    <phoneticPr fontId="13" type="noConversion"/>
  </si>
  <si>
    <t>1-男</t>
    <phoneticPr fontId="13" type="noConversion"/>
  </si>
  <si>
    <t>2-女</t>
    <phoneticPr fontId="13" type="noConversion"/>
  </si>
  <si>
    <t>55-值班水手</t>
    <phoneticPr fontId="13" type="noConversion"/>
  </si>
  <si>
    <t>56-高级值班水手</t>
    <phoneticPr fontId="13" type="noConversion"/>
  </si>
  <si>
    <t>65-值班机工</t>
    <phoneticPr fontId="13" type="noConversion"/>
  </si>
  <si>
    <t>66-高级值班机工</t>
    <phoneticPr fontId="13" type="noConversion"/>
  </si>
  <si>
    <t>CN-中国</t>
    <phoneticPr fontId="13" type="noConversion"/>
  </si>
  <si>
    <t>AD-安道尔</t>
    <phoneticPr fontId="13" type="noConversion"/>
  </si>
  <si>
    <t>1981-07-22</t>
    <phoneticPr fontId="13" type="noConversion"/>
  </si>
  <si>
    <t>格式：1990/09/12或19900912或1990-09-12</t>
    <phoneticPr fontId="13" type="noConversion"/>
  </si>
  <si>
    <t>17-海员证</t>
    <phoneticPr fontId="13" type="noConversion"/>
  </si>
  <si>
    <t>ARCRD-里瓦达维亚/里瓦达维亚海军准将城(Comodoro Rivadavia)</t>
    <phoneticPr fontId="13" type="noConversion"/>
  </si>
  <si>
    <t>ARH-Arkhangelsk</t>
    <phoneticPr fontId="13" type="noConversion"/>
  </si>
  <si>
    <t>格式：YYYY/MM/DD hh24:mm:ss,如1990/09/12 14:10:25</t>
    <phoneticPr fontId="13" type="noConversion"/>
  </si>
  <si>
    <t>1-1级</t>
    <phoneticPr fontId="13" type="noConversion"/>
  </si>
  <si>
    <t>特别或附加的保安设施</t>
    <phoneticPr fontId="13" type="noConversion"/>
  </si>
  <si>
    <t>停靠港口</t>
    <phoneticPr fontId="13" type="noConversion"/>
  </si>
  <si>
    <t>港口保安等级</t>
    <phoneticPr fontId="13" type="noConversion"/>
  </si>
  <si>
    <t>BA0000000</t>
    <phoneticPr fontId="2" type="noConversion"/>
  </si>
  <si>
    <t>P11111111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</si>
</sst>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宋体"/>
      <charset val="134"/>
      <scheme val="minor"/>
    </font>
    <font>
      <b/>
      <sz val="11"/>
      <color theme="3" tint="0.39991454817346722"/>
      <name val="宋体"/>
      <family val="3"/>
      <charset val="134"/>
      <scheme val="minor"/>
    </font>
    <font>
      <sz val="9"/>
      <name val="宋体"/>
      <family val="3"/>
      <charset val="134"/>
    </font>
    <font>
      <i/>
      <sz val="10"/>
      <color rgb="FFFF0000"/>
      <name val="宋体"/>
      <family val="3"/>
      <charset val="134"/>
      <scheme val="minor"/>
    </font>
    <font>
      <sz val="11"/>
      <color rgb="FFFF0000"/>
      <name val="楷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华文楷体"/>
      <family val="3"/>
      <charset val="134"/>
    </font>
    <font>
      <sz val="10"/>
      <color indexed="8"/>
      <name val="Helv"/>
      <family val="2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theme="4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name val="Arial"/>
      <family val="2"/>
      <charset val="204"/>
    </font>
    <font>
      <sz val="12"/>
      <name val="宋体"/>
      <family val="3"/>
      <charset val="134"/>
    </font>
    <font>
      <sz val="11"/>
      <name val="宋体"/>
      <family val="3"/>
      <charset val="134"/>
      <scheme val="maj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6" fillId="0" borderId="0"/>
    <xf numFmtId="0" fontId="17" fillId="0" borderId="0"/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>
      <alignment vertical="center"/>
    </xf>
    <xf numFmtId="0" fontId="0" fillId="0" borderId="0" xfId="0" applyAlignment="1"/>
    <xf numFmtId="49" fontId="1" fillId="0" borderId="1" xfId="0" applyNumberFormat="1" applyFont="1" applyBorder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0" fillId="0" borderId="1" xfId="0" applyNumberFormat="1" applyBorder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0" fillId="0" borderId="0" xfId="0" applyNumberFormat="1" applyProtection="1">
      <alignment vertical="center"/>
      <protection locked="0"/>
    </xf>
    <xf numFmtId="49" fontId="6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/>
    <xf numFmtId="49" fontId="8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>
      <alignment vertical="center"/>
    </xf>
    <xf numFmtId="49" fontId="10" fillId="0" borderId="1" xfId="0" applyNumberFormat="1" applyFont="1" applyBorder="1" applyAlignment="1">
      <alignment vertical="center" wrapText="1"/>
    </xf>
    <xf numFmtId="49" fontId="9" fillId="0" borderId="1" xfId="0" quotePrefix="1" applyNumberFormat="1" applyFont="1" applyBorder="1" applyAlignment="1">
      <alignment horizontal="left" vertical="center"/>
    </xf>
    <xf numFmtId="49" fontId="14" fillId="0" borderId="1" xfId="0" applyNumberFormat="1" applyFont="1" applyBorder="1">
      <alignment vertical="center"/>
    </xf>
    <xf numFmtId="0" fontId="14" fillId="0" borderId="0" xfId="0" applyFont="1">
      <alignment vertical="center"/>
    </xf>
    <xf numFmtId="49" fontId="0" fillId="0" borderId="2" xfId="0" applyNumberFormat="1" applyBorder="1">
      <alignment vertical="center"/>
    </xf>
    <xf numFmtId="49" fontId="15" fillId="0" borderId="1" xfId="0" applyNumberFormat="1" applyFont="1" applyBorder="1" applyAlignment="1"/>
    <xf numFmtId="49" fontId="18" fillId="0" borderId="1" xfId="0" applyNumberFormat="1" applyFont="1" applyBorder="1" applyAlignment="1"/>
    <xf numFmtId="49" fontId="19" fillId="0" borderId="1" xfId="0" applyNumberFormat="1" applyFont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left"/>
    </xf>
    <xf numFmtId="49" fontId="14" fillId="0" borderId="0" xfId="0" applyNumberFormat="1" applyFont="1">
      <alignment vertical="center"/>
    </xf>
    <xf numFmtId="0" fontId="14" fillId="0" borderId="0" xfId="0" applyFont="1" applyAlignment="1"/>
  </cellXfs>
  <cellStyles count="3">
    <cellStyle name="Normal 3 3" xfId="1" xr:uid="{B2190362-5818-4BCC-B703-CDDBDEB45520}"/>
    <cellStyle name="常规" xfId="0" builtinId="0"/>
    <cellStyle name="常规 2 2_新黄埔轮船员证书一览表08" xfId="2" xr:uid="{7C7CC2ED-74B4-4739-9E0C-DE3B589B6F1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qianlingbo/Library/Containers/com.microsoft.Excel/Data/Documents/D:\2024&#24180;C&#30424;&#26700;&#38754;&#36164;&#26009;\&#30005;&#23376;&#21475;&#23736;\&#38134;&#241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25"/>
  <sheetViews>
    <sheetView workbookViewId="0">
      <selection activeCell="I3" sqref="I3:I4"/>
    </sheetView>
  </sheetViews>
  <sheetFormatPr baseColWidth="10" defaultColWidth="9" defaultRowHeight="14"/>
  <cols>
    <col min="1" max="1" width="13.6640625" style="2" customWidth="1"/>
    <col min="2" max="3" width="9" style="2"/>
    <col min="4" max="5" width="11.83203125" style="2" customWidth="1"/>
    <col min="6" max="6" width="13.83203125" style="2" customWidth="1"/>
    <col min="7" max="8" width="11.83203125" style="2" customWidth="1"/>
    <col min="9" max="9" width="12.6640625" style="2" customWidth="1"/>
    <col min="10" max="10" width="13.1640625" style="2" customWidth="1"/>
    <col min="11" max="11" width="15.5" style="2" customWidth="1"/>
    <col min="12" max="13" width="18.6640625" style="2" customWidth="1"/>
    <col min="15" max="15" width="9" style="2"/>
    <col min="16" max="16" width="17.1640625" style="2" customWidth="1"/>
    <col min="17" max="16384" width="9" style="2"/>
  </cols>
  <sheetData>
    <row r="1" spans="1:16" ht="2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1" t="s">
        <v>10</v>
      </c>
      <c r="L1" s="5" t="s">
        <v>11</v>
      </c>
      <c r="M1" s="5" t="s">
        <v>12</v>
      </c>
      <c r="N1" s="5" t="s">
        <v>13</v>
      </c>
      <c r="O1" s="8" t="s">
        <v>14</v>
      </c>
      <c r="P1" s="5" t="s">
        <v>15</v>
      </c>
    </row>
    <row r="2" spans="1:16" ht="90">
      <c r="A2" s="6" t="s">
        <v>16</v>
      </c>
      <c r="B2" s="6"/>
      <c r="C2" s="6" t="s">
        <v>17</v>
      </c>
      <c r="D2" s="6" t="s">
        <v>17</v>
      </c>
      <c r="E2" s="6" t="s">
        <v>17</v>
      </c>
      <c r="F2" s="6" t="s">
        <v>2336</v>
      </c>
      <c r="G2" s="6" t="s">
        <v>19</v>
      </c>
      <c r="H2" s="6" t="s">
        <v>20</v>
      </c>
      <c r="I2" s="6" t="s">
        <v>21</v>
      </c>
      <c r="J2" s="6" t="s">
        <v>17</v>
      </c>
      <c r="K2" s="6" t="s">
        <v>21</v>
      </c>
      <c r="L2" s="6" t="s">
        <v>18</v>
      </c>
      <c r="M2" s="6" t="s">
        <v>22</v>
      </c>
      <c r="N2" s="6" t="s">
        <v>18</v>
      </c>
      <c r="O2" s="9" t="s">
        <v>17</v>
      </c>
      <c r="P2" s="6" t="s">
        <v>23</v>
      </c>
    </row>
    <row r="3" spans="1:16" ht="15">
      <c r="A3" s="7" t="s">
        <v>24</v>
      </c>
      <c r="B3" s="23" t="s">
        <v>2307</v>
      </c>
      <c r="C3" s="7" t="s">
        <v>25</v>
      </c>
      <c r="D3" s="7" t="s">
        <v>26</v>
      </c>
      <c r="E3" s="17" t="s">
        <v>2313</v>
      </c>
      <c r="F3" s="23" t="s">
        <v>2311</v>
      </c>
      <c r="G3" s="24" t="s">
        <v>2309</v>
      </c>
      <c r="H3" s="19" t="s">
        <v>2312</v>
      </c>
      <c r="I3" s="25" t="s">
        <v>2345</v>
      </c>
      <c r="J3" s="21"/>
      <c r="K3" s="19"/>
      <c r="L3" s="19"/>
      <c r="M3" s="7"/>
      <c r="N3" s="19" t="s">
        <v>2316</v>
      </c>
      <c r="O3" s="19" t="s">
        <v>2319</v>
      </c>
      <c r="P3" s="7"/>
    </row>
    <row r="4" spans="1:16" ht="15">
      <c r="A4" s="7" t="s">
        <v>27</v>
      </c>
      <c r="B4" s="23" t="s">
        <v>2308</v>
      </c>
      <c r="C4" s="7" t="s">
        <v>25</v>
      </c>
      <c r="D4" s="7" t="s">
        <v>28</v>
      </c>
      <c r="E4" s="17" t="s">
        <v>2314</v>
      </c>
      <c r="F4" s="23" t="s">
        <v>2335</v>
      </c>
      <c r="G4" s="24" t="s">
        <v>2310</v>
      </c>
      <c r="H4" s="19" t="s">
        <v>2312</v>
      </c>
      <c r="I4" s="25" t="s">
        <v>2346</v>
      </c>
      <c r="J4" s="21"/>
      <c r="K4" s="16"/>
      <c r="L4" s="16"/>
      <c r="M4" s="7"/>
      <c r="N4" s="19" t="s">
        <v>2317</v>
      </c>
      <c r="O4" s="19" t="s">
        <v>2319</v>
      </c>
      <c r="P4" s="7"/>
    </row>
    <row r="5" spans="1:16">
      <c r="A5" s="7"/>
      <c r="B5" s="23"/>
      <c r="C5" s="7"/>
      <c r="D5" s="7"/>
      <c r="E5" s="17"/>
      <c r="F5" s="23"/>
      <c r="G5" s="24"/>
      <c r="H5" s="19"/>
      <c r="I5" s="25"/>
      <c r="J5" s="21"/>
      <c r="K5" s="19"/>
      <c r="L5" s="19"/>
      <c r="M5" s="7"/>
      <c r="N5" s="19"/>
      <c r="O5" s="19"/>
      <c r="P5" s="7"/>
    </row>
    <row r="6" spans="1:16">
      <c r="A6" s="7"/>
      <c r="B6" s="23"/>
      <c r="C6" s="7"/>
      <c r="D6" s="7"/>
      <c r="E6" s="17"/>
      <c r="F6" s="23"/>
      <c r="G6" s="24"/>
      <c r="H6" s="19"/>
      <c r="I6" s="25"/>
      <c r="J6" s="21"/>
      <c r="K6" s="26"/>
      <c r="L6" s="26"/>
      <c r="M6" s="7"/>
      <c r="N6" s="19"/>
      <c r="O6" s="19"/>
      <c r="P6" s="7"/>
    </row>
    <row r="7" spans="1:16">
      <c r="A7" s="7"/>
      <c r="B7" s="23"/>
      <c r="C7" s="7"/>
      <c r="D7" s="7"/>
      <c r="E7" s="17"/>
      <c r="F7" s="23"/>
      <c r="G7" s="24"/>
      <c r="H7" s="19"/>
      <c r="I7" s="25"/>
      <c r="J7" s="21"/>
      <c r="K7" s="19"/>
      <c r="L7" s="19"/>
      <c r="M7" s="7"/>
      <c r="N7" s="19"/>
      <c r="O7" s="19"/>
      <c r="P7" s="7"/>
    </row>
    <row r="8" spans="1:16">
      <c r="A8" s="7"/>
      <c r="B8" s="23"/>
      <c r="C8" s="7"/>
      <c r="D8" s="7"/>
      <c r="E8" s="17"/>
      <c r="F8" s="23"/>
      <c r="G8" s="24"/>
      <c r="H8" s="19"/>
      <c r="I8" s="25"/>
      <c r="J8" s="21"/>
      <c r="K8" s="19"/>
      <c r="L8" s="19"/>
      <c r="M8" s="7"/>
      <c r="N8" s="19"/>
      <c r="O8" s="19"/>
      <c r="P8" s="7"/>
    </row>
    <row r="9" spans="1:16">
      <c r="A9" s="7"/>
      <c r="B9" s="23"/>
      <c r="C9" s="7"/>
      <c r="D9" s="7"/>
      <c r="E9" s="17"/>
      <c r="F9" s="23"/>
      <c r="G9" s="24"/>
      <c r="H9" s="19"/>
      <c r="I9" s="25"/>
      <c r="J9" s="21"/>
      <c r="K9" s="19"/>
      <c r="L9" s="19"/>
      <c r="M9" s="7"/>
      <c r="N9" s="19"/>
      <c r="O9" s="19"/>
      <c r="P9" s="7"/>
    </row>
    <row r="10" spans="1:16">
      <c r="A10" s="7"/>
      <c r="B10" s="23"/>
      <c r="C10" s="7"/>
      <c r="D10" s="7"/>
      <c r="E10" s="17"/>
      <c r="F10" s="23"/>
      <c r="G10" s="24"/>
      <c r="H10" s="19"/>
      <c r="I10" s="25"/>
      <c r="J10" s="21"/>
      <c r="K10" s="19"/>
      <c r="L10" s="19"/>
      <c r="M10" s="7"/>
      <c r="N10" s="19"/>
      <c r="O10" s="19"/>
      <c r="P10" s="7"/>
    </row>
    <row r="11" spans="1:16">
      <c r="A11" s="7"/>
      <c r="B11" s="23"/>
      <c r="C11" s="7"/>
      <c r="D11" s="7"/>
      <c r="E11" s="17"/>
      <c r="F11" s="23"/>
      <c r="G11" s="24"/>
      <c r="H11" s="19"/>
      <c r="I11" s="25"/>
      <c r="J11" s="21"/>
      <c r="K11" s="19"/>
      <c r="L11" s="19"/>
      <c r="M11" s="7"/>
      <c r="N11" s="19"/>
      <c r="O11" s="19"/>
      <c r="P11" s="7"/>
    </row>
    <row r="12" spans="1:16">
      <c r="A12" s="7"/>
      <c r="B12" s="23"/>
      <c r="C12" s="7"/>
      <c r="D12" s="7"/>
      <c r="E12" s="17"/>
      <c r="F12" s="23"/>
      <c r="G12" s="24"/>
      <c r="H12" s="19"/>
      <c r="I12" s="25"/>
      <c r="J12" s="21"/>
      <c r="K12" s="19"/>
      <c r="L12" s="19"/>
      <c r="M12" s="7"/>
      <c r="N12" s="19"/>
      <c r="O12" s="19"/>
      <c r="P12" s="7"/>
    </row>
    <row r="13" spans="1:16">
      <c r="A13" s="7"/>
      <c r="B13" s="23"/>
      <c r="C13" s="7"/>
      <c r="D13" s="7"/>
      <c r="E13" s="17"/>
      <c r="F13" s="23"/>
      <c r="G13" s="24"/>
      <c r="H13" s="19"/>
      <c r="I13" s="25"/>
      <c r="J13" s="21"/>
      <c r="K13" s="7"/>
      <c r="L13" s="7"/>
      <c r="M13" s="7"/>
      <c r="N13" s="19"/>
      <c r="O13" s="19"/>
      <c r="P13" s="7"/>
    </row>
    <row r="14" spans="1:16">
      <c r="A14" s="7"/>
      <c r="B14" s="23"/>
      <c r="C14" s="7"/>
      <c r="D14" s="7"/>
      <c r="E14" s="17"/>
      <c r="F14" s="23"/>
      <c r="G14" s="24"/>
      <c r="H14" s="19"/>
      <c r="I14" s="25"/>
      <c r="J14" s="21"/>
      <c r="K14" s="7"/>
      <c r="L14" s="7"/>
      <c r="M14" s="7"/>
      <c r="N14" s="19"/>
      <c r="O14" s="19"/>
      <c r="P14" s="7"/>
    </row>
    <row r="15" spans="1:16">
      <c r="A15" s="7"/>
      <c r="B15" s="23"/>
      <c r="C15" s="7"/>
      <c r="D15" s="7"/>
      <c r="E15" s="17"/>
      <c r="F15" s="23"/>
      <c r="G15" s="24"/>
      <c r="H15" s="19"/>
      <c r="I15" s="25"/>
      <c r="J15" s="21"/>
      <c r="K15" s="7"/>
      <c r="L15" s="7"/>
      <c r="M15" s="7"/>
      <c r="N15" s="19"/>
      <c r="O15" s="19"/>
      <c r="P15" s="7"/>
    </row>
    <row r="16" spans="1:16">
      <c r="A16" s="7"/>
      <c r="B16" s="23"/>
      <c r="C16" s="7"/>
      <c r="D16" s="7"/>
      <c r="E16" s="17"/>
      <c r="F16" s="23"/>
      <c r="G16" s="24"/>
      <c r="H16" s="19"/>
      <c r="I16" s="25"/>
      <c r="J16" s="21"/>
      <c r="K16" s="7"/>
      <c r="L16" s="7"/>
      <c r="M16" s="7"/>
      <c r="N16" s="19"/>
      <c r="O16" s="19"/>
      <c r="P16" s="7"/>
    </row>
    <row r="17" spans="1:16">
      <c r="A17" s="7"/>
      <c r="B17" s="23"/>
      <c r="C17" s="7"/>
      <c r="D17" s="7"/>
      <c r="E17" s="17"/>
      <c r="F17" s="23"/>
      <c r="G17" s="24"/>
      <c r="H17" s="19"/>
      <c r="I17" s="25"/>
      <c r="J17" s="21"/>
      <c r="K17" s="7"/>
      <c r="L17" s="7"/>
      <c r="M17" s="7"/>
      <c r="N17" s="19"/>
      <c r="O17" s="19"/>
      <c r="P17" s="7"/>
    </row>
    <row r="18" spans="1:16">
      <c r="A18" s="7"/>
      <c r="B18" s="23"/>
      <c r="C18" s="7"/>
      <c r="D18" s="7"/>
      <c r="E18" s="17"/>
      <c r="F18" s="23"/>
      <c r="G18" s="24"/>
      <c r="H18" s="19"/>
      <c r="I18" s="25"/>
      <c r="J18" s="21"/>
      <c r="K18" s="7"/>
      <c r="L18" s="7"/>
      <c r="M18" s="7"/>
      <c r="N18" s="19"/>
      <c r="O18" s="19"/>
      <c r="P18" s="7"/>
    </row>
    <row r="19" spans="1:16">
      <c r="A19" s="7"/>
      <c r="B19" s="23"/>
      <c r="C19" s="7"/>
      <c r="D19" s="7"/>
      <c r="E19" s="17"/>
      <c r="F19" s="23"/>
      <c r="G19" s="24"/>
      <c r="H19" s="19"/>
      <c r="I19" s="25"/>
      <c r="J19" s="21"/>
      <c r="K19" s="7"/>
      <c r="L19" s="7"/>
      <c r="M19" s="7"/>
      <c r="N19" s="19"/>
      <c r="O19" s="19"/>
      <c r="P19" s="7"/>
    </row>
    <row r="20" spans="1:16">
      <c r="A20" s="7"/>
      <c r="B20" s="23"/>
      <c r="C20" s="7"/>
      <c r="D20" s="7"/>
      <c r="E20" s="17"/>
      <c r="F20" s="23"/>
      <c r="G20" s="24"/>
      <c r="H20" s="19"/>
      <c r="I20" s="25"/>
      <c r="J20" s="21"/>
      <c r="K20" s="7"/>
      <c r="L20" s="7"/>
      <c r="M20" s="7"/>
      <c r="N20" s="19"/>
      <c r="O20" s="7"/>
      <c r="P20" s="7"/>
    </row>
    <row r="21" spans="1:16">
      <c r="A21" s="7"/>
      <c r="B21" s="23"/>
      <c r="C21" s="7"/>
      <c r="D21" s="7"/>
      <c r="E21" s="17"/>
      <c r="F21" s="23"/>
      <c r="G21" s="24"/>
      <c r="H21" s="19"/>
      <c r="I21" s="25"/>
      <c r="J21" s="21"/>
      <c r="K21" s="7"/>
      <c r="L21" s="7"/>
      <c r="M21" s="7"/>
      <c r="N21" s="19"/>
      <c r="O21" s="19"/>
      <c r="P21" s="7"/>
    </row>
    <row r="22" spans="1:16">
      <c r="A22" s="7"/>
      <c r="B22" s="23"/>
      <c r="C22" s="7"/>
      <c r="D22" s="7"/>
      <c r="E22" s="17"/>
      <c r="F22" s="23"/>
      <c r="G22" s="24"/>
      <c r="H22" s="19"/>
      <c r="I22" s="25"/>
      <c r="J22" s="21"/>
      <c r="K22" s="7"/>
      <c r="L22" s="7"/>
      <c r="M22" s="7"/>
      <c r="N22" s="19"/>
      <c r="O22" s="19"/>
      <c r="P22" s="7"/>
    </row>
    <row r="23" spans="1:16">
      <c r="A23" s="7"/>
      <c r="B23" s="23"/>
      <c r="C23" s="7"/>
      <c r="D23" s="7"/>
      <c r="E23" s="17"/>
      <c r="F23" s="23"/>
      <c r="G23" s="24"/>
      <c r="H23" s="19"/>
      <c r="I23" s="25"/>
      <c r="J23" s="21"/>
      <c r="K23" s="7"/>
      <c r="L23" s="7"/>
      <c r="M23" s="7"/>
      <c r="N23" s="19"/>
      <c r="O23" s="19"/>
      <c r="P23" s="7"/>
    </row>
    <row r="24" spans="1:16">
      <c r="A24" s="7"/>
      <c r="B24" s="23"/>
      <c r="C24" s="7"/>
      <c r="D24" s="19"/>
      <c r="E24" s="17"/>
      <c r="F24" s="23"/>
      <c r="G24" s="24"/>
      <c r="H24" s="19"/>
      <c r="I24" s="25"/>
      <c r="J24" s="21"/>
      <c r="K24" s="7"/>
      <c r="L24" s="7"/>
      <c r="M24" s="7"/>
      <c r="N24" s="19"/>
      <c r="O24" s="7"/>
      <c r="P24" s="7"/>
    </row>
    <row r="25" spans="1:16">
      <c r="A25" s="7"/>
      <c r="B25" s="23"/>
      <c r="C25" s="7"/>
      <c r="D25" s="19"/>
      <c r="E25" s="17"/>
      <c r="F25" s="23"/>
      <c r="G25" s="24"/>
      <c r="H25" s="19"/>
      <c r="I25" s="25"/>
      <c r="J25" s="21"/>
      <c r="M25" s="7"/>
      <c r="N25" s="19"/>
      <c r="O25" s="7"/>
      <c r="P25" s="7"/>
    </row>
  </sheetData>
  <protectedRanges>
    <protectedRange sqref="I17:I19 I23:I25" name="Område1_3_9"/>
    <protectedRange sqref="I16" name="Område1_3_9_6"/>
  </protectedRanges>
  <phoneticPr fontId="13" type="noConversion"/>
  <dataValidations count="3">
    <dataValidation type="textLength" operator="lessThanOrEqual" allowBlank="1" showInputMessage="1" showErrorMessage="1" errorTitle="Travel document number" error="The maximum amount of 35 characters is exceeded" sqref="I25" xr:uid="{99D70B45-F794-4207-BAB5-46AECFE24F54}">
      <formula1>35</formula1>
    </dataValidation>
    <dataValidation allowBlank="1" showInputMessage="1" showErrorMessage="1" error="有效期错误！重输！" sqref="I4 I23 I12:I13 I7:I8" xr:uid="{AD04FDFC-DFEE-4EFD-9286-1A8F07531540}"/>
    <dataValidation allowBlank="1" showInputMessage="1" sqref="F26:F998" xr:uid="{00000000-0002-0000-0000-000004000000}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xr:uid="{00000000-0002-0000-0000-000000000000}">
          <x14:formula1>
            <xm:f>参数!$E$2:$E$3953</xm:f>
          </x14:formula1>
          <xm:sqref>O20 O24:O25</xm:sqref>
        </x14:dataValidation>
        <x14:dataValidation type="list" allowBlank="1" showInputMessage="1" xr:uid="{00000000-0002-0000-0000-000001000000}">
          <x14:formula1>
            <xm:f>参数!$D$2:$D$5</xm:f>
          </x14:formula1>
          <xm:sqref>C26:C998</xm:sqref>
        </x14:dataValidation>
        <x14:dataValidation type="list" allowBlank="1" xr:uid="{00000000-0002-0000-0000-000003000000}">
          <x14:formula1>
            <xm:f>参数!$A$2:$A$249</xm:f>
          </x14:formula1>
          <xm:sqref>E26:E998</xm:sqref>
        </x14:dataValidation>
        <x14:dataValidation type="list" allowBlank="1" showInputMessage="1" xr:uid="{00000000-0002-0000-0000-000005000000}">
          <x14:formula1>
            <xm:f>参数!$C$2:$C$29</xm:f>
          </x14:formula1>
          <xm:sqref>H26:H998</xm:sqref>
        </x14:dataValidation>
        <x14:dataValidation type="list" allowBlank="1" showInputMessage="1" xr:uid="{00000000-0002-0000-0000-000006000000}">
          <x14:formula1>
            <xm:f>参数!#REF!</xm:f>
          </x14:formula1>
          <xm:sqref>J3:J998</xm:sqref>
        </x14:dataValidation>
        <x14:dataValidation type="list" allowBlank="1" showInputMessage="1" xr:uid="{00000000-0002-0000-0000-000002000000}">
          <x14:formula1>
            <xm:f>参数!$B$2:$B$55</xm:f>
          </x14:formula1>
          <xm:sqref>D26:D998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J26"/>
  <sheetViews>
    <sheetView workbookViewId="0">
      <selection activeCell="D19" sqref="D19"/>
    </sheetView>
  </sheetViews>
  <sheetFormatPr baseColWidth="10" defaultColWidth="9" defaultRowHeight="14"/>
  <cols>
    <col min="1" max="1" width="18.33203125" style="2" customWidth="1"/>
    <col min="2" max="2" width="17.6640625" style="2" customWidth="1"/>
    <col min="3" max="3" width="15.5" style="2" customWidth="1"/>
    <col min="4" max="4" width="21.83203125" style="2" customWidth="1"/>
    <col min="5" max="5" width="20.1640625" style="2" customWidth="1"/>
    <col min="6" max="6" width="12.6640625" style="2" customWidth="1"/>
    <col min="7" max="7" width="17.83203125" style="2" customWidth="1"/>
    <col min="8" max="9" width="22.1640625" style="2" customWidth="1"/>
    <col min="10" max="10" width="19.33203125" style="2" customWidth="1"/>
    <col min="11" max="16384" width="9" style="2"/>
  </cols>
  <sheetData>
    <row r="1" spans="1:10" ht="13.5" customHeight="1">
      <c r="A1" s="8" t="s">
        <v>0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</row>
    <row r="2" spans="1:10" ht="66" customHeight="1">
      <c r="A2" s="13" t="s">
        <v>54</v>
      </c>
      <c r="B2" s="10" t="s">
        <v>17</v>
      </c>
      <c r="C2" s="13" t="s">
        <v>55</v>
      </c>
      <c r="D2" s="10" t="s">
        <v>17</v>
      </c>
      <c r="E2" s="16" t="s">
        <v>56</v>
      </c>
      <c r="F2" s="16" t="s">
        <v>57</v>
      </c>
      <c r="G2" s="10" t="s">
        <v>17</v>
      </c>
      <c r="H2" s="10" t="s">
        <v>58</v>
      </c>
      <c r="I2" s="10" t="s">
        <v>58</v>
      </c>
      <c r="J2" s="10" t="s">
        <v>59</v>
      </c>
    </row>
    <row r="3" spans="1:10">
      <c r="A3" s="7" t="s">
        <v>24</v>
      </c>
      <c r="B3" s="19" t="s">
        <v>2315</v>
      </c>
      <c r="C3" s="25" t="s">
        <v>2345</v>
      </c>
      <c r="D3" s="14" t="s">
        <v>60</v>
      </c>
      <c r="E3" s="15" t="s">
        <v>61</v>
      </c>
      <c r="F3" s="7" t="s">
        <v>24</v>
      </c>
      <c r="G3" s="18" t="s">
        <v>62</v>
      </c>
      <c r="H3" s="7"/>
      <c r="I3" s="7"/>
      <c r="J3" s="7"/>
    </row>
    <row r="4" spans="1:10">
      <c r="A4" s="7" t="s">
        <v>27</v>
      </c>
      <c r="B4" s="19" t="s">
        <v>2315</v>
      </c>
      <c r="C4" s="25" t="s">
        <v>2346</v>
      </c>
      <c r="D4" s="14" t="s">
        <v>60</v>
      </c>
      <c r="E4" s="15" t="s">
        <v>61</v>
      </c>
      <c r="F4" s="7" t="s">
        <v>24</v>
      </c>
      <c r="G4" s="18" t="s">
        <v>62</v>
      </c>
      <c r="H4" s="7"/>
      <c r="I4" s="7"/>
      <c r="J4" s="7"/>
    </row>
    <row r="5" spans="1:10">
      <c r="A5" s="7"/>
      <c r="B5" s="19"/>
      <c r="C5" s="25"/>
      <c r="D5" s="14"/>
      <c r="E5" s="15"/>
      <c r="F5" s="7"/>
      <c r="G5" s="18"/>
      <c r="H5" s="7"/>
      <c r="I5" s="7"/>
      <c r="J5" s="7"/>
    </row>
    <row r="6" spans="1:10">
      <c r="A6" s="7"/>
      <c r="B6" s="19"/>
      <c r="C6" s="25"/>
      <c r="D6" s="14"/>
      <c r="E6" s="15"/>
      <c r="F6" s="7"/>
      <c r="G6" s="18"/>
      <c r="H6" s="7"/>
      <c r="I6" s="7"/>
      <c r="J6" s="7"/>
    </row>
    <row r="7" spans="1:10">
      <c r="A7" s="7"/>
      <c r="B7" s="19"/>
      <c r="C7" s="25"/>
      <c r="D7" s="14"/>
      <c r="E7" s="15"/>
      <c r="F7" s="7"/>
      <c r="G7" s="18"/>
      <c r="H7" s="7"/>
      <c r="I7" s="7"/>
      <c r="J7" s="7"/>
    </row>
    <row r="8" spans="1:10">
      <c r="A8" s="7"/>
      <c r="B8" s="19"/>
      <c r="C8" s="25"/>
      <c r="D8" s="14"/>
      <c r="E8" s="15"/>
      <c r="F8" s="7"/>
      <c r="G8" s="18"/>
      <c r="H8" s="7"/>
      <c r="I8" s="7"/>
      <c r="J8" s="7"/>
    </row>
    <row r="9" spans="1:10">
      <c r="A9" s="7"/>
      <c r="B9" s="19"/>
      <c r="C9" s="25"/>
      <c r="D9" s="14"/>
      <c r="E9" s="15"/>
      <c r="F9" s="7"/>
      <c r="G9" s="18"/>
      <c r="H9" s="7"/>
      <c r="I9" s="7"/>
      <c r="J9" s="7"/>
    </row>
    <row r="10" spans="1:10">
      <c r="A10" s="7"/>
      <c r="B10" s="19"/>
      <c r="C10" s="25"/>
      <c r="D10" s="14"/>
      <c r="E10" s="15"/>
      <c r="F10" s="7"/>
      <c r="G10" s="18"/>
      <c r="H10" s="7"/>
      <c r="I10" s="7"/>
      <c r="J10" s="7"/>
    </row>
    <row r="11" spans="1:10">
      <c r="A11" s="7"/>
      <c r="B11" s="19"/>
      <c r="C11" s="25"/>
      <c r="D11" s="14"/>
      <c r="E11" s="15"/>
      <c r="F11" s="7"/>
      <c r="G11" s="18"/>
      <c r="H11" s="7"/>
      <c r="I11" s="7"/>
      <c r="J11" s="7"/>
    </row>
    <row r="12" spans="1:10">
      <c r="A12" s="7"/>
      <c r="B12" s="19"/>
      <c r="C12" s="25"/>
      <c r="D12" s="14"/>
      <c r="E12" s="15"/>
      <c r="F12" s="7"/>
      <c r="G12" s="18"/>
      <c r="H12" s="7"/>
      <c r="I12" s="7"/>
      <c r="J12" s="7"/>
    </row>
    <row r="13" spans="1:10">
      <c r="A13" s="7"/>
      <c r="B13" s="19"/>
      <c r="C13" s="25"/>
      <c r="D13" s="14"/>
      <c r="E13" s="15"/>
      <c r="F13" s="7"/>
      <c r="G13" s="18"/>
      <c r="H13" s="7"/>
      <c r="I13" s="7"/>
      <c r="J13" s="7"/>
    </row>
    <row r="14" spans="1:10">
      <c r="A14" s="7"/>
      <c r="B14" s="19"/>
      <c r="C14" s="25"/>
      <c r="D14" s="14"/>
      <c r="E14" s="15"/>
      <c r="F14" s="7"/>
      <c r="G14" s="18"/>
      <c r="H14" s="7"/>
      <c r="I14" s="7"/>
      <c r="J14" s="7"/>
    </row>
    <row r="15" spans="1:10">
      <c r="A15" s="7"/>
      <c r="B15" s="19"/>
      <c r="C15" s="25"/>
      <c r="D15" s="14"/>
      <c r="E15" s="15"/>
      <c r="F15" s="7"/>
      <c r="G15" s="18"/>
      <c r="H15" s="7"/>
      <c r="I15" s="7"/>
      <c r="J15" s="7"/>
    </row>
    <row r="16" spans="1:10">
      <c r="A16" s="7"/>
      <c r="B16" s="19"/>
      <c r="C16" s="25"/>
      <c r="D16" s="14"/>
      <c r="E16" s="15"/>
      <c r="F16" s="7"/>
      <c r="G16" s="18"/>
      <c r="H16" s="7"/>
      <c r="I16" s="7"/>
      <c r="J16" s="7"/>
    </row>
    <row r="17" spans="1:10">
      <c r="A17" s="7"/>
      <c r="B17" s="19"/>
      <c r="C17" s="25"/>
      <c r="D17" s="14"/>
      <c r="E17" s="15"/>
      <c r="F17" s="7"/>
      <c r="G17" s="18"/>
      <c r="H17" s="7"/>
      <c r="I17" s="7"/>
      <c r="J17" s="7"/>
    </row>
    <row r="18" spans="1:10">
      <c r="A18" s="7"/>
      <c r="B18" s="19"/>
      <c r="C18" s="25"/>
      <c r="D18" s="14"/>
      <c r="E18" s="15"/>
      <c r="F18" s="7"/>
      <c r="G18" s="18"/>
      <c r="H18" s="7"/>
      <c r="I18" s="7"/>
      <c r="J18" s="7"/>
    </row>
    <row r="19" spans="1:10">
      <c r="A19" s="7"/>
      <c r="B19" s="19"/>
      <c r="C19" s="25"/>
      <c r="D19" s="14"/>
      <c r="E19" s="15"/>
      <c r="F19" s="7"/>
      <c r="G19" s="18"/>
      <c r="H19" s="7"/>
      <c r="I19" s="7"/>
      <c r="J19" s="7"/>
    </row>
    <row r="20" spans="1:10">
      <c r="A20" s="7"/>
      <c r="B20" s="19"/>
      <c r="C20" s="25"/>
      <c r="D20" s="14"/>
      <c r="E20" s="15"/>
      <c r="F20" s="7"/>
      <c r="G20" s="18"/>
      <c r="H20" s="7"/>
      <c r="I20" s="7"/>
      <c r="J20" s="7"/>
    </row>
    <row r="21" spans="1:10">
      <c r="A21" s="7"/>
      <c r="B21" s="19"/>
      <c r="C21" s="25"/>
      <c r="D21" s="14"/>
      <c r="E21" s="15"/>
      <c r="F21" s="7"/>
      <c r="G21" s="18"/>
      <c r="H21" s="7"/>
      <c r="I21" s="7"/>
      <c r="J21" s="7"/>
    </row>
    <row r="22" spans="1:10">
      <c r="A22" s="7"/>
      <c r="B22" s="19"/>
      <c r="C22" s="25"/>
      <c r="D22" s="14"/>
      <c r="E22" s="15"/>
      <c r="F22" s="7"/>
      <c r="G22" s="18"/>
      <c r="H22" s="7"/>
      <c r="I22" s="7"/>
      <c r="J22" s="7"/>
    </row>
    <row r="23" spans="1:10">
      <c r="A23" s="7"/>
      <c r="B23" s="19"/>
      <c r="C23" s="25"/>
      <c r="D23" s="14"/>
      <c r="E23" s="15"/>
      <c r="F23" s="7"/>
      <c r="G23" s="18"/>
      <c r="H23" s="7"/>
      <c r="I23" s="7"/>
      <c r="J23" s="7"/>
    </row>
    <row r="24" spans="1:10">
      <c r="A24" s="7"/>
      <c r="B24" s="19"/>
      <c r="C24" s="25"/>
      <c r="D24" s="14"/>
      <c r="E24" s="15"/>
      <c r="F24" s="7"/>
      <c r="G24" s="18"/>
      <c r="H24" s="7"/>
      <c r="I24" s="7"/>
      <c r="J24" s="7"/>
    </row>
    <row r="25" spans="1:10">
      <c r="A25" s="7"/>
      <c r="B25" s="19"/>
      <c r="C25" s="25"/>
      <c r="D25" s="14"/>
      <c r="E25" s="15"/>
      <c r="F25" s="7"/>
      <c r="G25" s="18"/>
      <c r="H25" s="7"/>
      <c r="I25" s="7"/>
      <c r="J25" s="7"/>
    </row>
    <row r="26" spans="1:10">
      <c r="A26" s="7"/>
      <c r="B26" s="19"/>
      <c r="C26" s="22"/>
      <c r="D26" s="14"/>
      <c r="E26" s="15"/>
      <c r="F26" s="7"/>
      <c r="G26" s="18"/>
      <c r="H26" s="7"/>
      <c r="I26" s="7"/>
      <c r="J26" s="7"/>
    </row>
  </sheetData>
  <protectedRanges>
    <protectedRange sqref="C26" name="Område1_3_9_1"/>
    <protectedRange sqref="C17:C19 C23:C25" name="Område1_3_9_4"/>
    <protectedRange sqref="C16" name="Område1_3_9_6_2"/>
  </protectedRanges>
  <phoneticPr fontId="13" type="noConversion"/>
  <dataValidations count="2">
    <dataValidation type="textLength" operator="lessThanOrEqual" allowBlank="1" showInputMessage="1" showErrorMessage="1" errorTitle="Travel document number" error="The maximum amount of 35 characters is exceeded" sqref="C25" xr:uid="{2CD905A9-9595-4C70-93EA-6ED3149F7021}">
      <formula1>35</formula1>
    </dataValidation>
    <dataValidation allowBlank="1" showInputMessage="1" showErrorMessage="1" error="有效期错误！重输！" sqref="C7:C8 C23 C12:C13 C4" xr:uid="{F68A7357-9848-4DFD-AB3B-A21B0B3BD4B4}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00000000-0002-0000-0300-000000000000}">
          <x14:formula1>
            <xm:f>参数!$C$2:$C$29</xm:f>
          </x14:formula1>
          <xm:sqref>B3:B26</xm:sqref>
        </x14:dataValidation>
        <x14:dataValidation type="list" allowBlank="1" showInputMessage="1" showErrorMessage="1" xr:uid="{00000000-0002-0000-0300-000001000000}">
          <x14:formula1>
            <xm:f>参数!#REF!</xm:f>
          </x14:formula1>
          <xm:sqref>D3:D1048576</xm:sqref>
        </x14:dataValidation>
        <x14:dataValidation type="list" allowBlank="1" showInputMessage="1" xr:uid="{00000000-0002-0000-0300-000002000000}">
          <x14:formula1>
            <xm:f>参数!#REF!</xm:f>
          </x14:formula1>
          <xm:sqref>G3:G26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G20"/>
  <sheetViews>
    <sheetView workbookViewId="0">
      <selection activeCell="D3" sqref="D3:F14"/>
    </sheetView>
  </sheetViews>
  <sheetFormatPr baseColWidth="10" defaultColWidth="9" defaultRowHeight="14"/>
  <cols>
    <col min="1" max="1" width="19.6640625" style="2" customWidth="1"/>
    <col min="2" max="2" width="13.1640625" style="2" customWidth="1"/>
    <col min="3" max="3" width="12.6640625" style="2" customWidth="1"/>
    <col min="4" max="6" width="13.5" style="2" customWidth="1"/>
    <col min="7" max="7" width="17.83203125" style="2" customWidth="1"/>
    <col min="8" max="16384" width="9" style="2"/>
  </cols>
  <sheetData>
    <row r="1" spans="1:7">
      <c r="A1" s="5" t="s">
        <v>0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15</v>
      </c>
    </row>
    <row r="2" spans="1:7" ht="60">
      <c r="A2" s="6" t="s">
        <v>16</v>
      </c>
      <c r="B2" s="6" t="s">
        <v>80</v>
      </c>
      <c r="C2" s="6" t="s">
        <v>73</v>
      </c>
      <c r="D2" s="6" t="s">
        <v>18</v>
      </c>
      <c r="E2" s="6" t="s">
        <v>18</v>
      </c>
      <c r="F2" s="6" t="s">
        <v>18</v>
      </c>
      <c r="G2" s="6" t="s">
        <v>72</v>
      </c>
    </row>
    <row r="3" spans="1:7">
      <c r="A3" s="7" t="s">
        <v>24</v>
      </c>
      <c r="B3" s="12" t="s">
        <v>81</v>
      </c>
      <c r="C3" s="7"/>
      <c r="D3" s="7"/>
      <c r="E3" s="7"/>
      <c r="F3" s="7"/>
      <c r="G3" s="7"/>
    </row>
    <row r="4" spans="1:7">
      <c r="A4" s="7" t="s">
        <v>27</v>
      </c>
      <c r="B4" s="7" t="s">
        <v>82</v>
      </c>
      <c r="C4" s="7"/>
      <c r="D4" s="19"/>
      <c r="E4" s="7"/>
      <c r="F4" s="7"/>
      <c r="G4" s="7"/>
    </row>
    <row r="5" spans="1:7">
      <c r="A5" s="7" t="s">
        <v>29</v>
      </c>
      <c r="B5" s="7" t="s">
        <v>83</v>
      </c>
      <c r="C5" s="7"/>
      <c r="D5" s="19"/>
      <c r="E5" s="19"/>
      <c r="F5" s="7"/>
      <c r="G5" s="7"/>
    </row>
    <row r="6" spans="1:7">
      <c r="A6" s="7" t="s">
        <v>31</v>
      </c>
      <c r="B6" s="7" t="s">
        <v>84</v>
      </c>
      <c r="C6" s="7"/>
      <c r="D6" s="19"/>
      <c r="E6" s="19"/>
      <c r="F6" s="7"/>
      <c r="G6" s="7"/>
    </row>
    <row r="7" spans="1:7">
      <c r="A7" s="7" t="s">
        <v>33</v>
      </c>
      <c r="B7" s="7" t="s">
        <v>85</v>
      </c>
      <c r="C7" s="7"/>
      <c r="D7" s="19"/>
      <c r="E7" s="19"/>
      <c r="F7" s="7"/>
      <c r="G7" s="7"/>
    </row>
    <row r="8" spans="1:7">
      <c r="A8" s="7" t="s">
        <v>35</v>
      </c>
      <c r="B8" s="7" t="s">
        <v>86</v>
      </c>
      <c r="C8" s="7"/>
      <c r="D8" s="19"/>
      <c r="E8" s="19"/>
      <c r="F8" s="7"/>
      <c r="G8" s="7"/>
    </row>
    <row r="9" spans="1:7">
      <c r="A9" s="7" t="s">
        <v>37</v>
      </c>
      <c r="B9" s="7" t="s">
        <v>87</v>
      </c>
      <c r="C9" s="7"/>
      <c r="D9" s="19"/>
      <c r="E9" s="19"/>
      <c r="F9" s="7"/>
      <c r="G9" s="7"/>
    </row>
    <row r="10" spans="1:7">
      <c r="A10" s="7" t="s">
        <v>39</v>
      </c>
      <c r="B10" s="7" t="s">
        <v>88</v>
      </c>
      <c r="C10" s="7"/>
      <c r="D10" s="19"/>
      <c r="E10" s="19"/>
      <c r="F10" s="7"/>
      <c r="G10" s="7"/>
    </row>
    <row r="11" spans="1:7">
      <c r="A11" s="7" t="s">
        <v>41</v>
      </c>
      <c r="B11" s="7" t="s">
        <v>89</v>
      </c>
      <c r="C11" s="7"/>
      <c r="D11" s="19"/>
      <c r="E11" s="19"/>
      <c r="F11" s="7"/>
      <c r="G11" s="7"/>
    </row>
    <row r="12" spans="1:7">
      <c r="A12" s="7" t="s">
        <v>42</v>
      </c>
      <c r="B12" s="7" t="s">
        <v>90</v>
      </c>
      <c r="C12" s="7"/>
      <c r="D12" s="19"/>
      <c r="E12" s="19"/>
      <c r="F12" s="19"/>
      <c r="G12" s="7"/>
    </row>
    <row r="13" spans="1:7">
      <c r="A13" s="7" t="s">
        <v>43</v>
      </c>
      <c r="B13" s="7" t="s">
        <v>91</v>
      </c>
      <c r="C13" s="7"/>
      <c r="D13" s="19"/>
      <c r="E13" s="19"/>
      <c r="F13" s="7"/>
      <c r="G13" s="7"/>
    </row>
    <row r="14" spans="1:7">
      <c r="A14" s="7" t="s">
        <v>44</v>
      </c>
      <c r="B14" s="7" t="s">
        <v>92</v>
      </c>
      <c r="C14" s="7"/>
      <c r="D14" s="19"/>
      <c r="E14" s="19"/>
      <c r="F14" s="7"/>
      <c r="G14" s="7"/>
    </row>
    <row r="15" spans="1:7">
      <c r="A15" s="7"/>
      <c r="B15" s="7"/>
      <c r="C15" s="7"/>
      <c r="D15" s="7"/>
      <c r="E15" s="7"/>
      <c r="F15" s="7"/>
      <c r="G15" s="7"/>
    </row>
    <row r="16" spans="1:7">
      <c r="A16" s="7"/>
      <c r="B16" s="7"/>
      <c r="C16" s="7"/>
      <c r="D16" s="7"/>
      <c r="E16" s="7"/>
      <c r="F16" s="7"/>
      <c r="G16" s="7"/>
    </row>
    <row r="17" spans="1:7">
      <c r="A17" s="7"/>
      <c r="B17" s="7"/>
      <c r="C17" s="7"/>
      <c r="D17" s="7"/>
      <c r="E17" s="7"/>
      <c r="F17" s="7"/>
      <c r="G17" s="7"/>
    </row>
    <row r="18" spans="1:7">
      <c r="A18" s="7"/>
      <c r="B18" s="7"/>
      <c r="C18" s="7"/>
      <c r="D18" s="7"/>
      <c r="E18" s="7"/>
      <c r="F18" s="7"/>
      <c r="G18" s="7"/>
    </row>
    <row r="19" spans="1:7">
      <c r="A19" s="7"/>
      <c r="B19" s="7"/>
      <c r="C19" s="7"/>
      <c r="D19" s="7"/>
      <c r="E19" s="7"/>
      <c r="F19" s="7"/>
      <c r="G19" s="7"/>
    </row>
    <row r="20" spans="1:7">
      <c r="A20" s="7"/>
      <c r="B20" s="7"/>
      <c r="C20" s="7"/>
      <c r="D20" s="7"/>
      <c r="E20" s="7"/>
      <c r="F20" s="7"/>
      <c r="G20" s="7"/>
    </row>
  </sheetData>
  <phoneticPr fontId="13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700-000000000000}">
          <x14:formula1>
            <xm:f>'/Users/qianlingbo/Library/Containers/com.microsoft.Excel/Data/Documents/D:\2024年C盘桌面资料\电子口岸\[银年.xlsx]参数'!#REF!</xm:f>
          </x14:formula1>
          <xm:sqref>B3:B11</xm:sqref>
        </x14:dataValidation>
        <x14:dataValidation type="list" allowBlank="1" showInputMessage="1" xr:uid="{00000000-0002-0000-0700-000001000000}">
          <x14:formula1>
            <xm:f>'/Users/qianlingbo/Library/Containers/com.microsoft.Excel/Data/Documents/D:\2024年C盘桌面资料\电子口岸\[银年.xlsx]参数'!#REF!</xm:f>
          </x14:formula1>
          <xm:sqref>B12:B14</xm:sqref>
        </x14:dataValidation>
        <x14:dataValidation type="list" allowBlank="1" showInputMessage="1" xr:uid="{00000000-0002-0000-0700-000002000000}">
          <x14:formula1>
            <xm:f>参数!#REF!</xm:f>
          </x14:formula1>
          <xm:sqref>B15:B20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O17"/>
  <sheetViews>
    <sheetView topLeftCell="B1" workbookViewId="0">
      <selection activeCell="O2" sqref="O2"/>
    </sheetView>
  </sheetViews>
  <sheetFormatPr baseColWidth="10" defaultColWidth="9" defaultRowHeight="14"/>
  <cols>
    <col min="1" max="1" width="20.1640625" customWidth="1"/>
    <col min="2" max="2" width="12.6640625" customWidth="1"/>
    <col min="3" max="3" width="11.6640625" customWidth="1"/>
    <col min="5" max="5" width="14.1640625" customWidth="1"/>
    <col min="6" max="6" width="11.83203125" customWidth="1"/>
    <col min="7" max="8" width="11.1640625" customWidth="1"/>
    <col min="9" max="9" width="11.83203125" customWidth="1"/>
    <col min="10" max="11" width="11.5" customWidth="1"/>
    <col min="12" max="12" width="15.33203125" customWidth="1"/>
    <col min="14" max="14" width="12.6640625" customWidth="1"/>
  </cols>
  <sheetData>
    <row r="1" spans="1:15" ht="15">
      <c r="A1" s="8" t="s">
        <v>0</v>
      </c>
      <c r="B1" s="8" t="s">
        <v>93</v>
      </c>
      <c r="C1" s="8" t="s">
        <v>94</v>
      </c>
      <c r="D1" s="8" t="s">
        <v>95</v>
      </c>
      <c r="E1" s="8" t="s">
        <v>96</v>
      </c>
      <c r="F1" s="8" t="s">
        <v>97</v>
      </c>
      <c r="G1" s="8" t="s">
        <v>98</v>
      </c>
      <c r="H1" s="8" t="s">
        <v>99</v>
      </c>
      <c r="I1" s="8" t="s">
        <v>100</v>
      </c>
      <c r="J1" s="8" t="s">
        <v>101</v>
      </c>
      <c r="K1" s="8" t="s">
        <v>102</v>
      </c>
      <c r="L1" s="8" t="s">
        <v>103</v>
      </c>
      <c r="M1" s="8" t="s">
        <v>104</v>
      </c>
      <c r="N1" s="8" t="s">
        <v>105</v>
      </c>
      <c r="O1" s="8" t="s">
        <v>106</v>
      </c>
    </row>
    <row r="2" spans="1:15" ht="76.5" customHeight="1">
      <c r="A2" s="6" t="s">
        <v>16</v>
      </c>
      <c r="B2" s="6" t="s">
        <v>107</v>
      </c>
      <c r="C2" s="6" t="s">
        <v>108</v>
      </c>
      <c r="D2" s="6" t="s">
        <v>107</v>
      </c>
      <c r="E2" s="6" t="s">
        <v>109</v>
      </c>
      <c r="F2" s="6" t="s">
        <v>108</v>
      </c>
      <c r="G2" s="6" t="s">
        <v>74</v>
      </c>
      <c r="H2" s="6" t="s">
        <v>74</v>
      </c>
      <c r="I2" s="6" t="s">
        <v>74</v>
      </c>
      <c r="J2" s="6" t="s">
        <v>74</v>
      </c>
      <c r="K2" s="6" t="s">
        <v>109</v>
      </c>
      <c r="L2" s="6" t="s">
        <v>110</v>
      </c>
      <c r="M2" s="6" t="s">
        <v>17</v>
      </c>
      <c r="N2" s="6" t="s">
        <v>108</v>
      </c>
      <c r="O2" s="6" t="s">
        <v>109</v>
      </c>
    </row>
    <row r="3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</sheetData>
  <phoneticPr fontId="13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参数!$E$2:$E$3953</xm:f>
          </x14:formula1>
          <xm:sqref>M1 M18:M1048576</xm:sqref>
        </x14:dataValidation>
        <x14:dataValidation type="list" allowBlank="1" showInputMessage="1" xr:uid="{00000000-0002-0000-0800-000001000000}">
          <x14:formula1>
            <xm:f>参数!$E$2:$E$3953</xm:f>
          </x14:formula1>
          <xm:sqref>M2:M17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H20"/>
  <sheetViews>
    <sheetView tabSelected="1" workbookViewId="0">
      <selection activeCell="D23" sqref="D23"/>
    </sheetView>
  </sheetViews>
  <sheetFormatPr baseColWidth="10" defaultColWidth="9" defaultRowHeight="14"/>
  <cols>
    <col min="1" max="1" width="19.6640625" style="2" customWidth="1"/>
    <col min="2" max="2" width="20.5" style="2" customWidth="1"/>
    <col min="3" max="3" width="19.83203125" style="2" customWidth="1"/>
    <col min="4" max="4" width="20.1640625" style="2" customWidth="1"/>
    <col min="5" max="6" width="18.1640625" style="2" customWidth="1"/>
    <col min="7" max="7" width="21.5" style="2" customWidth="1"/>
    <col min="8" max="8" width="22.83203125" style="2" customWidth="1"/>
  </cols>
  <sheetData>
    <row r="1" spans="1:8" ht="30">
      <c r="A1" s="11" t="s">
        <v>0</v>
      </c>
      <c r="B1" s="11" t="s">
        <v>64</v>
      </c>
      <c r="C1" s="11" t="s">
        <v>65</v>
      </c>
      <c r="D1" s="11" t="s">
        <v>66</v>
      </c>
      <c r="E1" s="11" t="s">
        <v>67</v>
      </c>
      <c r="F1" s="11" t="s">
        <v>2342</v>
      </c>
      <c r="G1" s="11" t="s">
        <v>2343</v>
      </c>
      <c r="H1" s="11" t="s">
        <v>2344</v>
      </c>
    </row>
    <row r="2" spans="1:8" ht="45">
      <c r="A2" s="6" t="s">
        <v>16</v>
      </c>
      <c r="B2" s="6" t="s">
        <v>2340</v>
      </c>
      <c r="C2" s="6" t="s">
        <v>68</v>
      </c>
      <c r="D2" s="6" t="s">
        <v>69</v>
      </c>
      <c r="E2" s="6" t="s">
        <v>17</v>
      </c>
      <c r="F2" s="6" t="s">
        <v>71</v>
      </c>
      <c r="G2" s="6" t="s">
        <v>70</v>
      </c>
      <c r="H2" s="6" t="s">
        <v>17</v>
      </c>
    </row>
    <row r="3" spans="1:8">
      <c r="A3" s="4">
        <v>1</v>
      </c>
      <c r="B3" s="4" t="s">
        <v>2324</v>
      </c>
      <c r="C3" s="4" t="s">
        <v>2325</v>
      </c>
      <c r="D3" s="4" t="s">
        <v>136</v>
      </c>
      <c r="E3" s="27" t="s">
        <v>2341</v>
      </c>
      <c r="F3" s="4"/>
      <c r="G3" s="4" t="s">
        <v>2323</v>
      </c>
      <c r="H3" s="27" t="s">
        <v>2341</v>
      </c>
    </row>
    <row r="4" spans="1:8">
      <c r="A4" s="4"/>
      <c r="B4" s="4"/>
      <c r="C4" s="4"/>
      <c r="D4" s="4"/>
      <c r="E4" s="27"/>
      <c r="F4" s="4"/>
      <c r="G4" s="4"/>
      <c r="H4" s="27"/>
    </row>
    <row r="5" spans="1:8">
      <c r="A5" s="4"/>
      <c r="B5" s="4"/>
      <c r="C5" s="4"/>
      <c r="D5" s="4"/>
      <c r="E5" s="27"/>
      <c r="F5" s="4"/>
      <c r="G5" s="4"/>
      <c r="H5" s="27"/>
    </row>
    <row r="6" spans="1:8">
      <c r="A6" s="4"/>
      <c r="B6" s="4"/>
      <c r="C6" s="4"/>
      <c r="D6" s="4"/>
      <c r="E6" s="27"/>
      <c r="F6" s="4"/>
      <c r="G6" s="4"/>
      <c r="H6" s="27"/>
    </row>
    <row r="7" spans="1:8">
      <c r="A7" s="4"/>
      <c r="B7" s="4"/>
      <c r="C7" s="4"/>
      <c r="D7" s="4"/>
      <c r="E7" s="27"/>
      <c r="F7" s="4"/>
      <c r="G7" s="4"/>
      <c r="H7" s="27"/>
    </row>
    <row r="8" spans="1:8">
      <c r="A8" s="4"/>
      <c r="B8" s="4"/>
      <c r="C8" s="4"/>
      <c r="D8" s="4"/>
      <c r="E8" s="27"/>
      <c r="F8" s="4"/>
      <c r="G8" s="4"/>
      <c r="H8" s="27"/>
    </row>
    <row r="9" spans="1:8">
      <c r="A9" s="4"/>
      <c r="B9" s="4"/>
      <c r="C9" s="4"/>
      <c r="D9" s="4"/>
      <c r="E9" s="27"/>
      <c r="F9" s="4"/>
      <c r="G9" s="4"/>
      <c r="H9" s="27"/>
    </row>
    <row r="10" spans="1:8">
      <c r="A10" s="4"/>
      <c r="B10" s="4"/>
      <c r="C10" s="4"/>
      <c r="D10" s="4"/>
      <c r="E10" s="27"/>
      <c r="F10" s="4"/>
      <c r="G10" s="4"/>
      <c r="H10" s="27"/>
    </row>
    <row r="11" spans="1:8">
      <c r="A11" s="4"/>
      <c r="B11" s="4"/>
      <c r="C11" s="4"/>
      <c r="D11" s="4"/>
      <c r="E11" s="27"/>
      <c r="F11" s="4"/>
      <c r="G11" s="4"/>
      <c r="H11" s="27"/>
    </row>
    <row r="12" spans="1:8">
      <c r="A12" s="4"/>
      <c r="B12" s="4"/>
      <c r="C12" s="4"/>
      <c r="D12" s="4"/>
      <c r="E12" s="27"/>
      <c r="F12" s="4"/>
      <c r="G12" s="4"/>
      <c r="H12" s="27"/>
    </row>
    <row r="13" spans="1:8">
      <c r="A13" s="4"/>
      <c r="B13" s="4"/>
      <c r="C13" s="4"/>
      <c r="D13" s="4"/>
      <c r="E13" s="27"/>
      <c r="F13" s="4"/>
      <c r="G13" s="4"/>
      <c r="H13" s="27"/>
    </row>
    <row r="14" spans="1:8">
      <c r="A14" s="4"/>
      <c r="B14" s="4"/>
      <c r="C14" s="4"/>
      <c r="D14" s="4"/>
      <c r="E14" s="27"/>
      <c r="F14" s="4"/>
      <c r="G14" s="4"/>
      <c r="H14" s="27"/>
    </row>
    <row r="15" spans="1:8">
      <c r="A15" s="4"/>
      <c r="B15" s="4"/>
      <c r="C15" s="4"/>
      <c r="D15" s="4"/>
      <c r="E15" s="27"/>
      <c r="F15" s="4"/>
      <c r="G15" s="4"/>
      <c r="H15" s="27"/>
    </row>
    <row r="16" spans="1:8">
      <c r="A16" s="4"/>
      <c r="B16" s="4"/>
      <c r="C16" s="4"/>
      <c r="D16" s="4"/>
      <c r="E16" s="27"/>
      <c r="F16" s="4"/>
      <c r="G16" s="4"/>
      <c r="H16" s="27"/>
    </row>
    <row r="17" spans="1:8">
      <c r="A17" s="4"/>
      <c r="B17" s="4"/>
      <c r="C17" s="4"/>
      <c r="D17" s="4"/>
      <c r="E17" s="27"/>
      <c r="F17" s="4"/>
      <c r="G17" s="4"/>
      <c r="H17" s="27"/>
    </row>
    <row r="18" spans="1:8">
      <c r="A18" s="4"/>
      <c r="B18" s="4"/>
      <c r="C18" s="4"/>
      <c r="D18" s="4"/>
      <c r="E18" s="27"/>
      <c r="F18" s="4"/>
      <c r="G18" s="4"/>
      <c r="H18" s="27"/>
    </row>
    <row r="19" spans="1:8">
      <c r="A19" s="4"/>
      <c r="B19" s="4"/>
      <c r="C19" s="4"/>
      <c r="D19" s="4"/>
      <c r="E19" s="27"/>
      <c r="F19" s="4"/>
      <c r="G19" s="4"/>
      <c r="H19" s="27"/>
    </row>
    <row r="20" spans="1:8">
      <c r="A20" s="4"/>
      <c r="B20" s="4"/>
      <c r="C20" s="4"/>
      <c r="D20" s="4"/>
      <c r="E20" s="27"/>
      <c r="F20" s="4"/>
      <c r="G20" s="4"/>
      <c r="H20" s="27"/>
    </row>
  </sheetData>
  <phoneticPr fontId="13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E1985"/>
  <sheetViews>
    <sheetView topLeftCell="A28" workbookViewId="0">
      <selection activeCell="E3" sqref="E3"/>
    </sheetView>
  </sheetViews>
  <sheetFormatPr baseColWidth="10" defaultColWidth="9" defaultRowHeight="14"/>
  <cols>
    <col min="1" max="1" width="25.6640625" customWidth="1"/>
    <col min="2" max="2" width="24.1640625" customWidth="1"/>
    <col min="3" max="3" width="32.6640625" customWidth="1"/>
    <col min="4" max="4" width="10.1640625" customWidth="1"/>
    <col min="5" max="5" width="45.6640625" customWidth="1"/>
  </cols>
  <sheetData>
    <row r="1" spans="1:5" s="1" customFormat="1">
      <c r="A1" s="3" t="s">
        <v>111</v>
      </c>
      <c r="B1" s="3" t="s">
        <v>3</v>
      </c>
      <c r="C1" s="3" t="s">
        <v>7</v>
      </c>
      <c r="D1" s="3" t="s">
        <v>2</v>
      </c>
      <c r="E1" s="3" t="s">
        <v>63</v>
      </c>
    </row>
    <row r="2" spans="1:5">
      <c r="A2" s="20" t="s">
        <v>2333</v>
      </c>
      <c r="B2" t="s">
        <v>26</v>
      </c>
      <c r="C2" s="20" t="s">
        <v>2312</v>
      </c>
      <c r="D2" s="20" t="s">
        <v>2327</v>
      </c>
      <c r="E2" s="20" t="s">
        <v>2338</v>
      </c>
    </row>
    <row r="3" spans="1:5">
      <c r="A3" s="20" t="s">
        <v>2334</v>
      </c>
      <c r="B3" t="s">
        <v>28</v>
      </c>
      <c r="C3" s="20" t="s">
        <v>2337</v>
      </c>
      <c r="D3" s="20" t="s">
        <v>2328</v>
      </c>
      <c r="E3" s="20" t="s">
        <v>2339</v>
      </c>
    </row>
    <row r="4" spans="1:5">
      <c r="A4" t="s">
        <v>112</v>
      </c>
      <c r="B4" t="s">
        <v>30</v>
      </c>
      <c r="E4" t="s">
        <v>113</v>
      </c>
    </row>
    <row r="5" spans="1:5">
      <c r="A5" t="s">
        <v>114</v>
      </c>
      <c r="B5" t="s">
        <v>32</v>
      </c>
      <c r="E5" t="s">
        <v>115</v>
      </c>
    </row>
    <row r="6" spans="1:5">
      <c r="A6" t="s">
        <v>116</v>
      </c>
      <c r="B6" s="20" t="s">
        <v>2329</v>
      </c>
      <c r="E6" t="s">
        <v>117</v>
      </c>
    </row>
    <row r="7" spans="1:5">
      <c r="A7" t="s">
        <v>118</v>
      </c>
      <c r="B7" s="20" t="s">
        <v>2330</v>
      </c>
      <c r="E7" t="s">
        <v>119</v>
      </c>
    </row>
    <row r="8" spans="1:5">
      <c r="A8" t="s">
        <v>120</v>
      </c>
      <c r="B8" t="s">
        <v>34</v>
      </c>
      <c r="E8" t="s">
        <v>121</v>
      </c>
    </row>
    <row r="9" spans="1:5">
      <c r="A9" t="s">
        <v>122</v>
      </c>
      <c r="B9" t="s">
        <v>36</v>
      </c>
      <c r="E9" t="s">
        <v>123</v>
      </c>
    </row>
    <row r="10" spans="1:5">
      <c r="A10" t="s">
        <v>124</v>
      </c>
      <c r="B10" t="s">
        <v>38</v>
      </c>
      <c r="E10" t="s">
        <v>125</v>
      </c>
    </row>
    <row r="11" spans="1:5">
      <c r="A11" t="s">
        <v>126</v>
      </c>
      <c r="B11" t="s">
        <v>40</v>
      </c>
      <c r="E11" t="s">
        <v>127</v>
      </c>
    </row>
    <row r="12" spans="1:5">
      <c r="A12" t="s">
        <v>128</v>
      </c>
      <c r="B12" s="20" t="s">
        <v>2331</v>
      </c>
      <c r="E12" t="s">
        <v>129</v>
      </c>
    </row>
    <row r="13" spans="1:5">
      <c r="A13" t="s">
        <v>130</v>
      </c>
      <c r="B13" s="20" t="s">
        <v>2332</v>
      </c>
      <c r="E13" t="s">
        <v>131</v>
      </c>
    </row>
    <row r="14" spans="1:5">
      <c r="A14" t="s">
        <v>132</v>
      </c>
      <c r="E14" t="s">
        <v>133</v>
      </c>
    </row>
    <row r="15" spans="1:5">
      <c r="A15" t="s">
        <v>134</v>
      </c>
      <c r="E15" t="s">
        <v>135</v>
      </c>
    </row>
    <row r="16" spans="1:5">
      <c r="A16" t="s">
        <v>136</v>
      </c>
      <c r="E16" t="s">
        <v>137</v>
      </c>
    </row>
    <row r="17" spans="1:5">
      <c r="A17" t="s">
        <v>138</v>
      </c>
      <c r="E17" t="s">
        <v>139</v>
      </c>
    </row>
    <row r="18" spans="1:5">
      <c r="A18" t="s">
        <v>140</v>
      </c>
      <c r="E18" t="s">
        <v>141</v>
      </c>
    </row>
    <row r="19" spans="1:5">
      <c r="A19" t="s">
        <v>142</v>
      </c>
      <c r="E19" t="s">
        <v>143</v>
      </c>
    </row>
    <row r="20" spans="1:5">
      <c r="A20" t="s">
        <v>144</v>
      </c>
      <c r="E20" t="s">
        <v>145</v>
      </c>
    </row>
    <row r="21" spans="1:5">
      <c r="A21" t="s">
        <v>146</v>
      </c>
      <c r="E21" t="s">
        <v>147</v>
      </c>
    </row>
    <row r="22" spans="1:5">
      <c r="A22" t="s">
        <v>148</v>
      </c>
      <c r="E22" t="s">
        <v>149</v>
      </c>
    </row>
    <row r="23" spans="1:5">
      <c r="A23" t="s">
        <v>150</v>
      </c>
      <c r="E23" t="s">
        <v>151</v>
      </c>
    </row>
    <row r="24" spans="1:5">
      <c r="A24" t="s">
        <v>152</v>
      </c>
      <c r="E24" t="s">
        <v>153</v>
      </c>
    </row>
    <row r="25" spans="1:5">
      <c r="A25" t="s">
        <v>154</v>
      </c>
      <c r="E25" t="s">
        <v>155</v>
      </c>
    </row>
    <row r="26" spans="1:5">
      <c r="A26" t="s">
        <v>156</v>
      </c>
      <c r="E26" t="s">
        <v>157</v>
      </c>
    </row>
    <row r="27" spans="1:5">
      <c r="A27" t="s">
        <v>158</v>
      </c>
      <c r="B27" s="20"/>
      <c r="E27" t="s">
        <v>159</v>
      </c>
    </row>
    <row r="28" spans="1:5">
      <c r="A28" t="s">
        <v>160</v>
      </c>
      <c r="E28" t="s">
        <v>161</v>
      </c>
    </row>
    <row r="29" spans="1:5">
      <c r="A29" t="s">
        <v>162</v>
      </c>
      <c r="E29" t="s">
        <v>163</v>
      </c>
    </row>
    <row r="30" spans="1:5">
      <c r="A30" t="s">
        <v>164</v>
      </c>
      <c r="E30" t="s">
        <v>165</v>
      </c>
    </row>
    <row r="31" spans="1:5">
      <c r="A31" t="s">
        <v>166</v>
      </c>
      <c r="E31" t="s">
        <v>167</v>
      </c>
    </row>
    <row r="32" spans="1:5">
      <c r="A32" t="s">
        <v>168</v>
      </c>
      <c r="E32" t="s">
        <v>169</v>
      </c>
    </row>
    <row r="33" spans="1:5">
      <c r="A33" t="s">
        <v>170</v>
      </c>
      <c r="E33" s="20" t="s">
        <v>2318</v>
      </c>
    </row>
    <row r="34" spans="1:5">
      <c r="A34" t="s">
        <v>171</v>
      </c>
      <c r="E34" t="s">
        <v>172</v>
      </c>
    </row>
    <row r="35" spans="1:5">
      <c r="A35" t="s">
        <v>173</v>
      </c>
      <c r="E35" t="s">
        <v>174</v>
      </c>
    </row>
    <row r="36" spans="1:5">
      <c r="A36" t="s">
        <v>175</v>
      </c>
      <c r="E36" t="s">
        <v>176</v>
      </c>
    </row>
    <row r="37" spans="1:5">
      <c r="A37" t="s">
        <v>177</v>
      </c>
      <c r="B37" s="20"/>
      <c r="E37" t="s">
        <v>178</v>
      </c>
    </row>
    <row r="38" spans="1:5">
      <c r="A38" t="s">
        <v>179</v>
      </c>
      <c r="E38" t="s">
        <v>180</v>
      </c>
    </row>
    <row r="39" spans="1:5">
      <c r="A39" t="s">
        <v>181</v>
      </c>
      <c r="E39" t="s">
        <v>182</v>
      </c>
    </row>
    <row r="40" spans="1:5">
      <c r="A40" t="s">
        <v>183</v>
      </c>
      <c r="E40" t="s">
        <v>184</v>
      </c>
    </row>
    <row r="41" spans="1:5">
      <c r="A41" t="s">
        <v>185</v>
      </c>
      <c r="E41" t="s">
        <v>186</v>
      </c>
    </row>
    <row r="42" spans="1:5">
      <c r="A42" t="s">
        <v>187</v>
      </c>
      <c r="E42" t="s">
        <v>188</v>
      </c>
    </row>
    <row r="43" spans="1:5">
      <c r="A43" t="s">
        <v>189</v>
      </c>
      <c r="E43" t="s">
        <v>190</v>
      </c>
    </row>
    <row r="44" spans="1:5">
      <c r="A44" t="s">
        <v>191</v>
      </c>
      <c r="E44" t="s">
        <v>192</v>
      </c>
    </row>
    <row r="45" spans="1:5">
      <c r="A45" t="s">
        <v>193</v>
      </c>
      <c r="E45" t="s">
        <v>194</v>
      </c>
    </row>
    <row r="46" spans="1:5">
      <c r="A46" t="s">
        <v>195</v>
      </c>
      <c r="E46" t="s">
        <v>196</v>
      </c>
    </row>
    <row r="47" spans="1:5">
      <c r="A47" t="s">
        <v>197</v>
      </c>
      <c r="E47" t="s">
        <v>198</v>
      </c>
    </row>
    <row r="48" spans="1:5">
      <c r="A48" t="s">
        <v>199</v>
      </c>
      <c r="E48" t="s">
        <v>200</v>
      </c>
    </row>
    <row r="49" spans="1:5">
      <c r="A49" t="s">
        <v>201</v>
      </c>
      <c r="E49" t="s">
        <v>202</v>
      </c>
    </row>
    <row r="50" spans="1:5">
      <c r="A50" t="s">
        <v>203</v>
      </c>
      <c r="E50" t="s">
        <v>204</v>
      </c>
    </row>
    <row r="51" spans="1:5">
      <c r="A51" t="s">
        <v>205</v>
      </c>
      <c r="E51" t="s">
        <v>206</v>
      </c>
    </row>
    <row r="52" spans="1:5">
      <c r="A52" t="s">
        <v>207</v>
      </c>
      <c r="E52" t="s">
        <v>208</v>
      </c>
    </row>
    <row r="53" spans="1:5">
      <c r="A53" t="s">
        <v>209</v>
      </c>
      <c r="E53" t="s">
        <v>210</v>
      </c>
    </row>
    <row r="54" spans="1:5">
      <c r="A54" t="s">
        <v>211</v>
      </c>
      <c r="E54" t="s">
        <v>212</v>
      </c>
    </row>
    <row r="55" spans="1:5">
      <c r="A55" t="s">
        <v>213</v>
      </c>
      <c r="E55" t="s">
        <v>214</v>
      </c>
    </row>
    <row r="56" spans="1:5">
      <c r="A56" t="s">
        <v>215</v>
      </c>
      <c r="E56" t="s">
        <v>216</v>
      </c>
    </row>
    <row r="57" spans="1:5">
      <c r="A57" t="s">
        <v>217</v>
      </c>
      <c r="E57" s="20" t="s">
        <v>2294</v>
      </c>
    </row>
    <row r="58" spans="1:5">
      <c r="A58" t="s">
        <v>218</v>
      </c>
      <c r="E58" t="s">
        <v>219</v>
      </c>
    </row>
    <row r="59" spans="1:5">
      <c r="A59" t="s">
        <v>220</v>
      </c>
      <c r="E59" t="s">
        <v>221</v>
      </c>
    </row>
    <row r="60" spans="1:5">
      <c r="A60" t="s">
        <v>222</v>
      </c>
      <c r="E60" t="s">
        <v>223</v>
      </c>
    </row>
    <row r="61" spans="1:5">
      <c r="A61" t="s">
        <v>224</v>
      </c>
      <c r="E61" t="s">
        <v>225</v>
      </c>
    </row>
    <row r="62" spans="1:5">
      <c r="A62" t="s">
        <v>226</v>
      </c>
      <c r="E62" t="s">
        <v>227</v>
      </c>
    </row>
    <row r="63" spans="1:5">
      <c r="A63" t="s">
        <v>228</v>
      </c>
      <c r="E63" t="s">
        <v>229</v>
      </c>
    </row>
    <row r="64" spans="1:5">
      <c r="A64" t="s">
        <v>230</v>
      </c>
      <c r="E64" t="s">
        <v>231</v>
      </c>
    </row>
    <row r="65" spans="1:5">
      <c r="A65" t="s">
        <v>232</v>
      </c>
      <c r="E65" t="s">
        <v>233</v>
      </c>
    </row>
    <row r="66" spans="1:5">
      <c r="A66" t="s">
        <v>234</v>
      </c>
      <c r="E66" t="s">
        <v>235</v>
      </c>
    </row>
    <row r="67" spans="1:5">
      <c r="A67" t="s">
        <v>236</v>
      </c>
      <c r="E67" t="s">
        <v>237</v>
      </c>
    </row>
    <row r="68" spans="1:5">
      <c r="A68" t="s">
        <v>238</v>
      </c>
      <c r="E68" t="s">
        <v>239</v>
      </c>
    </row>
    <row r="69" spans="1:5">
      <c r="A69" t="s">
        <v>240</v>
      </c>
      <c r="E69" t="s">
        <v>241</v>
      </c>
    </row>
    <row r="70" spans="1:5">
      <c r="A70" t="s">
        <v>242</v>
      </c>
      <c r="E70" t="s">
        <v>243</v>
      </c>
    </row>
    <row r="71" spans="1:5">
      <c r="A71" t="s">
        <v>244</v>
      </c>
      <c r="E71" t="s">
        <v>245</v>
      </c>
    </row>
    <row r="72" spans="1:5">
      <c r="A72" t="s">
        <v>246</v>
      </c>
      <c r="E72" t="s">
        <v>247</v>
      </c>
    </row>
    <row r="73" spans="1:5">
      <c r="A73" t="s">
        <v>248</v>
      </c>
      <c r="E73" t="s">
        <v>249</v>
      </c>
    </row>
    <row r="74" spans="1:5">
      <c r="A74" t="s">
        <v>250</v>
      </c>
      <c r="E74" t="s">
        <v>251</v>
      </c>
    </row>
    <row r="75" spans="1:5">
      <c r="A75" t="s">
        <v>252</v>
      </c>
      <c r="E75" t="s">
        <v>253</v>
      </c>
    </row>
    <row r="76" spans="1:5">
      <c r="A76" t="s">
        <v>254</v>
      </c>
      <c r="E76" t="s">
        <v>255</v>
      </c>
    </row>
    <row r="77" spans="1:5">
      <c r="A77" t="s">
        <v>256</v>
      </c>
      <c r="E77" t="s">
        <v>257</v>
      </c>
    </row>
    <row r="78" spans="1:5">
      <c r="A78" t="s">
        <v>258</v>
      </c>
      <c r="E78" t="s">
        <v>259</v>
      </c>
    </row>
    <row r="79" spans="1:5">
      <c r="A79" t="s">
        <v>260</v>
      </c>
      <c r="E79" t="s">
        <v>261</v>
      </c>
    </row>
    <row r="80" spans="1:5">
      <c r="A80" t="s">
        <v>262</v>
      </c>
      <c r="E80" t="s">
        <v>263</v>
      </c>
    </row>
    <row r="81" spans="1:5">
      <c r="A81" t="s">
        <v>264</v>
      </c>
      <c r="E81" t="s">
        <v>265</v>
      </c>
    </row>
    <row r="82" spans="1:5">
      <c r="A82" t="s">
        <v>266</v>
      </c>
      <c r="E82" t="s">
        <v>267</v>
      </c>
    </row>
    <row r="83" spans="1:5">
      <c r="A83" t="s">
        <v>268</v>
      </c>
      <c r="E83" t="s">
        <v>269</v>
      </c>
    </row>
    <row r="84" spans="1:5">
      <c r="A84" t="s">
        <v>270</v>
      </c>
      <c r="E84" t="s">
        <v>271</v>
      </c>
    </row>
    <row r="85" spans="1:5">
      <c r="A85" t="s">
        <v>272</v>
      </c>
      <c r="E85" t="s">
        <v>273</v>
      </c>
    </row>
    <row r="86" spans="1:5">
      <c r="A86" t="s">
        <v>274</v>
      </c>
      <c r="E86" t="s">
        <v>275</v>
      </c>
    </row>
    <row r="87" spans="1:5">
      <c r="A87" t="s">
        <v>276</v>
      </c>
      <c r="E87" t="s">
        <v>277</v>
      </c>
    </row>
    <row r="88" spans="1:5">
      <c r="A88" t="s">
        <v>278</v>
      </c>
      <c r="E88" t="s">
        <v>279</v>
      </c>
    </row>
    <row r="89" spans="1:5">
      <c r="A89" t="s">
        <v>280</v>
      </c>
      <c r="E89" t="s">
        <v>281</v>
      </c>
    </row>
    <row r="90" spans="1:5">
      <c r="A90" t="s">
        <v>282</v>
      </c>
      <c r="E90" t="s">
        <v>283</v>
      </c>
    </row>
    <row r="91" spans="1:5">
      <c r="A91" t="s">
        <v>284</v>
      </c>
      <c r="E91" t="s">
        <v>285</v>
      </c>
    </row>
    <row r="92" spans="1:5">
      <c r="A92" t="s">
        <v>286</v>
      </c>
      <c r="E92" t="s">
        <v>287</v>
      </c>
    </row>
    <row r="93" spans="1:5">
      <c r="A93" t="s">
        <v>288</v>
      </c>
      <c r="E93" t="s">
        <v>289</v>
      </c>
    </row>
    <row r="94" spans="1:5">
      <c r="A94" t="s">
        <v>290</v>
      </c>
      <c r="E94" t="s">
        <v>291</v>
      </c>
    </row>
    <row r="95" spans="1:5">
      <c r="A95" t="s">
        <v>292</v>
      </c>
      <c r="E95" t="s">
        <v>293</v>
      </c>
    </row>
    <row r="96" spans="1:5">
      <c r="A96" t="s">
        <v>294</v>
      </c>
      <c r="E96" t="s">
        <v>295</v>
      </c>
    </row>
    <row r="97" spans="1:5">
      <c r="A97" t="s">
        <v>296</v>
      </c>
      <c r="E97" t="s">
        <v>297</v>
      </c>
    </row>
    <row r="98" spans="1:5">
      <c r="A98" t="s">
        <v>298</v>
      </c>
      <c r="E98" t="s">
        <v>299</v>
      </c>
    </row>
    <row r="99" spans="1:5">
      <c r="A99" t="s">
        <v>300</v>
      </c>
      <c r="E99" t="s">
        <v>301</v>
      </c>
    </row>
    <row r="100" spans="1:5">
      <c r="A100" t="s">
        <v>302</v>
      </c>
      <c r="E100" t="s">
        <v>303</v>
      </c>
    </row>
    <row r="101" spans="1:5">
      <c r="A101" t="s">
        <v>304</v>
      </c>
      <c r="E101" t="s">
        <v>305</v>
      </c>
    </row>
    <row r="102" spans="1:5">
      <c r="A102" t="s">
        <v>306</v>
      </c>
      <c r="E102" t="s">
        <v>307</v>
      </c>
    </row>
    <row r="103" spans="1:5">
      <c r="A103" t="s">
        <v>308</v>
      </c>
      <c r="E103" t="s">
        <v>309</v>
      </c>
    </row>
    <row r="104" spans="1:5">
      <c r="A104" t="s">
        <v>310</v>
      </c>
      <c r="E104" t="s">
        <v>311</v>
      </c>
    </row>
    <row r="105" spans="1:5">
      <c r="A105" t="s">
        <v>312</v>
      </c>
      <c r="E105" t="s">
        <v>313</v>
      </c>
    </row>
    <row r="106" spans="1:5">
      <c r="A106" t="s">
        <v>314</v>
      </c>
      <c r="E106" t="s">
        <v>315</v>
      </c>
    </row>
    <row r="107" spans="1:5">
      <c r="A107" t="s">
        <v>316</v>
      </c>
      <c r="E107" t="s">
        <v>317</v>
      </c>
    </row>
    <row r="108" spans="1:5">
      <c r="A108" t="s">
        <v>318</v>
      </c>
      <c r="E108" t="s">
        <v>319</v>
      </c>
    </row>
    <row r="109" spans="1:5">
      <c r="A109" t="s">
        <v>320</v>
      </c>
      <c r="E109" t="s">
        <v>321</v>
      </c>
    </row>
    <row r="110" spans="1:5">
      <c r="A110" t="s">
        <v>322</v>
      </c>
      <c r="E110" t="s">
        <v>323</v>
      </c>
    </row>
    <row r="111" spans="1:5">
      <c r="A111" t="s">
        <v>324</v>
      </c>
      <c r="E111" t="s">
        <v>325</v>
      </c>
    </row>
    <row r="112" spans="1:5">
      <c r="A112" t="s">
        <v>326</v>
      </c>
      <c r="E112" t="s">
        <v>327</v>
      </c>
    </row>
    <row r="113" spans="1:5">
      <c r="A113" t="s">
        <v>328</v>
      </c>
      <c r="E113" t="s">
        <v>329</v>
      </c>
    </row>
    <row r="114" spans="1:5">
      <c r="A114" t="s">
        <v>330</v>
      </c>
      <c r="E114" t="s">
        <v>331</v>
      </c>
    </row>
    <row r="115" spans="1:5">
      <c r="A115" t="s">
        <v>332</v>
      </c>
      <c r="E115" t="s">
        <v>333</v>
      </c>
    </row>
    <row r="116" spans="1:5">
      <c r="A116" t="s">
        <v>334</v>
      </c>
      <c r="E116" t="s">
        <v>335</v>
      </c>
    </row>
    <row r="117" spans="1:5">
      <c r="A117" t="s">
        <v>336</v>
      </c>
      <c r="E117" t="s">
        <v>337</v>
      </c>
    </row>
    <row r="118" spans="1:5">
      <c r="A118" t="s">
        <v>338</v>
      </c>
      <c r="E118" t="s">
        <v>339</v>
      </c>
    </row>
    <row r="119" spans="1:5">
      <c r="A119" t="s">
        <v>340</v>
      </c>
      <c r="E119" t="s">
        <v>341</v>
      </c>
    </row>
    <row r="120" spans="1:5">
      <c r="A120" t="s">
        <v>342</v>
      </c>
      <c r="E120" t="s">
        <v>343</v>
      </c>
    </row>
    <row r="121" spans="1:5">
      <c r="A121" t="s">
        <v>344</v>
      </c>
      <c r="E121" t="s">
        <v>345</v>
      </c>
    </row>
    <row r="122" spans="1:5">
      <c r="A122" t="s">
        <v>346</v>
      </c>
      <c r="E122" t="s">
        <v>347</v>
      </c>
    </row>
    <row r="123" spans="1:5">
      <c r="A123" t="s">
        <v>348</v>
      </c>
      <c r="E123" t="s">
        <v>349</v>
      </c>
    </row>
    <row r="124" spans="1:5">
      <c r="A124" t="s">
        <v>350</v>
      </c>
      <c r="E124" t="s">
        <v>351</v>
      </c>
    </row>
    <row r="125" spans="1:5">
      <c r="A125" t="s">
        <v>352</v>
      </c>
      <c r="E125" t="s">
        <v>353</v>
      </c>
    </row>
    <row r="126" spans="1:5">
      <c r="A126" t="s">
        <v>354</v>
      </c>
      <c r="E126" t="s">
        <v>355</v>
      </c>
    </row>
    <row r="127" spans="1:5">
      <c r="A127" t="s">
        <v>356</v>
      </c>
      <c r="E127" t="s">
        <v>357</v>
      </c>
    </row>
    <row r="128" spans="1:5">
      <c r="A128" t="s">
        <v>358</v>
      </c>
      <c r="E128" t="s">
        <v>359</v>
      </c>
    </row>
    <row r="129" spans="1:5">
      <c r="A129" t="s">
        <v>360</v>
      </c>
      <c r="E129" t="s">
        <v>361</v>
      </c>
    </row>
    <row r="130" spans="1:5">
      <c r="A130" t="s">
        <v>362</v>
      </c>
      <c r="E130" t="s">
        <v>363</v>
      </c>
    </row>
    <row r="131" spans="1:5">
      <c r="A131" t="s">
        <v>364</v>
      </c>
      <c r="E131" t="s">
        <v>365</v>
      </c>
    </row>
    <row r="132" spans="1:5">
      <c r="A132" t="s">
        <v>366</v>
      </c>
      <c r="E132" t="s">
        <v>367</v>
      </c>
    </row>
    <row r="133" spans="1:5">
      <c r="A133" t="s">
        <v>368</v>
      </c>
      <c r="E133" t="s">
        <v>369</v>
      </c>
    </row>
    <row r="134" spans="1:5">
      <c r="A134" t="s">
        <v>370</v>
      </c>
      <c r="E134" t="s">
        <v>371</v>
      </c>
    </row>
    <row r="135" spans="1:5">
      <c r="A135" t="s">
        <v>372</v>
      </c>
      <c r="E135" t="s">
        <v>373</v>
      </c>
    </row>
    <row r="136" spans="1:5">
      <c r="A136" t="s">
        <v>374</v>
      </c>
      <c r="E136" t="s">
        <v>375</v>
      </c>
    </row>
    <row r="137" spans="1:5">
      <c r="A137" t="s">
        <v>376</v>
      </c>
      <c r="E137" t="s">
        <v>377</v>
      </c>
    </row>
    <row r="138" spans="1:5">
      <c r="A138" t="s">
        <v>378</v>
      </c>
      <c r="E138" t="s">
        <v>379</v>
      </c>
    </row>
    <row r="139" spans="1:5">
      <c r="A139" t="s">
        <v>380</v>
      </c>
      <c r="E139" t="s">
        <v>381</v>
      </c>
    </row>
    <row r="140" spans="1:5">
      <c r="A140" t="s">
        <v>382</v>
      </c>
      <c r="E140" t="s">
        <v>383</v>
      </c>
    </row>
    <row r="141" spans="1:5">
      <c r="A141" t="s">
        <v>384</v>
      </c>
      <c r="E141" t="s">
        <v>385</v>
      </c>
    </row>
    <row r="142" spans="1:5">
      <c r="A142" t="s">
        <v>386</v>
      </c>
      <c r="E142" t="s">
        <v>387</v>
      </c>
    </row>
    <row r="143" spans="1:5">
      <c r="A143" t="s">
        <v>388</v>
      </c>
      <c r="E143" t="s">
        <v>389</v>
      </c>
    </row>
    <row r="144" spans="1:5">
      <c r="A144" t="s">
        <v>390</v>
      </c>
      <c r="E144" t="s">
        <v>391</v>
      </c>
    </row>
    <row r="145" spans="1:5">
      <c r="A145" t="s">
        <v>392</v>
      </c>
      <c r="E145" t="s">
        <v>393</v>
      </c>
    </row>
    <row r="146" spans="1:5">
      <c r="A146" t="s">
        <v>394</v>
      </c>
      <c r="E146" t="s">
        <v>395</v>
      </c>
    </row>
    <row r="147" spans="1:5">
      <c r="A147" t="s">
        <v>396</v>
      </c>
      <c r="E147" t="s">
        <v>397</v>
      </c>
    </row>
    <row r="148" spans="1:5">
      <c r="A148" t="s">
        <v>398</v>
      </c>
      <c r="E148" t="s">
        <v>399</v>
      </c>
    </row>
    <row r="149" spans="1:5">
      <c r="A149" t="s">
        <v>400</v>
      </c>
      <c r="E149" t="s">
        <v>401</v>
      </c>
    </row>
    <row r="150" spans="1:5">
      <c r="A150" t="s">
        <v>402</v>
      </c>
      <c r="E150" t="s">
        <v>403</v>
      </c>
    </row>
    <row r="151" spans="1:5">
      <c r="A151" t="s">
        <v>404</v>
      </c>
      <c r="E151" t="s">
        <v>405</v>
      </c>
    </row>
    <row r="152" spans="1:5">
      <c r="A152" t="s">
        <v>406</v>
      </c>
      <c r="E152" t="s">
        <v>407</v>
      </c>
    </row>
    <row r="153" spans="1:5">
      <c r="A153" t="s">
        <v>408</v>
      </c>
      <c r="E153" t="s">
        <v>409</v>
      </c>
    </row>
    <row r="154" spans="1:5">
      <c r="A154" t="s">
        <v>410</v>
      </c>
      <c r="E154" t="s">
        <v>411</v>
      </c>
    </row>
    <row r="155" spans="1:5">
      <c r="A155" t="s">
        <v>412</v>
      </c>
      <c r="E155" t="s">
        <v>413</v>
      </c>
    </row>
    <row r="156" spans="1:5">
      <c r="A156" t="s">
        <v>414</v>
      </c>
      <c r="E156" t="s">
        <v>415</v>
      </c>
    </row>
    <row r="157" spans="1:5">
      <c r="A157" t="s">
        <v>416</v>
      </c>
      <c r="E157" t="s">
        <v>417</v>
      </c>
    </row>
    <row r="158" spans="1:5">
      <c r="A158" t="s">
        <v>418</v>
      </c>
      <c r="E158" t="s">
        <v>419</v>
      </c>
    </row>
    <row r="159" spans="1:5">
      <c r="A159" t="s">
        <v>420</v>
      </c>
      <c r="E159" t="s">
        <v>421</v>
      </c>
    </row>
    <row r="160" spans="1:5">
      <c r="A160" t="s">
        <v>422</v>
      </c>
      <c r="E160" t="s">
        <v>423</v>
      </c>
    </row>
    <row r="161" spans="1:5">
      <c r="A161" t="s">
        <v>424</v>
      </c>
      <c r="E161" t="s">
        <v>425</v>
      </c>
    </row>
    <row r="162" spans="1:5">
      <c r="A162" t="s">
        <v>426</v>
      </c>
      <c r="E162" t="s">
        <v>427</v>
      </c>
    </row>
    <row r="163" spans="1:5">
      <c r="A163" t="s">
        <v>428</v>
      </c>
      <c r="E163" t="s">
        <v>429</v>
      </c>
    </row>
    <row r="164" spans="1:5">
      <c r="A164" t="s">
        <v>430</v>
      </c>
      <c r="E164" t="s">
        <v>431</v>
      </c>
    </row>
    <row r="165" spans="1:5">
      <c r="A165" t="s">
        <v>432</v>
      </c>
      <c r="E165" t="s">
        <v>427</v>
      </c>
    </row>
    <row r="166" spans="1:5">
      <c r="A166" t="s">
        <v>433</v>
      </c>
      <c r="E166" t="s">
        <v>434</v>
      </c>
    </row>
    <row r="167" spans="1:5">
      <c r="A167" t="s">
        <v>435</v>
      </c>
      <c r="E167" t="s">
        <v>436</v>
      </c>
    </row>
    <row r="168" spans="1:5">
      <c r="A168" t="s">
        <v>437</v>
      </c>
      <c r="E168" t="s">
        <v>438</v>
      </c>
    </row>
    <row r="169" spans="1:5">
      <c r="A169" t="s">
        <v>439</v>
      </c>
      <c r="E169" t="s">
        <v>440</v>
      </c>
    </row>
    <row r="170" spans="1:5">
      <c r="A170" t="s">
        <v>441</v>
      </c>
    </row>
    <row r="171" spans="1:5">
      <c r="A171" t="s">
        <v>442</v>
      </c>
      <c r="E171" t="s">
        <v>443</v>
      </c>
    </row>
    <row r="172" spans="1:5">
      <c r="A172" t="s">
        <v>444</v>
      </c>
      <c r="E172" t="s">
        <v>445</v>
      </c>
    </row>
    <row r="173" spans="1:5">
      <c r="A173" t="s">
        <v>446</v>
      </c>
      <c r="E173" t="s">
        <v>447</v>
      </c>
    </row>
    <row r="174" spans="1:5">
      <c r="A174" t="s">
        <v>448</v>
      </c>
      <c r="E174" t="s">
        <v>449</v>
      </c>
    </row>
    <row r="175" spans="1:5">
      <c r="A175" t="s">
        <v>450</v>
      </c>
      <c r="E175" t="s">
        <v>451</v>
      </c>
    </row>
    <row r="176" spans="1:5">
      <c r="A176" t="s">
        <v>452</v>
      </c>
      <c r="E176" t="s">
        <v>453</v>
      </c>
    </row>
    <row r="177" spans="1:5">
      <c r="A177" t="s">
        <v>454</v>
      </c>
      <c r="E177" t="s">
        <v>455</v>
      </c>
    </row>
    <row r="178" spans="1:5">
      <c r="A178" t="s">
        <v>456</v>
      </c>
      <c r="E178" t="s">
        <v>457</v>
      </c>
    </row>
    <row r="179" spans="1:5">
      <c r="A179" t="s">
        <v>458</v>
      </c>
      <c r="E179" t="s">
        <v>459</v>
      </c>
    </row>
    <row r="180" spans="1:5">
      <c r="A180" t="s">
        <v>460</v>
      </c>
      <c r="E180" t="s">
        <v>461</v>
      </c>
    </row>
    <row r="181" spans="1:5">
      <c r="A181" t="s">
        <v>462</v>
      </c>
      <c r="E181" t="s">
        <v>463</v>
      </c>
    </row>
    <row r="182" spans="1:5">
      <c r="A182" t="s">
        <v>464</v>
      </c>
      <c r="E182" t="s">
        <v>465</v>
      </c>
    </row>
    <row r="183" spans="1:5">
      <c r="A183" t="s">
        <v>466</v>
      </c>
      <c r="E183" t="s">
        <v>467</v>
      </c>
    </row>
    <row r="184" spans="1:5">
      <c r="A184" t="s">
        <v>468</v>
      </c>
      <c r="E184" t="s">
        <v>469</v>
      </c>
    </row>
    <row r="185" spans="1:5">
      <c r="A185" t="s">
        <v>470</v>
      </c>
      <c r="E185" t="s">
        <v>471</v>
      </c>
    </row>
    <row r="186" spans="1:5">
      <c r="A186" t="s">
        <v>472</v>
      </c>
      <c r="E186" t="s">
        <v>473</v>
      </c>
    </row>
    <row r="187" spans="1:5">
      <c r="A187" t="s">
        <v>474</v>
      </c>
      <c r="E187" t="s">
        <v>475</v>
      </c>
    </row>
    <row r="188" spans="1:5">
      <c r="A188" t="s">
        <v>476</v>
      </c>
      <c r="E188" t="s">
        <v>477</v>
      </c>
    </row>
    <row r="189" spans="1:5">
      <c r="A189" t="s">
        <v>478</v>
      </c>
      <c r="E189" t="s">
        <v>479</v>
      </c>
    </row>
    <row r="190" spans="1:5">
      <c r="A190" t="s">
        <v>480</v>
      </c>
      <c r="E190" t="s">
        <v>481</v>
      </c>
    </row>
    <row r="191" spans="1:5">
      <c r="A191" t="s">
        <v>482</v>
      </c>
      <c r="E191" t="s">
        <v>483</v>
      </c>
    </row>
    <row r="192" spans="1:5">
      <c r="A192" t="s">
        <v>484</v>
      </c>
      <c r="E192" t="s">
        <v>485</v>
      </c>
    </row>
    <row r="193" spans="1:5">
      <c r="A193" t="s">
        <v>486</v>
      </c>
      <c r="E193" t="s">
        <v>487</v>
      </c>
    </row>
    <row r="194" spans="1:5">
      <c r="A194" t="s">
        <v>488</v>
      </c>
      <c r="E194" t="s">
        <v>489</v>
      </c>
    </row>
    <row r="195" spans="1:5">
      <c r="A195" t="s">
        <v>490</v>
      </c>
      <c r="E195" t="s">
        <v>491</v>
      </c>
    </row>
    <row r="196" spans="1:5">
      <c r="A196" t="s">
        <v>492</v>
      </c>
      <c r="E196" t="s">
        <v>493</v>
      </c>
    </row>
    <row r="197" spans="1:5">
      <c r="A197" t="s">
        <v>494</v>
      </c>
      <c r="E197" t="s">
        <v>495</v>
      </c>
    </row>
    <row r="198" spans="1:5">
      <c r="A198" t="s">
        <v>496</v>
      </c>
      <c r="E198" t="s">
        <v>497</v>
      </c>
    </row>
    <row r="199" spans="1:5">
      <c r="A199" t="s">
        <v>498</v>
      </c>
      <c r="E199" t="s">
        <v>2326</v>
      </c>
    </row>
    <row r="200" spans="1:5">
      <c r="A200" t="s">
        <v>499</v>
      </c>
      <c r="E200" t="s">
        <v>500</v>
      </c>
    </row>
    <row r="201" spans="1:5">
      <c r="A201" t="s">
        <v>501</v>
      </c>
      <c r="E201" t="s">
        <v>502</v>
      </c>
    </row>
    <row r="202" spans="1:5">
      <c r="A202" t="s">
        <v>503</v>
      </c>
      <c r="E202" t="s">
        <v>504</v>
      </c>
    </row>
    <row r="203" spans="1:5">
      <c r="A203" t="s">
        <v>505</v>
      </c>
      <c r="E203" t="s">
        <v>506</v>
      </c>
    </row>
    <row r="204" spans="1:5">
      <c r="A204" t="s">
        <v>507</v>
      </c>
      <c r="E204" t="s">
        <v>508</v>
      </c>
    </row>
    <row r="205" spans="1:5">
      <c r="A205" t="s">
        <v>509</v>
      </c>
      <c r="E205" t="s">
        <v>510</v>
      </c>
    </row>
    <row r="206" spans="1:5">
      <c r="A206" t="s">
        <v>511</v>
      </c>
      <c r="E206" t="s">
        <v>512</v>
      </c>
    </row>
    <row r="207" spans="1:5">
      <c r="A207" t="s">
        <v>513</v>
      </c>
      <c r="E207" t="s">
        <v>514</v>
      </c>
    </row>
    <row r="208" spans="1:5">
      <c r="A208" t="s">
        <v>515</v>
      </c>
      <c r="E208" t="s">
        <v>516</v>
      </c>
    </row>
    <row r="209" spans="1:5">
      <c r="A209" t="s">
        <v>517</v>
      </c>
      <c r="E209" t="s">
        <v>518</v>
      </c>
    </row>
    <row r="210" spans="1:5">
      <c r="A210" t="s">
        <v>519</v>
      </c>
      <c r="E210" t="s">
        <v>520</v>
      </c>
    </row>
    <row r="211" spans="1:5">
      <c r="A211" t="s">
        <v>521</v>
      </c>
      <c r="E211" t="s">
        <v>522</v>
      </c>
    </row>
    <row r="212" spans="1:5">
      <c r="A212" t="s">
        <v>523</v>
      </c>
      <c r="E212" t="s">
        <v>524</v>
      </c>
    </row>
    <row r="213" spans="1:5">
      <c r="A213" t="s">
        <v>525</v>
      </c>
      <c r="E213" t="s">
        <v>526</v>
      </c>
    </row>
    <row r="214" spans="1:5">
      <c r="A214" t="s">
        <v>527</v>
      </c>
      <c r="E214" t="s">
        <v>528</v>
      </c>
    </row>
    <row r="215" spans="1:5">
      <c r="A215" t="s">
        <v>529</v>
      </c>
      <c r="E215" t="s">
        <v>530</v>
      </c>
    </row>
    <row r="216" spans="1:5">
      <c r="A216" t="s">
        <v>531</v>
      </c>
      <c r="E216" t="s">
        <v>532</v>
      </c>
    </row>
    <row r="217" spans="1:5">
      <c r="A217" t="s">
        <v>533</v>
      </c>
      <c r="E217" t="s">
        <v>534</v>
      </c>
    </row>
    <row r="218" spans="1:5">
      <c r="A218" t="s">
        <v>535</v>
      </c>
      <c r="E218" t="s">
        <v>536</v>
      </c>
    </row>
    <row r="219" spans="1:5">
      <c r="A219" t="s">
        <v>537</v>
      </c>
      <c r="E219" t="s">
        <v>538</v>
      </c>
    </row>
    <row r="220" spans="1:5">
      <c r="A220" t="s">
        <v>539</v>
      </c>
      <c r="E220" t="s">
        <v>540</v>
      </c>
    </row>
    <row r="221" spans="1:5">
      <c r="A221" t="s">
        <v>541</v>
      </c>
      <c r="E221" t="s">
        <v>542</v>
      </c>
    </row>
    <row r="222" spans="1:5">
      <c r="A222" t="s">
        <v>543</v>
      </c>
      <c r="E222" t="s">
        <v>544</v>
      </c>
    </row>
    <row r="223" spans="1:5">
      <c r="A223" t="s">
        <v>545</v>
      </c>
      <c r="E223" t="s">
        <v>546</v>
      </c>
    </row>
    <row r="224" spans="1:5">
      <c r="A224" t="s">
        <v>547</v>
      </c>
      <c r="E224" t="s">
        <v>548</v>
      </c>
    </row>
    <row r="225" spans="1:5">
      <c r="A225" t="s">
        <v>549</v>
      </c>
      <c r="E225" t="s">
        <v>550</v>
      </c>
    </row>
    <row r="226" spans="1:5">
      <c r="A226" t="s">
        <v>551</v>
      </c>
      <c r="E226" t="s">
        <v>552</v>
      </c>
    </row>
    <row r="227" spans="1:5">
      <c r="A227" t="s">
        <v>553</v>
      </c>
      <c r="E227" t="s">
        <v>554</v>
      </c>
    </row>
    <row r="228" spans="1:5">
      <c r="A228" t="s">
        <v>555</v>
      </c>
      <c r="E228" t="s">
        <v>556</v>
      </c>
    </row>
    <row r="229" spans="1:5">
      <c r="A229" t="s">
        <v>557</v>
      </c>
      <c r="E229" t="s">
        <v>558</v>
      </c>
    </row>
    <row r="230" spans="1:5">
      <c r="A230" t="s">
        <v>559</v>
      </c>
      <c r="E230" t="s">
        <v>560</v>
      </c>
    </row>
    <row r="231" spans="1:5">
      <c r="A231" t="s">
        <v>561</v>
      </c>
      <c r="E231" t="s">
        <v>562</v>
      </c>
    </row>
    <row r="232" spans="1:5">
      <c r="A232" t="s">
        <v>563</v>
      </c>
      <c r="E232" t="s">
        <v>564</v>
      </c>
    </row>
    <row r="233" spans="1:5">
      <c r="A233" t="s">
        <v>565</v>
      </c>
      <c r="E233" t="s">
        <v>566</v>
      </c>
    </row>
    <row r="234" spans="1:5">
      <c r="A234" t="s">
        <v>567</v>
      </c>
      <c r="E234" t="s">
        <v>568</v>
      </c>
    </row>
    <row r="235" spans="1:5">
      <c r="A235" t="s">
        <v>569</v>
      </c>
      <c r="E235" t="s">
        <v>570</v>
      </c>
    </row>
    <row r="236" spans="1:5">
      <c r="A236" t="s">
        <v>571</v>
      </c>
      <c r="E236" t="s">
        <v>572</v>
      </c>
    </row>
    <row r="237" spans="1:5">
      <c r="A237" t="s">
        <v>573</v>
      </c>
      <c r="E237" t="s">
        <v>574</v>
      </c>
    </row>
    <row r="238" spans="1:5">
      <c r="A238" t="s">
        <v>575</v>
      </c>
      <c r="E238" t="s">
        <v>576</v>
      </c>
    </row>
    <row r="239" spans="1:5">
      <c r="A239" t="s">
        <v>577</v>
      </c>
      <c r="E239" t="s">
        <v>578</v>
      </c>
    </row>
    <row r="240" spans="1:5">
      <c r="A240" t="s">
        <v>579</v>
      </c>
      <c r="E240" t="s">
        <v>580</v>
      </c>
    </row>
    <row r="241" spans="1:5">
      <c r="A241" t="s">
        <v>581</v>
      </c>
      <c r="E241" t="s">
        <v>582</v>
      </c>
    </row>
    <row r="242" spans="1:5">
      <c r="A242" t="s">
        <v>583</v>
      </c>
      <c r="E242" t="s">
        <v>584</v>
      </c>
    </row>
    <row r="243" spans="1:5">
      <c r="A243" t="s">
        <v>585</v>
      </c>
      <c r="E243" t="s">
        <v>586</v>
      </c>
    </row>
    <row r="244" spans="1:5">
      <c r="A244" t="s">
        <v>587</v>
      </c>
      <c r="E244" t="s">
        <v>588</v>
      </c>
    </row>
    <row r="245" spans="1:5">
      <c r="A245" t="s">
        <v>589</v>
      </c>
      <c r="E245" t="s">
        <v>590</v>
      </c>
    </row>
    <row r="246" spans="1:5">
      <c r="A246" t="s">
        <v>591</v>
      </c>
      <c r="E246" t="s">
        <v>592</v>
      </c>
    </row>
    <row r="247" spans="1:5">
      <c r="A247" t="s">
        <v>593</v>
      </c>
      <c r="E247" t="s">
        <v>594</v>
      </c>
    </row>
    <row r="248" spans="1:5">
      <c r="A248" t="s">
        <v>595</v>
      </c>
      <c r="E248" t="s">
        <v>596</v>
      </c>
    </row>
    <row r="249" spans="1:5">
      <c r="A249" t="s">
        <v>597</v>
      </c>
      <c r="E249" t="s">
        <v>598</v>
      </c>
    </row>
    <row r="250" spans="1:5">
      <c r="E250" t="s">
        <v>599</v>
      </c>
    </row>
    <row r="251" spans="1:5">
      <c r="E251" t="s">
        <v>600</v>
      </c>
    </row>
    <row r="252" spans="1:5">
      <c r="E252" t="s">
        <v>601</v>
      </c>
    </row>
    <row r="253" spans="1:5">
      <c r="E253" t="s">
        <v>602</v>
      </c>
    </row>
    <row r="254" spans="1:5">
      <c r="E254" t="s">
        <v>603</v>
      </c>
    </row>
    <row r="255" spans="1:5">
      <c r="E255" t="s">
        <v>604</v>
      </c>
    </row>
    <row r="256" spans="1:5">
      <c r="E256" t="s">
        <v>605</v>
      </c>
    </row>
    <row r="257" spans="5:5">
      <c r="E257" t="s">
        <v>606</v>
      </c>
    </row>
    <row r="258" spans="5:5">
      <c r="E258" t="s">
        <v>607</v>
      </c>
    </row>
    <row r="259" spans="5:5">
      <c r="E259" t="s">
        <v>608</v>
      </c>
    </row>
    <row r="260" spans="5:5">
      <c r="E260" t="s">
        <v>609</v>
      </c>
    </row>
    <row r="261" spans="5:5">
      <c r="E261" t="s">
        <v>610</v>
      </c>
    </row>
    <row r="262" spans="5:5">
      <c r="E262" t="s">
        <v>611</v>
      </c>
    </row>
    <row r="263" spans="5:5">
      <c r="E263" t="s">
        <v>612</v>
      </c>
    </row>
    <row r="264" spans="5:5">
      <c r="E264" t="s">
        <v>613</v>
      </c>
    </row>
    <row r="265" spans="5:5">
      <c r="E265" s="20" t="s">
        <v>2303</v>
      </c>
    </row>
    <row r="266" spans="5:5">
      <c r="E266" t="s">
        <v>614</v>
      </c>
    </row>
    <row r="267" spans="5:5">
      <c r="E267" t="s">
        <v>615</v>
      </c>
    </row>
    <row r="268" spans="5:5">
      <c r="E268" t="s">
        <v>616</v>
      </c>
    </row>
    <row r="269" spans="5:5">
      <c r="E269" t="s">
        <v>617</v>
      </c>
    </row>
    <row r="270" spans="5:5">
      <c r="E270" t="s">
        <v>618</v>
      </c>
    </row>
    <row r="271" spans="5:5">
      <c r="E271" t="s">
        <v>619</v>
      </c>
    </row>
    <row r="272" spans="5:5">
      <c r="E272" t="s">
        <v>620</v>
      </c>
    </row>
    <row r="273" spans="5:5">
      <c r="E273" s="20" t="s">
        <v>2304</v>
      </c>
    </row>
    <row r="274" spans="5:5">
      <c r="E274" t="s">
        <v>621</v>
      </c>
    </row>
    <row r="276" spans="5:5">
      <c r="E276" t="s">
        <v>622</v>
      </c>
    </row>
    <row r="277" spans="5:5">
      <c r="E277" t="s">
        <v>623</v>
      </c>
    </row>
    <row r="278" spans="5:5">
      <c r="E278" t="s">
        <v>624</v>
      </c>
    </row>
    <row r="279" spans="5:5">
      <c r="E279" t="s">
        <v>625</v>
      </c>
    </row>
    <row r="280" spans="5:5">
      <c r="E280" t="s">
        <v>626</v>
      </c>
    </row>
    <row r="281" spans="5:5">
      <c r="E281" t="s">
        <v>627</v>
      </c>
    </row>
    <row r="282" spans="5:5">
      <c r="E282" t="s">
        <v>628</v>
      </c>
    </row>
    <row r="283" spans="5:5">
      <c r="E283" t="s">
        <v>629</v>
      </c>
    </row>
    <row r="284" spans="5:5">
      <c r="E284" t="s">
        <v>630</v>
      </c>
    </row>
    <row r="285" spans="5:5">
      <c r="E285" t="s">
        <v>631</v>
      </c>
    </row>
    <row r="286" spans="5:5">
      <c r="E286" t="s">
        <v>632</v>
      </c>
    </row>
    <row r="287" spans="5:5">
      <c r="E287" t="s">
        <v>633</v>
      </c>
    </row>
    <row r="288" spans="5:5">
      <c r="E288" t="s">
        <v>634</v>
      </c>
    </row>
    <row r="289" spans="5:5">
      <c r="E289" t="s">
        <v>635</v>
      </c>
    </row>
    <row r="290" spans="5:5">
      <c r="E290" t="s">
        <v>636</v>
      </c>
    </row>
    <row r="291" spans="5:5">
      <c r="E291" t="s">
        <v>637</v>
      </c>
    </row>
    <row r="292" spans="5:5">
      <c r="E292" t="s">
        <v>638</v>
      </c>
    </row>
    <row r="293" spans="5:5">
      <c r="E293" t="s">
        <v>639</v>
      </c>
    </row>
    <row r="294" spans="5:5">
      <c r="E294" t="s">
        <v>640</v>
      </c>
    </row>
    <row r="295" spans="5:5">
      <c r="E295" t="s">
        <v>641</v>
      </c>
    </row>
    <row r="296" spans="5:5">
      <c r="E296" t="s">
        <v>642</v>
      </c>
    </row>
    <row r="297" spans="5:5">
      <c r="E297" t="s">
        <v>643</v>
      </c>
    </row>
    <row r="298" spans="5:5">
      <c r="E298" t="s">
        <v>644</v>
      </c>
    </row>
    <row r="299" spans="5:5">
      <c r="E299" t="s">
        <v>645</v>
      </c>
    </row>
    <row r="300" spans="5:5">
      <c r="E300" t="s">
        <v>646</v>
      </c>
    </row>
    <row r="301" spans="5:5">
      <c r="E301" t="s">
        <v>647</v>
      </c>
    </row>
    <row r="302" spans="5:5">
      <c r="E302" t="s">
        <v>648</v>
      </c>
    </row>
    <row r="303" spans="5:5">
      <c r="E303" t="s">
        <v>649</v>
      </c>
    </row>
    <row r="304" spans="5:5">
      <c r="E304" t="s">
        <v>650</v>
      </c>
    </row>
    <row r="305" spans="5:5">
      <c r="E305" t="s">
        <v>651</v>
      </c>
    </row>
    <row r="306" spans="5:5">
      <c r="E306" t="s">
        <v>652</v>
      </c>
    </row>
    <row r="307" spans="5:5">
      <c r="E307" t="s">
        <v>653</v>
      </c>
    </row>
    <row r="308" spans="5:5">
      <c r="E308" t="s">
        <v>654</v>
      </c>
    </row>
    <row r="309" spans="5:5">
      <c r="E309" t="s">
        <v>655</v>
      </c>
    </row>
    <row r="310" spans="5:5">
      <c r="E310" t="s">
        <v>656</v>
      </c>
    </row>
    <row r="311" spans="5:5">
      <c r="E311" t="s">
        <v>657</v>
      </c>
    </row>
    <row r="312" spans="5:5">
      <c r="E312" t="s">
        <v>658</v>
      </c>
    </row>
    <row r="313" spans="5:5">
      <c r="E313" t="s">
        <v>659</v>
      </c>
    </row>
    <row r="314" spans="5:5">
      <c r="E314" t="s">
        <v>660</v>
      </c>
    </row>
    <row r="315" spans="5:5">
      <c r="E315" t="s">
        <v>661</v>
      </c>
    </row>
    <row r="316" spans="5:5">
      <c r="E316" t="s">
        <v>662</v>
      </c>
    </row>
    <row r="317" spans="5:5">
      <c r="E317" t="s">
        <v>663</v>
      </c>
    </row>
    <row r="318" spans="5:5">
      <c r="E318" t="s">
        <v>664</v>
      </c>
    </row>
    <row r="319" spans="5:5">
      <c r="E319" t="s">
        <v>665</v>
      </c>
    </row>
    <row r="320" spans="5:5">
      <c r="E320" t="s">
        <v>666</v>
      </c>
    </row>
    <row r="321" spans="5:5">
      <c r="E321" t="s">
        <v>667</v>
      </c>
    </row>
    <row r="322" spans="5:5">
      <c r="E322" t="s">
        <v>668</v>
      </c>
    </row>
    <row r="323" spans="5:5">
      <c r="E323" t="s">
        <v>669</v>
      </c>
    </row>
    <row r="324" spans="5:5">
      <c r="E324" t="s">
        <v>670</v>
      </c>
    </row>
    <row r="325" spans="5:5">
      <c r="E325" t="s">
        <v>671</v>
      </c>
    </row>
    <row r="326" spans="5:5">
      <c r="E326" t="s">
        <v>672</v>
      </c>
    </row>
    <row r="327" spans="5:5">
      <c r="E327" t="s">
        <v>673</v>
      </c>
    </row>
    <row r="328" spans="5:5">
      <c r="E328" t="s">
        <v>674</v>
      </c>
    </row>
    <row r="329" spans="5:5">
      <c r="E329" t="s">
        <v>675</v>
      </c>
    </row>
    <row r="330" spans="5:5">
      <c r="E330" t="s">
        <v>676</v>
      </c>
    </row>
    <row r="331" spans="5:5">
      <c r="E331" t="s">
        <v>677</v>
      </c>
    </row>
    <row r="332" spans="5:5">
      <c r="E332" t="s">
        <v>678</v>
      </c>
    </row>
    <row r="333" spans="5:5">
      <c r="E333" t="s">
        <v>679</v>
      </c>
    </row>
    <row r="334" spans="5:5">
      <c r="E334" t="s">
        <v>680</v>
      </c>
    </row>
    <row r="335" spans="5:5">
      <c r="E335" t="s">
        <v>681</v>
      </c>
    </row>
    <row r="336" spans="5:5">
      <c r="E336" t="s">
        <v>682</v>
      </c>
    </row>
    <row r="337" spans="5:5">
      <c r="E337" t="s">
        <v>683</v>
      </c>
    </row>
    <row r="338" spans="5:5">
      <c r="E338" t="s">
        <v>684</v>
      </c>
    </row>
    <row r="339" spans="5:5">
      <c r="E339" t="s">
        <v>685</v>
      </c>
    </row>
    <row r="340" spans="5:5">
      <c r="E340" t="s">
        <v>686</v>
      </c>
    </row>
    <row r="341" spans="5:5">
      <c r="E341" t="s">
        <v>687</v>
      </c>
    </row>
    <row r="342" spans="5:5">
      <c r="E342" t="s">
        <v>688</v>
      </c>
    </row>
    <row r="343" spans="5:5">
      <c r="E343" t="s">
        <v>689</v>
      </c>
    </row>
    <row r="344" spans="5:5">
      <c r="E344" t="s">
        <v>690</v>
      </c>
    </row>
    <row r="345" spans="5:5">
      <c r="E345" t="s">
        <v>691</v>
      </c>
    </row>
    <row r="346" spans="5:5">
      <c r="E346" t="s">
        <v>692</v>
      </c>
    </row>
    <row r="347" spans="5:5">
      <c r="E347" t="s">
        <v>693</v>
      </c>
    </row>
    <row r="348" spans="5:5">
      <c r="E348" t="s">
        <v>694</v>
      </c>
    </row>
    <row r="349" spans="5:5">
      <c r="E349" t="s">
        <v>695</v>
      </c>
    </row>
    <row r="350" spans="5:5">
      <c r="E350" t="s">
        <v>696</v>
      </c>
    </row>
    <row r="351" spans="5:5">
      <c r="E351" t="s">
        <v>697</v>
      </c>
    </row>
    <row r="352" spans="5:5">
      <c r="E352" t="s">
        <v>698</v>
      </c>
    </row>
    <row r="353" spans="5:5">
      <c r="E353" t="s">
        <v>699</v>
      </c>
    </row>
    <row r="354" spans="5:5">
      <c r="E354" t="s">
        <v>700</v>
      </c>
    </row>
    <row r="355" spans="5:5">
      <c r="E355" t="s">
        <v>701</v>
      </c>
    </row>
    <row r="356" spans="5:5">
      <c r="E356" t="s">
        <v>701</v>
      </c>
    </row>
    <row r="357" spans="5:5">
      <c r="E357" t="s">
        <v>701</v>
      </c>
    </row>
    <row r="358" spans="5:5">
      <c r="E358" t="s">
        <v>702</v>
      </c>
    </row>
    <row r="359" spans="5:5">
      <c r="E359" t="s">
        <v>703</v>
      </c>
    </row>
    <row r="360" spans="5:5">
      <c r="E360" t="s">
        <v>704</v>
      </c>
    </row>
    <row r="361" spans="5:5">
      <c r="E361" t="s">
        <v>705</v>
      </c>
    </row>
    <row r="362" spans="5:5">
      <c r="E362" t="s">
        <v>706</v>
      </c>
    </row>
    <row r="363" spans="5:5">
      <c r="E363" t="s">
        <v>707</v>
      </c>
    </row>
    <row r="364" spans="5:5">
      <c r="E364" t="s">
        <v>708</v>
      </c>
    </row>
    <row r="365" spans="5:5">
      <c r="E365" t="s">
        <v>709</v>
      </c>
    </row>
    <row r="366" spans="5:5">
      <c r="E366" t="s">
        <v>710</v>
      </c>
    </row>
    <row r="367" spans="5:5">
      <c r="E367" t="s">
        <v>711</v>
      </c>
    </row>
    <row r="368" spans="5:5">
      <c r="E368" t="s">
        <v>712</v>
      </c>
    </row>
    <row r="369" spans="5:5">
      <c r="E369" t="s">
        <v>713</v>
      </c>
    </row>
    <row r="370" spans="5:5">
      <c r="E370" t="s">
        <v>714</v>
      </c>
    </row>
    <row r="371" spans="5:5">
      <c r="E371" t="s">
        <v>715</v>
      </c>
    </row>
    <row r="372" spans="5:5">
      <c r="E372" t="s">
        <v>716</v>
      </c>
    </row>
    <row r="373" spans="5:5">
      <c r="E373" t="s">
        <v>717</v>
      </c>
    </row>
    <row r="374" spans="5:5">
      <c r="E374" t="s">
        <v>718</v>
      </c>
    </row>
    <row r="375" spans="5:5">
      <c r="E375" t="s">
        <v>719</v>
      </c>
    </row>
    <row r="376" spans="5:5">
      <c r="E376" t="s">
        <v>720</v>
      </c>
    </row>
    <row r="377" spans="5:5">
      <c r="E377" t="s">
        <v>721</v>
      </c>
    </row>
    <row r="378" spans="5:5">
      <c r="E378" t="s">
        <v>722</v>
      </c>
    </row>
    <row r="379" spans="5:5">
      <c r="E379" t="s">
        <v>723</v>
      </c>
    </row>
    <row r="380" spans="5:5">
      <c r="E380" t="s">
        <v>724</v>
      </c>
    </row>
    <row r="381" spans="5:5">
      <c r="E381" t="s">
        <v>725</v>
      </c>
    </row>
    <row r="382" spans="5:5">
      <c r="E382" t="s">
        <v>726</v>
      </c>
    </row>
    <row r="383" spans="5:5">
      <c r="E383" t="s">
        <v>727</v>
      </c>
    </row>
    <row r="384" spans="5:5">
      <c r="E384" t="s">
        <v>728</v>
      </c>
    </row>
    <row r="385" spans="5:5">
      <c r="E385" t="s">
        <v>729</v>
      </c>
    </row>
    <row r="386" spans="5:5">
      <c r="E386" t="s">
        <v>730</v>
      </c>
    </row>
    <row r="387" spans="5:5">
      <c r="E387" t="s">
        <v>731</v>
      </c>
    </row>
    <row r="388" spans="5:5">
      <c r="E388" t="s">
        <v>732</v>
      </c>
    </row>
    <row r="389" spans="5:5">
      <c r="E389" t="s">
        <v>733</v>
      </c>
    </row>
    <row r="391" spans="5:5">
      <c r="E391" t="s">
        <v>734</v>
      </c>
    </row>
    <row r="392" spans="5:5">
      <c r="E392" t="s">
        <v>735</v>
      </c>
    </row>
    <row r="393" spans="5:5">
      <c r="E393" t="s">
        <v>736</v>
      </c>
    </row>
    <row r="398" spans="5:5">
      <c r="E398" t="s">
        <v>737</v>
      </c>
    </row>
    <row r="399" spans="5:5">
      <c r="E399" t="s">
        <v>738</v>
      </c>
    </row>
    <row r="400" spans="5:5">
      <c r="E400" t="s">
        <v>739</v>
      </c>
    </row>
    <row r="401" spans="5:5">
      <c r="E401" t="s">
        <v>740</v>
      </c>
    </row>
    <row r="402" spans="5:5">
      <c r="E402" t="s">
        <v>741</v>
      </c>
    </row>
    <row r="403" spans="5:5">
      <c r="E403" t="s">
        <v>742</v>
      </c>
    </row>
    <row r="404" spans="5:5">
      <c r="E404" t="s">
        <v>743</v>
      </c>
    </row>
    <row r="405" spans="5:5">
      <c r="E405" t="s">
        <v>744</v>
      </c>
    </row>
    <row r="406" spans="5:5">
      <c r="E406" t="s">
        <v>745</v>
      </c>
    </row>
    <row r="407" spans="5:5">
      <c r="E407" t="s">
        <v>746</v>
      </c>
    </row>
    <row r="408" spans="5:5">
      <c r="E408" t="s">
        <v>747</v>
      </c>
    </row>
    <row r="409" spans="5:5">
      <c r="E409" t="s">
        <v>748</v>
      </c>
    </row>
    <row r="410" spans="5:5">
      <c r="E410" t="s">
        <v>749</v>
      </c>
    </row>
    <row r="411" spans="5:5">
      <c r="E411" t="s">
        <v>750</v>
      </c>
    </row>
    <row r="412" spans="5:5">
      <c r="E412" t="s">
        <v>751</v>
      </c>
    </row>
    <row r="413" spans="5:5">
      <c r="E413" t="s">
        <v>752</v>
      </c>
    </row>
    <row r="414" spans="5:5">
      <c r="E414" t="s">
        <v>753</v>
      </c>
    </row>
    <row r="415" spans="5:5">
      <c r="E415" t="s">
        <v>754</v>
      </c>
    </row>
    <row r="416" spans="5:5">
      <c r="E416" t="s">
        <v>755</v>
      </c>
    </row>
    <row r="417" spans="5:5">
      <c r="E417" t="s">
        <v>756</v>
      </c>
    </row>
    <row r="418" spans="5:5">
      <c r="E418" t="s">
        <v>757</v>
      </c>
    </row>
    <row r="419" spans="5:5">
      <c r="E419" t="s">
        <v>758</v>
      </c>
    </row>
    <row r="420" spans="5:5">
      <c r="E420" t="s">
        <v>759</v>
      </c>
    </row>
    <row r="421" spans="5:5">
      <c r="E421" t="s">
        <v>760</v>
      </c>
    </row>
    <row r="422" spans="5:5">
      <c r="E422" t="s">
        <v>761</v>
      </c>
    </row>
    <row r="423" spans="5:5">
      <c r="E423" t="s">
        <v>762</v>
      </c>
    </row>
    <row r="424" spans="5:5">
      <c r="E424" t="s">
        <v>763</v>
      </c>
    </row>
    <row r="425" spans="5:5">
      <c r="E425" t="s">
        <v>764</v>
      </c>
    </row>
    <row r="426" spans="5:5">
      <c r="E426" t="s">
        <v>765</v>
      </c>
    </row>
    <row r="427" spans="5:5">
      <c r="E427" t="s">
        <v>766</v>
      </c>
    </row>
    <row r="428" spans="5:5">
      <c r="E428" t="s">
        <v>767</v>
      </c>
    </row>
    <row r="429" spans="5:5">
      <c r="E429" t="s">
        <v>768</v>
      </c>
    </row>
    <row r="430" spans="5:5">
      <c r="E430" t="s">
        <v>769</v>
      </c>
    </row>
    <row r="431" spans="5:5">
      <c r="E431" t="s">
        <v>770</v>
      </c>
    </row>
    <row r="432" spans="5:5">
      <c r="E432" t="s">
        <v>771</v>
      </c>
    </row>
    <row r="433" spans="5:5">
      <c r="E433" t="s">
        <v>772</v>
      </c>
    </row>
    <row r="434" spans="5:5">
      <c r="E434" t="s">
        <v>773</v>
      </c>
    </row>
    <row r="435" spans="5:5">
      <c r="E435" t="s">
        <v>774</v>
      </c>
    </row>
    <row r="436" spans="5:5">
      <c r="E436" t="s">
        <v>775</v>
      </c>
    </row>
    <row r="437" spans="5:5">
      <c r="E437" t="s">
        <v>776</v>
      </c>
    </row>
    <row r="438" spans="5:5">
      <c r="E438" t="s">
        <v>777</v>
      </c>
    </row>
    <row r="439" spans="5:5">
      <c r="E439" t="s">
        <v>778</v>
      </c>
    </row>
    <row r="440" spans="5:5">
      <c r="E440" t="s">
        <v>779</v>
      </c>
    </row>
    <row r="441" spans="5:5">
      <c r="E441" t="s">
        <v>780</v>
      </c>
    </row>
    <row r="442" spans="5:5">
      <c r="E442" t="s">
        <v>781</v>
      </c>
    </row>
    <row r="443" spans="5:5">
      <c r="E443" t="s">
        <v>782</v>
      </c>
    </row>
    <row r="444" spans="5:5">
      <c r="E444" t="s">
        <v>783</v>
      </c>
    </row>
    <row r="445" spans="5:5">
      <c r="E445" t="s">
        <v>784</v>
      </c>
    </row>
    <row r="446" spans="5:5">
      <c r="E446" t="s">
        <v>785</v>
      </c>
    </row>
    <row r="447" spans="5:5">
      <c r="E447" t="s">
        <v>786</v>
      </c>
    </row>
    <row r="448" spans="5:5">
      <c r="E448" t="s">
        <v>787</v>
      </c>
    </row>
    <row r="449" spans="5:5">
      <c r="E449" t="s">
        <v>788</v>
      </c>
    </row>
    <row r="450" spans="5:5">
      <c r="E450" t="s">
        <v>789</v>
      </c>
    </row>
    <row r="451" spans="5:5">
      <c r="E451" t="s">
        <v>790</v>
      </c>
    </row>
    <row r="452" spans="5:5">
      <c r="E452" t="s">
        <v>791</v>
      </c>
    </row>
    <row r="453" spans="5:5">
      <c r="E453" t="s">
        <v>792</v>
      </c>
    </row>
    <row r="454" spans="5:5">
      <c r="E454" t="s">
        <v>793</v>
      </c>
    </row>
    <row r="455" spans="5:5">
      <c r="E455" t="s">
        <v>794</v>
      </c>
    </row>
    <row r="456" spans="5:5">
      <c r="E456" t="s">
        <v>795</v>
      </c>
    </row>
    <row r="457" spans="5:5">
      <c r="E457" t="s">
        <v>796</v>
      </c>
    </row>
    <row r="458" spans="5:5">
      <c r="E458" t="s">
        <v>797</v>
      </c>
    </row>
    <row r="459" spans="5:5">
      <c r="E459" t="s">
        <v>798</v>
      </c>
    </row>
    <row r="460" spans="5:5">
      <c r="E460" t="s">
        <v>799</v>
      </c>
    </row>
    <row r="461" spans="5:5">
      <c r="E461" t="s">
        <v>800</v>
      </c>
    </row>
    <row r="462" spans="5:5">
      <c r="E462" t="s">
        <v>801</v>
      </c>
    </row>
    <row r="463" spans="5:5">
      <c r="E463" t="s">
        <v>802</v>
      </c>
    </row>
    <row r="464" spans="5:5">
      <c r="E464" t="s">
        <v>803</v>
      </c>
    </row>
    <row r="465" spans="5:5">
      <c r="E465" t="s">
        <v>804</v>
      </c>
    </row>
    <row r="466" spans="5:5">
      <c r="E466" t="s">
        <v>805</v>
      </c>
    </row>
    <row r="467" spans="5:5">
      <c r="E467" t="s">
        <v>806</v>
      </c>
    </row>
    <row r="468" spans="5:5">
      <c r="E468" t="s">
        <v>807</v>
      </c>
    </row>
    <row r="469" spans="5:5">
      <c r="E469" t="s">
        <v>808</v>
      </c>
    </row>
    <row r="470" spans="5:5">
      <c r="E470" t="s">
        <v>809</v>
      </c>
    </row>
    <row r="471" spans="5:5">
      <c r="E471" t="s">
        <v>810</v>
      </c>
    </row>
    <row r="472" spans="5:5">
      <c r="E472" t="s">
        <v>811</v>
      </c>
    </row>
    <row r="473" spans="5:5">
      <c r="E473" t="s">
        <v>812</v>
      </c>
    </row>
    <row r="474" spans="5:5">
      <c r="E474" t="s">
        <v>813</v>
      </c>
    </row>
    <row r="475" spans="5:5">
      <c r="E475" t="s">
        <v>814</v>
      </c>
    </row>
    <row r="476" spans="5:5">
      <c r="E476" t="s">
        <v>815</v>
      </c>
    </row>
    <row r="477" spans="5:5">
      <c r="E477" t="s">
        <v>816</v>
      </c>
    </row>
    <row r="478" spans="5:5">
      <c r="E478" s="20" t="s">
        <v>2298</v>
      </c>
    </row>
    <row r="479" spans="5:5">
      <c r="E479" t="s">
        <v>817</v>
      </c>
    </row>
    <row r="480" spans="5:5">
      <c r="E480" t="s">
        <v>818</v>
      </c>
    </row>
    <row r="481" spans="5:5">
      <c r="E481" t="s">
        <v>819</v>
      </c>
    </row>
    <row r="482" spans="5:5">
      <c r="E482" t="s">
        <v>820</v>
      </c>
    </row>
    <row r="483" spans="5:5">
      <c r="E483" t="s">
        <v>821</v>
      </c>
    </row>
    <row r="484" spans="5:5">
      <c r="E484" t="s">
        <v>822</v>
      </c>
    </row>
    <row r="485" spans="5:5">
      <c r="E485" t="s">
        <v>823</v>
      </c>
    </row>
    <row r="486" spans="5:5">
      <c r="E486" t="s">
        <v>824</v>
      </c>
    </row>
    <row r="487" spans="5:5">
      <c r="E487" t="s">
        <v>825</v>
      </c>
    </row>
    <row r="488" spans="5:5">
      <c r="E488" t="s">
        <v>826</v>
      </c>
    </row>
    <row r="489" spans="5:5">
      <c r="E489" t="s">
        <v>827</v>
      </c>
    </row>
    <row r="490" spans="5:5">
      <c r="E490" t="s">
        <v>828</v>
      </c>
    </row>
    <row r="491" spans="5:5">
      <c r="E491" t="s">
        <v>829</v>
      </c>
    </row>
    <row r="492" spans="5:5">
      <c r="E492" t="s">
        <v>830</v>
      </c>
    </row>
    <row r="493" spans="5:5">
      <c r="E493" t="s">
        <v>831</v>
      </c>
    </row>
    <row r="494" spans="5:5">
      <c r="E494" t="s">
        <v>832</v>
      </c>
    </row>
    <row r="495" spans="5:5">
      <c r="E495" t="s">
        <v>833</v>
      </c>
    </row>
    <row r="496" spans="5:5">
      <c r="E496" t="s">
        <v>834</v>
      </c>
    </row>
    <row r="497" spans="5:5">
      <c r="E497" t="s">
        <v>835</v>
      </c>
    </row>
    <row r="498" spans="5:5">
      <c r="E498" t="s">
        <v>836</v>
      </c>
    </row>
    <row r="499" spans="5:5">
      <c r="E499" t="s">
        <v>837</v>
      </c>
    </row>
    <row r="500" spans="5:5">
      <c r="E500" t="s">
        <v>838</v>
      </c>
    </row>
    <row r="501" spans="5:5">
      <c r="E501" t="s">
        <v>839</v>
      </c>
    </row>
    <row r="502" spans="5:5">
      <c r="E502" t="s">
        <v>840</v>
      </c>
    </row>
    <row r="503" spans="5:5">
      <c r="E503" t="s">
        <v>841</v>
      </c>
    </row>
    <row r="504" spans="5:5">
      <c r="E504" t="s">
        <v>842</v>
      </c>
    </row>
    <row r="505" spans="5:5">
      <c r="E505" t="s">
        <v>843</v>
      </c>
    </row>
    <row r="506" spans="5:5">
      <c r="E506" t="s">
        <v>844</v>
      </c>
    </row>
    <row r="507" spans="5:5">
      <c r="E507" t="s">
        <v>845</v>
      </c>
    </row>
    <row r="508" spans="5:5">
      <c r="E508" t="s">
        <v>846</v>
      </c>
    </row>
    <row r="509" spans="5:5">
      <c r="E509" t="s">
        <v>847</v>
      </c>
    </row>
    <row r="510" spans="5:5">
      <c r="E510" t="s">
        <v>848</v>
      </c>
    </row>
    <row r="511" spans="5:5">
      <c r="E511" t="s">
        <v>849</v>
      </c>
    </row>
    <row r="512" spans="5:5">
      <c r="E512" t="s">
        <v>850</v>
      </c>
    </row>
    <row r="513" spans="5:5">
      <c r="E513" t="s">
        <v>851</v>
      </c>
    </row>
    <row r="514" spans="5:5">
      <c r="E514" t="s">
        <v>852</v>
      </c>
    </row>
    <row r="515" spans="5:5">
      <c r="E515" t="s">
        <v>853</v>
      </c>
    </row>
    <row r="516" spans="5:5">
      <c r="E516" t="s">
        <v>854</v>
      </c>
    </row>
    <row r="517" spans="5:5">
      <c r="E517" t="s">
        <v>855</v>
      </c>
    </row>
    <row r="518" spans="5:5">
      <c r="E518" t="s">
        <v>856</v>
      </c>
    </row>
    <row r="519" spans="5:5">
      <c r="E519" t="s">
        <v>857</v>
      </c>
    </row>
    <row r="520" spans="5:5">
      <c r="E520" t="s">
        <v>858</v>
      </c>
    </row>
    <row r="521" spans="5:5">
      <c r="E521" t="s">
        <v>859</v>
      </c>
    </row>
    <row r="522" spans="5:5">
      <c r="E522" t="s">
        <v>860</v>
      </c>
    </row>
    <row r="523" spans="5:5">
      <c r="E523" t="s">
        <v>861</v>
      </c>
    </row>
    <row r="524" spans="5:5">
      <c r="E524" t="s">
        <v>862</v>
      </c>
    </row>
    <row r="525" spans="5:5">
      <c r="E525" t="s">
        <v>863</v>
      </c>
    </row>
    <row r="526" spans="5:5">
      <c r="E526" t="s">
        <v>864</v>
      </c>
    </row>
    <row r="527" spans="5:5">
      <c r="E527" t="s">
        <v>865</v>
      </c>
    </row>
    <row r="528" spans="5:5">
      <c r="E528" t="s">
        <v>866</v>
      </c>
    </row>
    <row r="529" spans="5:5">
      <c r="E529" t="s">
        <v>867</v>
      </c>
    </row>
    <row r="530" spans="5:5">
      <c r="E530" t="s">
        <v>868</v>
      </c>
    </row>
    <row r="531" spans="5:5">
      <c r="E531" t="s">
        <v>869</v>
      </c>
    </row>
    <row r="532" spans="5:5">
      <c r="E532" t="s">
        <v>870</v>
      </c>
    </row>
    <row r="533" spans="5:5">
      <c r="E533" t="s">
        <v>871</v>
      </c>
    </row>
    <row r="534" spans="5:5">
      <c r="E534" t="s">
        <v>872</v>
      </c>
    </row>
    <row r="535" spans="5:5">
      <c r="E535" t="s">
        <v>873</v>
      </c>
    </row>
    <row r="536" spans="5:5">
      <c r="E536" t="s">
        <v>874</v>
      </c>
    </row>
    <row r="537" spans="5:5">
      <c r="E537" t="s">
        <v>875</v>
      </c>
    </row>
    <row r="538" spans="5:5">
      <c r="E538" t="s">
        <v>876</v>
      </c>
    </row>
    <row r="539" spans="5:5">
      <c r="E539" t="s">
        <v>877</v>
      </c>
    </row>
    <row r="540" spans="5:5">
      <c r="E540" t="s">
        <v>878</v>
      </c>
    </row>
    <row r="541" spans="5:5">
      <c r="E541" t="s">
        <v>879</v>
      </c>
    </row>
    <row r="542" spans="5:5">
      <c r="E542" t="s">
        <v>880</v>
      </c>
    </row>
    <row r="543" spans="5:5">
      <c r="E543" t="s">
        <v>881</v>
      </c>
    </row>
    <row r="544" spans="5:5">
      <c r="E544" t="s">
        <v>882</v>
      </c>
    </row>
    <row r="545" spans="5:5">
      <c r="E545" t="s">
        <v>883</v>
      </c>
    </row>
    <row r="546" spans="5:5">
      <c r="E546" t="s">
        <v>884</v>
      </c>
    </row>
    <row r="547" spans="5:5">
      <c r="E547" t="s">
        <v>885</v>
      </c>
    </row>
    <row r="548" spans="5:5">
      <c r="E548" t="s">
        <v>886</v>
      </c>
    </row>
    <row r="549" spans="5:5">
      <c r="E549" t="s">
        <v>887</v>
      </c>
    </row>
    <row r="550" spans="5:5">
      <c r="E550" t="s">
        <v>888</v>
      </c>
    </row>
    <row r="551" spans="5:5">
      <c r="E551" t="s">
        <v>889</v>
      </c>
    </row>
    <row r="552" spans="5:5">
      <c r="E552" t="s">
        <v>890</v>
      </c>
    </row>
    <row r="553" spans="5:5">
      <c r="E553" t="s">
        <v>891</v>
      </c>
    </row>
    <row r="554" spans="5:5">
      <c r="E554" t="s">
        <v>892</v>
      </c>
    </row>
    <row r="555" spans="5:5">
      <c r="E555" t="s">
        <v>893</v>
      </c>
    </row>
    <row r="556" spans="5:5">
      <c r="E556" t="s">
        <v>894</v>
      </c>
    </row>
    <row r="557" spans="5:5">
      <c r="E557" t="s">
        <v>895</v>
      </c>
    </row>
    <row r="558" spans="5:5">
      <c r="E558" t="s">
        <v>896</v>
      </c>
    </row>
    <row r="559" spans="5:5">
      <c r="E559" t="s">
        <v>897</v>
      </c>
    </row>
    <row r="560" spans="5:5">
      <c r="E560" t="s">
        <v>898</v>
      </c>
    </row>
    <row r="561" spans="5:5">
      <c r="E561" t="s">
        <v>899</v>
      </c>
    </row>
    <row r="562" spans="5:5">
      <c r="E562" t="s">
        <v>900</v>
      </c>
    </row>
    <row r="563" spans="5:5">
      <c r="E563" t="s">
        <v>901</v>
      </c>
    </row>
    <row r="564" spans="5:5">
      <c r="E564" s="20" t="s">
        <v>2295</v>
      </c>
    </row>
    <row r="565" spans="5:5">
      <c r="E565" t="s">
        <v>902</v>
      </c>
    </row>
    <row r="566" spans="5:5">
      <c r="E566" t="s">
        <v>903</v>
      </c>
    </row>
    <row r="567" spans="5:5">
      <c r="E567" t="s">
        <v>904</v>
      </c>
    </row>
    <row r="568" spans="5:5">
      <c r="E568" t="s">
        <v>905</v>
      </c>
    </row>
    <row r="569" spans="5:5">
      <c r="E569" t="s">
        <v>906</v>
      </c>
    </row>
    <row r="570" spans="5:5">
      <c r="E570" t="s">
        <v>907</v>
      </c>
    </row>
    <row r="571" spans="5:5">
      <c r="E571" t="s">
        <v>908</v>
      </c>
    </row>
    <row r="572" spans="5:5">
      <c r="E572" t="s">
        <v>909</v>
      </c>
    </row>
    <row r="573" spans="5:5">
      <c r="E573" t="s">
        <v>910</v>
      </c>
    </row>
    <row r="574" spans="5:5">
      <c r="E574" t="s">
        <v>911</v>
      </c>
    </row>
    <row r="575" spans="5:5">
      <c r="E575" t="s">
        <v>912</v>
      </c>
    </row>
    <row r="576" spans="5:5">
      <c r="E576" t="s">
        <v>913</v>
      </c>
    </row>
    <row r="577" spans="5:5">
      <c r="E577" t="s">
        <v>914</v>
      </c>
    </row>
    <row r="578" spans="5:5">
      <c r="E578" t="s">
        <v>915</v>
      </c>
    </row>
    <row r="579" spans="5:5">
      <c r="E579" t="s">
        <v>916</v>
      </c>
    </row>
    <row r="580" spans="5:5">
      <c r="E580" t="s">
        <v>917</v>
      </c>
    </row>
    <row r="581" spans="5:5">
      <c r="E581" t="s">
        <v>918</v>
      </c>
    </row>
    <row r="582" spans="5:5">
      <c r="E582" t="s">
        <v>919</v>
      </c>
    </row>
    <row r="583" spans="5:5">
      <c r="E583" t="s">
        <v>920</v>
      </c>
    </row>
    <row r="584" spans="5:5">
      <c r="E584" t="s">
        <v>921</v>
      </c>
    </row>
    <row r="585" spans="5:5">
      <c r="E585" t="s">
        <v>922</v>
      </c>
    </row>
    <row r="586" spans="5:5">
      <c r="E586" t="s">
        <v>923</v>
      </c>
    </row>
    <row r="588" spans="5:5">
      <c r="E588" t="s">
        <v>924</v>
      </c>
    </row>
    <row r="589" spans="5:5">
      <c r="E589" t="s">
        <v>925</v>
      </c>
    </row>
    <row r="590" spans="5:5">
      <c r="E590" t="s">
        <v>926</v>
      </c>
    </row>
    <row r="591" spans="5:5">
      <c r="E591" t="s">
        <v>927</v>
      </c>
    </row>
    <row r="594" spans="5:5">
      <c r="E594" t="s">
        <v>928</v>
      </c>
    </row>
    <row r="595" spans="5:5">
      <c r="E595" t="s">
        <v>929</v>
      </c>
    </row>
    <row r="596" spans="5:5">
      <c r="E596" t="s">
        <v>930</v>
      </c>
    </row>
    <row r="598" spans="5:5">
      <c r="E598" t="s">
        <v>931</v>
      </c>
    </row>
    <row r="599" spans="5:5">
      <c r="E599" t="s">
        <v>932</v>
      </c>
    </row>
    <row r="600" spans="5:5">
      <c r="E600" t="s">
        <v>933</v>
      </c>
    </row>
    <row r="601" spans="5:5">
      <c r="E601" t="s">
        <v>934</v>
      </c>
    </row>
    <row r="602" spans="5:5">
      <c r="E602" t="s">
        <v>935</v>
      </c>
    </row>
    <row r="603" spans="5:5">
      <c r="E603" t="s">
        <v>936</v>
      </c>
    </row>
    <row r="604" spans="5:5">
      <c r="E604" t="s">
        <v>937</v>
      </c>
    </row>
    <row r="605" spans="5:5">
      <c r="E605" t="s">
        <v>938</v>
      </c>
    </row>
    <row r="606" spans="5:5">
      <c r="E606" t="s">
        <v>939</v>
      </c>
    </row>
    <row r="607" spans="5:5">
      <c r="E607" t="s">
        <v>940</v>
      </c>
    </row>
    <row r="608" spans="5:5">
      <c r="E608" t="s">
        <v>941</v>
      </c>
    </row>
    <row r="610" spans="5:5">
      <c r="E610" t="s">
        <v>942</v>
      </c>
    </row>
    <row r="611" spans="5:5">
      <c r="E611" t="s">
        <v>943</v>
      </c>
    </row>
    <row r="612" spans="5:5">
      <c r="E612" t="s">
        <v>944</v>
      </c>
    </row>
    <row r="613" spans="5:5">
      <c r="E613" t="s">
        <v>945</v>
      </c>
    </row>
    <row r="614" spans="5:5">
      <c r="E614" t="s">
        <v>946</v>
      </c>
    </row>
    <row r="615" spans="5:5">
      <c r="E615" t="s">
        <v>947</v>
      </c>
    </row>
    <row r="616" spans="5:5">
      <c r="E616" t="s">
        <v>948</v>
      </c>
    </row>
    <row r="617" spans="5:5">
      <c r="E617" t="s">
        <v>949</v>
      </c>
    </row>
    <row r="618" spans="5:5">
      <c r="E618" t="s">
        <v>950</v>
      </c>
    </row>
    <row r="619" spans="5:5">
      <c r="E619" t="s">
        <v>951</v>
      </c>
    </row>
    <row r="620" spans="5:5">
      <c r="E620" t="s">
        <v>952</v>
      </c>
    </row>
    <row r="621" spans="5:5">
      <c r="E621" t="s">
        <v>953</v>
      </c>
    </row>
    <row r="622" spans="5:5">
      <c r="E622" t="s">
        <v>954</v>
      </c>
    </row>
    <row r="623" spans="5:5">
      <c r="E623" t="s">
        <v>955</v>
      </c>
    </row>
    <row r="624" spans="5:5">
      <c r="E624" t="s">
        <v>956</v>
      </c>
    </row>
    <row r="625" spans="5:5">
      <c r="E625" t="s">
        <v>957</v>
      </c>
    </row>
    <row r="626" spans="5:5">
      <c r="E626" t="s">
        <v>958</v>
      </c>
    </row>
    <row r="628" spans="5:5">
      <c r="E628" t="s">
        <v>959</v>
      </c>
    </row>
    <row r="629" spans="5:5">
      <c r="E629" t="s">
        <v>960</v>
      </c>
    </row>
    <row r="630" spans="5:5">
      <c r="E630" t="s">
        <v>961</v>
      </c>
    </row>
    <row r="631" spans="5:5">
      <c r="E631" t="s">
        <v>962</v>
      </c>
    </row>
    <row r="632" spans="5:5">
      <c r="E632" t="s">
        <v>963</v>
      </c>
    </row>
    <row r="633" spans="5:5">
      <c r="E633" t="s">
        <v>964</v>
      </c>
    </row>
    <row r="634" spans="5:5">
      <c r="E634" t="s">
        <v>965</v>
      </c>
    </row>
    <row r="635" spans="5:5">
      <c r="E635" t="s">
        <v>966</v>
      </c>
    </row>
    <row r="636" spans="5:5">
      <c r="E636" s="20" t="s">
        <v>2296</v>
      </c>
    </row>
    <row r="637" spans="5:5">
      <c r="E637" t="s">
        <v>967</v>
      </c>
    </row>
    <row r="638" spans="5:5">
      <c r="E638" t="s">
        <v>968</v>
      </c>
    </row>
    <row r="639" spans="5:5">
      <c r="E639" t="s">
        <v>969</v>
      </c>
    </row>
    <row r="641" spans="5:5">
      <c r="E641" t="s">
        <v>970</v>
      </c>
    </row>
    <row r="642" spans="5:5">
      <c r="E642" t="s">
        <v>971</v>
      </c>
    </row>
    <row r="643" spans="5:5">
      <c r="E643" t="s">
        <v>972</v>
      </c>
    </row>
    <row r="644" spans="5:5">
      <c r="E644" t="s">
        <v>973</v>
      </c>
    </row>
    <row r="645" spans="5:5">
      <c r="E645" s="20" t="s">
        <v>2322</v>
      </c>
    </row>
    <row r="646" spans="5:5">
      <c r="E646" t="s">
        <v>974</v>
      </c>
    </row>
    <row r="647" spans="5:5">
      <c r="E647" t="s">
        <v>975</v>
      </c>
    </row>
    <row r="648" spans="5:5">
      <c r="E648" t="s">
        <v>976</v>
      </c>
    </row>
    <row r="649" spans="5:5">
      <c r="E649" t="s">
        <v>977</v>
      </c>
    </row>
    <row r="650" spans="5:5">
      <c r="E650" t="s">
        <v>978</v>
      </c>
    </row>
    <row r="651" spans="5:5">
      <c r="E651" t="s">
        <v>979</v>
      </c>
    </row>
    <row r="652" spans="5:5">
      <c r="E652" t="s">
        <v>980</v>
      </c>
    </row>
    <row r="653" spans="5:5">
      <c r="E653" t="s">
        <v>981</v>
      </c>
    </row>
    <row r="654" spans="5:5">
      <c r="E654" t="s">
        <v>982</v>
      </c>
    </row>
    <row r="655" spans="5:5">
      <c r="E655" t="s">
        <v>983</v>
      </c>
    </row>
    <row r="656" spans="5:5">
      <c r="E656" t="s">
        <v>984</v>
      </c>
    </row>
    <row r="657" spans="5:5">
      <c r="E657" t="s">
        <v>985</v>
      </c>
    </row>
    <row r="658" spans="5:5">
      <c r="E658" t="s">
        <v>986</v>
      </c>
    </row>
    <row r="659" spans="5:5">
      <c r="E659" t="s">
        <v>987</v>
      </c>
    </row>
    <row r="660" spans="5:5">
      <c r="E660" t="s">
        <v>988</v>
      </c>
    </row>
    <row r="661" spans="5:5">
      <c r="E661" t="s">
        <v>989</v>
      </c>
    </row>
    <row r="662" spans="5:5">
      <c r="E662" t="s">
        <v>990</v>
      </c>
    </row>
    <row r="663" spans="5:5">
      <c r="E663" t="s">
        <v>991</v>
      </c>
    </row>
    <row r="664" spans="5:5">
      <c r="E664" t="s">
        <v>992</v>
      </c>
    </row>
    <row r="665" spans="5:5">
      <c r="E665" t="s">
        <v>993</v>
      </c>
    </row>
    <row r="666" spans="5:5">
      <c r="E666" t="s">
        <v>994</v>
      </c>
    </row>
    <row r="667" spans="5:5">
      <c r="E667" t="s">
        <v>995</v>
      </c>
    </row>
    <row r="668" spans="5:5">
      <c r="E668" t="s">
        <v>996</v>
      </c>
    </row>
    <row r="669" spans="5:5">
      <c r="E669" t="s">
        <v>997</v>
      </c>
    </row>
    <row r="670" spans="5:5">
      <c r="E670" t="s">
        <v>998</v>
      </c>
    </row>
    <row r="671" spans="5:5">
      <c r="E671" t="s">
        <v>999</v>
      </c>
    </row>
    <row r="672" spans="5:5">
      <c r="E672" t="s">
        <v>1000</v>
      </c>
    </row>
    <row r="673" spans="5:5">
      <c r="E673" t="s">
        <v>1001</v>
      </c>
    </row>
    <row r="674" spans="5:5">
      <c r="E674" t="s">
        <v>1002</v>
      </c>
    </row>
    <row r="675" spans="5:5">
      <c r="E675" t="s">
        <v>1003</v>
      </c>
    </row>
    <row r="676" spans="5:5">
      <c r="E676" t="s">
        <v>1004</v>
      </c>
    </row>
    <row r="677" spans="5:5">
      <c r="E677" t="s">
        <v>1005</v>
      </c>
    </row>
    <row r="678" spans="5:5">
      <c r="E678" t="s">
        <v>1006</v>
      </c>
    </row>
    <row r="679" spans="5:5">
      <c r="E679" t="s">
        <v>1007</v>
      </c>
    </row>
    <row r="680" spans="5:5">
      <c r="E680" t="s">
        <v>1008</v>
      </c>
    </row>
    <row r="681" spans="5:5">
      <c r="E681" t="s">
        <v>1009</v>
      </c>
    </row>
    <row r="682" spans="5:5">
      <c r="E682" t="s">
        <v>1010</v>
      </c>
    </row>
    <row r="683" spans="5:5">
      <c r="E683" t="s">
        <v>1011</v>
      </c>
    </row>
    <row r="684" spans="5:5">
      <c r="E684" t="s">
        <v>1012</v>
      </c>
    </row>
    <row r="685" spans="5:5">
      <c r="E685" t="s">
        <v>1013</v>
      </c>
    </row>
    <row r="686" spans="5:5">
      <c r="E686" t="s">
        <v>1014</v>
      </c>
    </row>
    <row r="687" spans="5:5">
      <c r="E687" t="s">
        <v>1015</v>
      </c>
    </row>
    <row r="688" spans="5:5">
      <c r="E688" t="s">
        <v>1016</v>
      </c>
    </row>
    <row r="689" spans="5:5">
      <c r="E689" t="s">
        <v>1017</v>
      </c>
    </row>
    <row r="690" spans="5:5">
      <c r="E690" t="s">
        <v>1018</v>
      </c>
    </row>
    <row r="691" spans="5:5">
      <c r="E691" t="s">
        <v>1019</v>
      </c>
    </row>
    <row r="692" spans="5:5">
      <c r="E692" t="s">
        <v>1020</v>
      </c>
    </row>
    <row r="693" spans="5:5">
      <c r="E693" t="s">
        <v>1021</v>
      </c>
    </row>
    <row r="694" spans="5:5">
      <c r="E694" t="s">
        <v>1022</v>
      </c>
    </row>
    <row r="695" spans="5:5">
      <c r="E695" t="s">
        <v>1023</v>
      </c>
    </row>
    <row r="696" spans="5:5">
      <c r="E696" t="s">
        <v>1024</v>
      </c>
    </row>
    <row r="697" spans="5:5">
      <c r="E697" t="s">
        <v>1025</v>
      </c>
    </row>
    <row r="698" spans="5:5">
      <c r="E698" t="s">
        <v>1026</v>
      </c>
    </row>
    <row r="699" spans="5:5">
      <c r="E699" t="s">
        <v>1027</v>
      </c>
    </row>
    <row r="700" spans="5:5">
      <c r="E700" t="s">
        <v>1028</v>
      </c>
    </row>
    <row r="701" spans="5:5">
      <c r="E701" t="s">
        <v>1029</v>
      </c>
    </row>
    <row r="702" spans="5:5">
      <c r="E702" t="s">
        <v>1030</v>
      </c>
    </row>
    <row r="703" spans="5:5">
      <c r="E703" t="s">
        <v>1031</v>
      </c>
    </row>
    <row r="704" spans="5:5">
      <c r="E704" t="s">
        <v>1032</v>
      </c>
    </row>
    <row r="705" spans="5:5">
      <c r="E705" t="s">
        <v>1033</v>
      </c>
    </row>
    <row r="706" spans="5:5">
      <c r="E706" t="s">
        <v>1034</v>
      </c>
    </row>
    <row r="707" spans="5:5">
      <c r="E707" t="s">
        <v>1035</v>
      </c>
    </row>
    <row r="708" spans="5:5">
      <c r="E708" t="s">
        <v>1036</v>
      </c>
    </row>
    <row r="709" spans="5:5">
      <c r="E709" t="s">
        <v>1037</v>
      </c>
    </row>
    <row r="710" spans="5:5">
      <c r="E710" t="s">
        <v>1038</v>
      </c>
    </row>
    <row r="711" spans="5:5">
      <c r="E711" t="s">
        <v>1039</v>
      </c>
    </row>
    <row r="712" spans="5:5">
      <c r="E712" t="s">
        <v>1040</v>
      </c>
    </row>
    <row r="713" spans="5:5">
      <c r="E713" t="s">
        <v>1041</v>
      </c>
    </row>
    <row r="714" spans="5:5">
      <c r="E714" t="s">
        <v>1042</v>
      </c>
    </row>
    <row r="715" spans="5:5">
      <c r="E715" t="s">
        <v>1043</v>
      </c>
    </row>
    <row r="716" spans="5:5">
      <c r="E716" t="s">
        <v>1044</v>
      </c>
    </row>
    <row r="717" spans="5:5">
      <c r="E717" t="s">
        <v>1045</v>
      </c>
    </row>
    <row r="718" spans="5:5">
      <c r="E718" t="s">
        <v>1046</v>
      </c>
    </row>
    <row r="719" spans="5:5">
      <c r="E719" t="s">
        <v>1047</v>
      </c>
    </row>
    <row r="720" spans="5:5">
      <c r="E720" t="s">
        <v>1048</v>
      </c>
    </row>
    <row r="721" spans="5:5">
      <c r="E721" t="s">
        <v>1049</v>
      </c>
    </row>
    <row r="722" spans="5:5">
      <c r="E722" t="s">
        <v>1050</v>
      </c>
    </row>
    <row r="723" spans="5:5">
      <c r="E723" t="s">
        <v>1051</v>
      </c>
    </row>
    <row r="724" spans="5:5">
      <c r="E724" t="s">
        <v>1052</v>
      </c>
    </row>
    <row r="725" spans="5:5">
      <c r="E725" t="s">
        <v>1053</v>
      </c>
    </row>
    <row r="726" spans="5:5">
      <c r="E726" t="s">
        <v>1054</v>
      </c>
    </row>
    <row r="727" spans="5:5">
      <c r="E727" t="s">
        <v>1055</v>
      </c>
    </row>
    <row r="728" spans="5:5">
      <c r="E728" t="s">
        <v>1056</v>
      </c>
    </row>
    <row r="729" spans="5:5">
      <c r="E729" t="s">
        <v>1057</v>
      </c>
    </row>
    <row r="730" spans="5:5">
      <c r="E730" t="s">
        <v>1058</v>
      </c>
    </row>
    <row r="731" spans="5:5">
      <c r="E731" t="s">
        <v>1059</v>
      </c>
    </row>
    <row r="732" spans="5:5">
      <c r="E732" t="s">
        <v>1060</v>
      </c>
    </row>
    <row r="733" spans="5:5">
      <c r="E733" t="s">
        <v>1061</v>
      </c>
    </row>
    <row r="734" spans="5:5">
      <c r="E734" t="s">
        <v>1062</v>
      </c>
    </row>
    <row r="735" spans="5:5">
      <c r="E735" t="s">
        <v>1063</v>
      </c>
    </row>
    <row r="736" spans="5:5">
      <c r="E736" t="s">
        <v>1064</v>
      </c>
    </row>
    <row r="737" spans="5:5">
      <c r="E737" t="s">
        <v>1065</v>
      </c>
    </row>
    <row r="738" spans="5:5">
      <c r="E738" t="s">
        <v>1066</v>
      </c>
    </row>
    <row r="739" spans="5:5">
      <c r="E739" t="s">
        <v>1067</v>
      </c>
    </row>
    <row r="740" spans="5:5">
      <c r="E740" t="s">
        <v>1068</v>
      </c>
    </row>
    <row r="741" spans="5:5">
      <c r="E741" t="s">
        <v>1069</v>
      </c>
    </row>
    <row r="742" spans="5:5">
      <c r="E742" t="s">
        <v>1070</v>
      </c>
    </row>
    <row r="743" spans="5:5">
      <c r="E743" t="s">
        <v>1071</v>
      </c>
    </row>
    <row r="744" spans="5:5">
      <c r="E744" t="s">
        <v>1072</v>
      </c>
    </row>
    <row r="745" spans="5:5">
      <c r="E745" t="s">
        <v>1073</v>
      </c>
    </row>
    <row r="746" spans="5:5">
      <c r="E746" t="s">
        <v>1074</v>
      </c>
    </row>
    <row r="747" spans="5:5">
      <c r="E747" t="s">
        <v>1075</v>
      </c>
    </row>
    <row r="748" spans="5:5">
      <c r="E748" t="s">
        <v>1076</v>
      </c>
    </row>
    <row r="749" spans="5:5">
      <c r="E749" t="s">
        <v>1077</v>
      </c>
    </row>
    <row r="750" spans="5:5">
      <c r="E750" t="s">
        <v>1078</v>
      </c>
    </row>
    <row r="751" spans="5:5">
      <c r="E751" t="s">
        <v>1079</v>
      </c>
    </row>
    <row r="752" spans="5:5">
      <c r="E752" t="s">
        <v>1080</v>
      </c>
    </row>
    <row r="753" spans="5:5">
      <c r="E753" t="s">
        <v>1081</v>
      </c>
    </row>
    <row r="754" spans="5:5">
      <c r="E754" t="s">
        <v>1082</v>
      </c>
    </row>
    <row r="755" spans="5:5">
      <c r="E755" t="s">
        <v>1083</v>
      </c>
    </row>
    <row r="756" spans="5:5">
      <c r="E756" t="s">
        <v>1084</v>
      </c>
    </row>
    <row r="757" spans="5:5">
      <c r="E757" t="s">
        <v>1085</v>
      </c>
    </row>
    <row r="758" spans="5:5">
      <c r="E758" t="s">
        <v>1086</v>
      </c>
    </row>
    <row r="759" spans="5:5">
      <c r="E759" t="s">
        <v>1087</v>
      </c>
    </row>
    <row r="760" spans="5:5">
      <c r="E760" t="s">
        <v>1088</v>
      </c>
    </row>
    <row r="761" spans="5:5">
      <c r="E761" t="s">
        <v>1089</v>
      </c>
    </row>
    <row r="762" spans="5:5">
      <c r="E762" t="s">
        <v>1090</v>
      </c>
    </row>
    <row r="763" spans="5:5">
      <c r="E763" t="s">
        <v>1091</v>
      </c>
    </row>
    <row r="764" spans="5:5">
      <c r="E764" t="s">
        <v>1092</v>
      </c>
    </row>
    <row r="765" spans="5:5">
      <c r="E765" t="s">
        <v>1093</v>
      </c>
    </row>
    <row r="766" spans="5:5">
      <c r="E766" t="s">
        <v>1094</v>
      </c>
    </row>
    <row r="767" spans="5:5">
      <c r="E767" t="s">
        <v>1095</v>
      </c>
    </row>
    <row r="768" spans="5:5">
      <c r="E768" t="s">
        <v>1096</v>
      </c>
    </row>
    <row r="769" spans="5:5">
      <c r="E769" t="s">
        <v>1097</v>
      </c>
    </row>
    <row r="770" spans="5:5">
      <c r="E770" t="s">
        <v>1098</v>
      </c>
    </row>
    <row r="771" spans="5:5">
      <c r="E771" t="s">
        <v>1099</v>
      </c>
    </row>
    <row r="772" spans="5:5">
      <c r="E772" t="s">
        <v>1100</v>
      </c>
    </row>
    <row r="773" spans="5:5">
      <c r="E773" t="s">
        <v>1101</v>
      </c>
    </row>
    <row r="774" spans="5:5">
      <c r="E774" t="s">
        <v>1102</v>
      </c>
    </row>
    <row r="775" spans="5:5">
      <c r="E775" t="s">
        <v>1103</v>
      </c>
    </row>
    <row r="776" spans="5:5">
      <c r="E776" t="s">
        <v>1104</v>
      </c>
    </row>
    <row r="777" spans="5:5">
      <c r="E777" t="s">
        <v>1105</v>
      </c>
    </row>
    <row r="778" spans="5:5">
      <c r="E778" t="s">
        <v>1106</v>
      </c>
    </row>
    <row r="779" spans="5:5">
      <c r="E779" t="s">
        <v>1107</v>
      </c>
    </row>
    <row r="780" spans="5:5">
      <c r="E780" t="s">
        <v>1108</v>
      </c>
    </row>
    <row r="781" spans="5:5">
      <c r="E781" t="s">
        <v>1109</v>
      </c>
    </row>
    <row r="782" spans="5:5">
      <c r="E782" t="s">
        <v>1110</v>
      </c>
    </row>
    <row r="783" spans="5:5">
      <c r="E783" t="s">
        <v>1111</v>
      </c>
    </row>
    <row r="784" spans="5:5">
      <c r="E784" t="s">
        <v>1112</v>
      </c>
    </row>
    <row r="785" spans="5:5">
      <c r="E785" t="s">
        <v>1113</v>
      </c>
    </row>
    <row r="786" spans="5:5">
      <c r="E786" t="s">
        <v>1114</v>
      </c>
    </row>
    <row r="787" spans="5:5">
      <c r="E787" t="s">
        <v>1115</v>
      </c>
    </row>
    <row r="788" spans="5:5">
      <c r="E788" t="s">
        <v>1116</v>
      </c>
    </row>
    <row r="789" spans="5:5">
      <c r="E789" t="s">
        <v>1117</v>
      </c>
    </row>
    <row r="790" spans="5:5">
      <c r="E790" t="s">
        <v>1118</v>
      </c>
    </row>
    <row r="791" spans="5:5">
      <c r="E791" t="s">
        <v>1119</v>
      </c>
    </row>
    <row r="792" spans="5:5">
      <c r="E792" t="s">
        <v>1120</v>
      </c>
    </row>
    <row r="793" spans="5:5">
      <c r="E793" t="s">
        <v>1121</v>
      </c>
    </row>
    <row r="794" spans="5:5">
      <c r="E794" t="s">
        <v>1122</v>
      </c>
    </row>
    <row r="795" spans="5:5">
      <c r="E795" t="s">
        <v>1123</v>
      </c>
    </row>
    <row r="796" spans="5:5">
      <c r="E796" t="s">
        <v>1124</v>
      </c>
    </row>
    <row r="797" spans="5:5">
      <c r="E797" t="s">
        <v>1125</v>
      </c>
    </row>
    <row r="798" spans="5:5">
      <c r="E798" t="s">
        <v>1126</v>
      </c>
    </row>
    <row r="799" spans="5:5">
      <c r="E799" t="s">
        <v>1127</v>
      </c>
    </row>
    <row r="800" spans="5:5">
      <c r="E800" t="s">
        <v>1128</v>
      </c>
    </row>
    <row r="801" spans="5:5">
      <c r="E801" t="s">
        <v>1129</v>
      </c>
    </row>
    <row r="802" spans="5:5">
      <c r="E802" t="s">
        <v>1130</v>
      </c>
    </row>
    <row r="803" spans="5:5">
      <c r="E803" t="s">
        <v>1131</v>
      </c>
    </row>
    <row r="804" spans="5:5">
      <c r="E804" t="s">
        <v>1132</v>
      </c>
    </row>
    <row r="805" spans="5:5">
      <c r="E805" t="s">
        <v>1133</v>
      </c>
    </row>
    <row r="806" spans="5:5">
      <c r="E806" t="s">
        <v>1134</v>
      </c>
    </row>
    <row r="807" spans="5:5">
      <c r="E807" t="s">
        <v>1135</v>
      </c>
    </row>
    <row r="808" spans="5:5">
      <c r="E808" t="s">
        <v>1136</v>
      </c>
    </row>
    <row r="809" spans="5:5">
      <c r="E809" t="s">
        <v>1137</v>
      </c>
    </row>
    <row r="810" spans="5:5">
      <c r="E810" t="s">
        <v>1138</v>
      </c>
    </row>
    <row r="811" spans="5:5">
      <c r="E811" t="s">
        <v>1139</v>
      </c>
    </row>
    <row r="812" spans="5:5">
      <c r="E812" t="s">
        <v>1140</v>
      </c>
    </row>
    <row r="813" spans="5:5">
      <c r="E813" t="s">
        <v>1141</v>
      </c>
    </row>
    <row r="814" spans="5:5">
      <c r="E814" t="s">
        <v>1142</v>
      </c>
    </row>
    <row r="815" spans="5:5">
      <c r="E815" t="s">
        <v>1143</v>
      </c>
    </row>
    <row r="816" spans="5:5">
      <c r="E816" t="s">
        <v>1144</v>
      </c>
    </row>
    <row r="817" spans="5:5">
      <c r="E817" t="s">
        <v>1145</v>
      </c>
    </row>
    <row r="818" spans="5:5">
      <c r="E818" t="s">
        <v>1146</v>
      </c>
    </row>
    <row r="819" spans="5:5">
      <c r="E819" t="s">
        <v>1147</v>
      </c>
    </row>
    <row r="820" spans="5:5">
      <c r="E820" t="s">
        <v>1148</v>
      </c>
    </row>
    <row r="821" spans="5:5">
      <c r="E821" t="s">
        <v>1149</v>
      </c>
    </row>
    <row r="822" spans="5:5">
      <c r="E822" t="s">
        <v>1150</v>
      </c>
    </row>
    <row r="823" spans="5:5">
      <c r="E823" t="s">
        <v>1151</v>
      </c>
    </row>
    <row r="824" spans="5:5">
      <c r="E824" t="s">
        <v>1152</v>
      </c>
    </row>
    <row r="825" spans="5:5">
      <c r="E825" t="s">
        <v>1153</v>
      </c>
    </row>
    <row r="826" spans="5:5">
      <c r="E826" t="s">
        <v>1154</v>
      </c>
    </row>
    <row r="827" spans="5:5">
      <c r="E827" t="s">
        <v>1155</v>
      </c>
    </row>
    <row r="828" spans="5:5">
      <c r="E828" t="s">
        <v>1156</v>
      </c>
    </row>
    <row r="829" spans="5:5">
      <c r="E829" t="s">
        <v>1157</v>
      </c>
    </row>
    <row r="830" spans="5:5">
      <c r="E830" t="s">
        <v>1158</v>
      </c>
    </row>
    <row r="831" spans="5:5">
      <c r="E831" t="s">
        <v>1159</v>
      </c>
    </row>
    <row r="832" spans="5:5">
      <c r="E832" t="s">
        <v>1160</v>
      </c>
    </row>
    <row r="833" spans="5:5">
      <c r="E833" t="s">
        <v>1161</v>
      </c>
    </row>
    <row r="834" spans="5:5">
      <c r="E834" t="s">
        <v>1162</v>
      </c>
    </row>
    <row r="835" spans="5:5">
      <c r="E835" t="s">
        <v>1163</v>
      </c>
    </row>
    <row r="836" spans="5:5">
      <c r="E836" t="s">
        <v>1164</v>
      </c>
    </row>
    <row r="837" spans="5:5">
      <c r="E837" t="s">
        <v>1165</v>
      </c>
    </row>
    <row r="838" spans="5:5">
      <c r="E838" t="s">
        <v>1166</v>
      </c>
    </row>
    <row r="839" spans="5:5">
      <c r="E839" t="s">
        <v>1167</v>
      </c>
    </row>
    <row r="841" spans="5:5">
      <c r="E841" t="s">
        <v>1168</v>
      </c>
    </row>
    <row r="842" spans="5:5">
      <c r="E842" t="s">
        <v>1169</v>
      </c>
    </row>
    <row r="843" spans="5:5">
      <c r="E843" t="s">
        <v>1170</v>
      </c>
    </row>
    <row r="844" spans="5:5">
      <c r="E844" t="s">
        <v>1171</v>
      </c>
    </row>
    <row r="845" spans="5:5">
      <c r="E845" t="s">
        <v>1172</v>
      </c>
    </row>
    <row r="846" spans="5:5">
      <c r="E846" t="s">
        <v>1173</v>
      </c>
    </row>
    <row r="847" spans="5:5">
      <c r="E847" t="s">
        <v>1174</v>
      </c>
    </row>
    <row r="848" spans="5:5">
      <c r="E848" t="s">
        <v>1175</v>
      </c>
    </row>
    <row r="849" spans="5:5">
      <c r="E849" t="s">
        <v>1176</v>
      </c>
    </row>
    <row r="850" spans="5:5">
      <c r="E850" t="s">
        <v>1177</v>
      </c>
    </row>
    <row r="851" spans="5:5">
      <c r="E851" t="s">
        <v>1178</v>
      </c>
    </row>
    <row r="852" spans="5:5">
      <c r="E852" t="s">
        <v>1179</v>
      </c>
    </row>
    <row r="853" spans="5:5">
      <c r="E853" t="s">
        <v>1180</v>
      </c>
    </row>
    <row r="854" spans="5:5">
      <c r="E854" t="s">
        <v>1181</v>
      </c>
    </row>
    <row r="855" spans="5:5">
      <c r="E855" t="s">
        <v>1182</v>
      </c>
    </row>
    <row r="856" spans="5:5">
      <c r="E856" t="s">
        <v>1183</v>
      </c>
    </row>
    <row r="857" spans="5:5">
      <c r="E857" t="s">
        <v>1184</v>
      </c>
    </row>
    <row r="858" spans="5:5">
      <c r="E858" t="s">
        <v>1185</v>
      </c>
    </row>
    <row r="859" spans="5:5">
      <c r="E859" t="s">
        <v>1186</v>
      </c>
    </row>
    <row r="860" spans="5:5">
      <c r="E860" t="s">
        <v>1187</v>
      </c>
    </row>
    <row r="861" spans="5:5">
      <c r="E861" t="s">
        <v>1188</v>
      </c>
    </row>
    <row r="862" spans="5:5">
      <c r="E862" t="s">
        <v>1189</v>
      </c>
    </row>
    <row r="863" spans="5:5">
      <c r="E863" t="s">
        <v>1190</v>
      </c>
    </row>
    <row r="864" spans="5:5">
      <c r="E864" t="s">
        <v>1191</v>
      </c>
    </row>
    <row r="865" spans="5:5">
      <c r="E865" t="s">
        <v>1192</v>
      </c>
    </row>
    <row r="866" spans="5:5">
      <c r="E866" t="s">
        <v>1193</v>
      </c>
    </row>
    <row r="867" spans="5:5">
      <c r="E867" t="s">
        <v>1194</v>
      </c>
    </row>
    <row r="868" spans="5:5">
      <c r="E868" t="s">
        <v>1195</v>
      </c>
    </row>
    <row r="869" spans="5:5">
      <c r="E869" t="s">
        <v>1196</v>
      </c>
    </row>
    <row r="870" spans="5:5">
      <c r="E870" t="s">
        <v>1197</v>
      </c>
    </row>
    <row r="871" spans="5:5">
      <c r="E871" t="s">
        <v>1198</v>
      </c>
    </row>
    <row r="872" spans="5:5">
      <c r="E872" t="s">
        <v>1199</v>
      </c>
    </row>
    <row r="873" spans="5:5">
      <c r="E873" t="s">
        <v>1200</v>
      </c>
    </row>
    <row r="874" spans="5:5">
      <c r="E874" t="s">
        <v>1201</v>
      </c>
    </row>
    <row r="875" spans="5:5">
      <c r="E875" t="s">
        <v>1202</v>
      </c>
    </row>
    <row r="876" spans="5:5">
      <c r="E876" t="s">
        <v>1203</v>
      </c>
    </row>
    <row r="877" spans="5:5">
      <c r="E877" t="s">
        <v>1204</v>
      </c>
    </row>
    <row r="878" spans="5:5">
      <c r="E878" t="s">
        <v>1205</v>
      </c>
    </row>
    <row r="879" spans="5:5">
      <c r="E879" t="s">
        <v>1206</v>
      </c>
    </row>
    <row r="880" spans="5:5">
      <c r="E880" t="s">
        <v>1207</v>
      </c>
    </row>
    <row r="881" spans="5:5">
      <c r="E881" t="s">
        <v>1208</v>
      </c>
    </row>
    <row r="882" spans="5:5">
      <c r="E882" t="s">
        <v>1209</v>
      </c>
    </row>
    <row r="883" spans="5:5">
      <c r="E883" t="s">
        <v>1210</v>
      </c>
    </row>
    <row r="884" spans="5:5">
      <c r="E884" t="s">
        <v>1211</v>
      </c>
    </row>
    <row r="885" spans="5:5">
      <c r="E885" t="s">
        <v>1212</v>
      </c>
    </row>
    <row r="886" spans="5:5">
      <c r="E886" t="s">
        <v>1213</v>
      </c>
    </row>
    <row r="887" spans="5:5">
      <c r="E887" t="s">
        <v>1214</v>
      </c>
    </row>
    <row r="888" spans="5:5">
      <c r="E888" t="s">
        <v>1215</v>
      </c>
    </row>
    <row r="889" spans="5:5">
      <c r="E889" t="s">
        <v>1216</v>
      </c>
    </row>
    <row r="890" spans="5:5">
      <c r="E890" t="s">
        <v>1217</v>
      </c>
    </row>
    <row r="891" spans="5:5">
      <c r="E891" s="20" t="s">
        <v>2305</v>
      </c>
    </row>
    <row r="892" spans="5:5">
      <c r="E892" t="s">
        <v>1218</v>
      </c>
    </row>
    <row r="893" spans="5:5">
      <c r="E893" t="s">
        <v>1219</v>
      </c>
    </row>
    <row r="894" spans="5:5">
      <c r="E894" t="s">
        <v>1220</v>
      </c>
    </row>
    <row r="895" spans="5:5">
      <c r="E895" t="s">
        <v>1221</v>
      </c>
    </row>
    <row r="896" spans="5:5">
      <c r="E896" t="s">
        <v>1222</v>
      </c>
    </row>
    <row r="897" spans="5:5">
      <c r="E897" t="s">
        <v>1223</v>
      </c>
    </row>
    <row r="898" spans="5:5">
      <c r="E898" t="s">
        <v>1224</v>
      </c>
    </row>
    <row r="899" spans="5:5">
      <c r="E899" t="s">
        <v>1225</v>
      </c>
    </row>
    <row r="900" spans="5:5">
      <c r="E900" t="s">
        <v>1226</v>
      </c>
    </row>
    <row r="901" spans="5:5">
      <c r="E901" t="s">
        <v>1227</v>
      </c>
    </row>
    <row r="902" spans="5:5">
      <c r="E902" t="s">
        <v>1228</v>
      </c>
    </row>
    <row r="903" spans="5:5">
      <c r="E903" t="s">
        <v>1229</v>
      </c>
    </row>
    <row r="904" spans="5:5">
      <c r="E904" t="s">
        <v>1230</v>
      </c>
    </row>
    <row r="905" spans="5:5">
      <c r="E905" t="s">
        <v>1231</v>
      </c>
    </row>
    <row r="906" spans="5:5">
      <c r="E906" t="s">
        <v>1232</v>
      </c>
    </row>
    <row r="907" spans="5:5">
      <c r="E907" t="s">
        <v>1233</v>
      </c>
    </row>
    <row r="908" spans="5:5">
      <c r="E908" t="s">
        <v>1234</v>
      </c>
    </row>
    <row r="909" spans="5:5">
      <c r="E909" t="s">
        <v>1235</v>
      </c>
    </row>
    <row r="910" spans="5:5">
      <c r="E910" t="s">
        <v>1236</v>
      </c>
    </row>
    <row r="911" spans="5:5">
      <c r="E911" t="s">
        <v>1237</v>
      </c>
    </row>
    <row r="912" spans="5:5">
      <c r="E912" t="s">
        <v>1238</v>
      </c>
    </row>
    <row r="913" spans="5:5">
      <c r="E913" t="s">
        <v>1239</v>
      </c>
    </row>
    <row r="914" spans="5:5">
      <c r="E914" t="s">
        <v>1240</v>
      </c>
    </row>
    <row r="915" spans="5:5">
      <c r="E915" t="s">
        <v>1241</v>
      </c>
    </row>
    <row r="916" spans="5:5">
      <c r="E916" t="s">
        <v>1242</v>
      </c>
    </row>
    <row r="917" spans="5:5">
      <c r="E917" t="s">
        <v>1243</v>
      </c>
    </row>
    <row r="918" spans="5:5">
      <c r="E918" t="s">
        <v>1244</v>
      </c>
    </row>
    <row r="919" spans="5:5">
      <c r="E919" t="s">
        <v>1245</v>
      </c>
    </row>
    <row r="920" spans="5:5">
      <c r="E920" t="s">
        <v>1246</v>
      </c>
    </row>
    <row r="921" spans="5:5">
      <c r="E921" t="s">
        <v>1247</v>
      </c>
    </row>
    <row r="922" spans="5:5">
      <c r="E922" t="s">
        <v>1248</v>
      </c>
    </row>
    <row r="923" spans="5:5">
      <c r="E923" t="s">
        <v>1249</v>
      </c>
    </row>
    <row r="924" spans="5:5">
      <c r="E924" t="s">
        <v>1250</v>
      </c>
    </row>
    <row r="925" spans="5:5">
      <c r="E925" t="s">
        <v>1251</v>
      </c>
    </row>
    <row r="926" spans="5:5">
      <c r="E926" t="s">
        <v>1252</v>
      </c>
    </row>
    <row r="927" spans="5:5">
      <c r="E927" t="s">
        <v>1253</v>
      </c>
    </row>
    <row r="928" spans="5:5">
      <c r="E928" t="s">
        <v>1254</v>
      </c>
    </row>
    <row r="929" spans="5:5">
      <c r="E929" t="s">
        <v>1255</v>
      </c>
    </row>
    <row r="930" spans="5:5">
      <c r="E930" t="s">
        <v>1256</v>
      </c>
    </row>
    <row r="931" spans="5:5">
      <c r="E931" t="s">
        <v>1257</v>
      </c>
    </row>
    <row r="932" spans="5:5">
      <c r="E932" t="s">
        <v>1258</v>
      </c>
    </row>
    <row r="933" spans="5:5">
      <c r="E933" t="s">
        <v>1259</v>
      </c>
    </row>
    <row r="934" spans="5:5">
      <c r="E934" t="s">
        <v>1260</v>
      </c>
    </row>
    <row r="935" spans="5:5">
      <c r="E935" t="s">
        <v>1261</v>
      </c>
    </row>
    <row r="936" spans="5:5">
      <c r="E936" t="s">
        <v>1262</v>
      </c>
    </row>
    <row r="937" spans="5:5">
      <c r="E937" t="s">
        <v>1263</v>
      </c>
    </row>
    <row r="938" spans="5:5">
      <c r="E938" t="s">
        <v>1264</v>
      </c>
    </row>
    <row r="939" spans="5:5">
      <c r="E939" t="s">
        <v>1265</v>
      </c>
    </row>
    <row r="940" spans="5:5">
      <c r="E940" t="s">
        <v>1266</v>
      </c>
    </row>
    <row r="941" spans="5:5">
      <c r="E941" t="s">
        <v>1267</v>
      </c>
    </row>
    <row r="942" spans="5:5">
      <c r="E942" t="s">
        <v>1268</v>
      </c>
    </row>
    <row r="943" spans="5:5">
      <c r="E943" t="s">
        <v>1269</v>
      </c>
    </row>
    <row r="944" spans="5:5">
      <c r="E944" t="s">
        <v>1270</v>
      </c>
    </row>
    <row r="945" spans="5:5">
      <c r="E945" t="s">
        <v>1271</v>
      </c>
    </row>
    <row r="946" spans="5:5">
      <c r="E946" t="s">
        <v>1272</v>
      </c>
    </row>
    <row r="947" spans="5:5">
      <c r="E947" t="s">
        <v>1273</v>
      </c>
    </row>
    <row r="948" spans="5:5">
      <c r="E948" t="s">
        <v>1274</v>
      </c>
    </row>
    <row r="949" spans="5:5">
      <c r="E949" t="s">
        <v>1275</v>
      </c>
    </row>
    <row r="950" spans="5:5">
      <c r="E950" t="s">
        <v>1276</v>
      </c>
    </row>
    <row r="951" spans="5:5">
      <c r="E951" t="s">
        <v>1277</v>
      </c>
    </row>
    <row r="952" spans="5:5">
      <c r="E952" t="s">
        <v>1278</v>
      </c>
    </row>
    <row r="953" spans="5:5">
      <c r="E953" t="s">
        <v>1279</v>
      </c>
    </row>
    <row r="954" spans="5:5">
      <c r="E954" t="s">
        <v>1280</v>
      </c>
    </row>
    <row r="955" spans="5:5">
      <c r="E955" t="s">
        <v>1281</v>
      </c>
    </row>
    <row r="956" spans="5:5">
      <c r="E956" t="s">
        <v>1282</v>
      </c>
    </row>
    <row r="957" spans="5:5">
      <c r="E957" t="s">
        <v>1283</v>
      </c>
    </row>
    <row r="958" spans="5:5">
      <c r="E958" t="s">
        <v>1284</v>
      </c>
    </row>
    <row r="959" spans="5:5">
      <c r="E959" t="s">
        <v>1285</v>
      </c>
    </row>
    <row r="960" spans="5:5">
      <c r="E960" t="s">
        <v>1286</v>
      </c>
    </row>
    <row r="961" spans="5:5">
      <c r="E961" t="s">
        <v>1287</v>
      </c>
    </row>
    <row r="962" spans="5:5">
      <c r="E962" t="s">
        <v>1288</v>
      </c>
    </row>
    <row r="963" spans="5:5">
      <c r="E963" t="s">
        <v>1289</v>
      </c>
    </row>
    <row r="964" spans="5:5">
      <c r="E964" t="s">
        <v>1290</v>
      </c>
    </row>
    <row r="965" spans="5:5">
      <c r="E965" t="s">
        <v>1291</v>
      </c>
    </row>
    <row r="966" spans="5:5">
      <c r="E966" t="s">
        <v>1292</v>
      </c>
    </row>
    <row r="967" spans="5:5">
      <c r="E967" t="s">
        <v>1293</v>
      </c>
    </row>
    <row r="968" spans="5:5">
      <c r="E968" t="s">
        <v>1294</v>
      </c>
    </row>
    <row r="969" spans="5:5">
      <c r="E969" t="s">
        <v>1295</v>
      </c>
    </row>
    <row r="970" spans="5:5">
      <c r="E970" t="s">
        <v>1296</v>
      </c>
    </row>
    <row r="971" spans="5:5">
      <c r="E971" t="s">
        <v>1297</v>
      </c>
    </row>
    <row r="972" spans="5:5">
      <c r="E972" t="s">
        <v>1298</v>
      </c>
    </row>
    <row r="973" spans="5:5">
      <c r="E973" t="s">
        <v>1299</v>
      </c>
    </row>
    <row r="974" spans="5:5">
      <c r="E974" t="s">
        <v>1300</v>
      </c>
    </row>
    <row r="975" spans="5:5">
      <c r="E975" t="s">
        <v>1301</v>
      </c>
    </row>
    <row r="976" spans="5:5">
      <c r="E976" t="s">
        <v>1302</v>
      </c>
    </row>
    <row r="977" spans="5:5">
      <c r="E977" t="s">
        <v>1303</v>
      </c>
    </row>
    <row r="978" spans="5:5">
      <c r="E978" t="s">
        <v>1304</v>
      </c>
    </row>
    <row r="979" spans="5:5">
      <c r="E979" t="s">
        <v>1305</v>
      </c>
    </row>
    <row r="980" spans="5:5">
      <c r="E980" t="s">
        <v>1306</v>
      </c>
    </row>
    <row r="981" spans="5:5">
      <c r="E981" t="s">
        <v>1307</v>
      </c>
    </row>
    <row r="982" spans="5:5">
      <c r="E982" t="s">
        <v>1308</v>
      </c>
    </row>
    <row r="983" spans="5:5">
      <c r="E983" s="20" t="s">
        <v>2300</v>
      </c>
    </row>
    <row r="985" spans="5:5">
      <c r="E985" t="s">
        <v>1309</v>
      </c>
    </row>
    <row r="986" spans="5:5">
      <c r="E986" t="s">
        <v>1310</v>
      </c>
    </row>
    <row r="987" spans="5:5">
      <c r="E987" t="s">
        <v>1311</v>
      </c>
    </row>
    <row r="988" spans="5:5">
      <c r="E988" t="s">
        <v>1312</v>
      </c>
    </row>
    <row r="989" spans="5:5">
      <c r="E989" t="s">
        <v>1313</v>
      </c>
    </row>
    <row r="990" spans="5:5">
      <c r="E990" t="s">
        <v>1314</v>
      </c>
    </row>
    <row r="992" spans="5:5">
      <c r="E992" t="s">
        <v>1315</v>
      </c>
    </row>
    <row r="993" spans="5:5">
      <c r="E993" t="s">
        <v>1316</v>
      </c>
    </row>
    <row r="994" spans="5:5">
      <c r="E994" t="s">
        <v>1317</v>
      </c>
    </row>
    <row r="995" spans="5:5">
      <c r="E995" t="s">
        <v>1318</v>
      </c>
    </row>
    <row r="996" spans="5:5">
      <c r="E996" t="s">
        <v>1319</v>
      </c>
    </row>
    <row r="997" spans="5:5">
      <c r="E997" t="s">
        <v>1320</v>
      </c>
    </row>
    <row r="998" spans="5:5">
      <c r="E998" t="s">
        <v>1321</v>
      </c>
    </row>
    <row r="999" spans="5:5">
      <c r="E999" t="s">
        <v>1322</v>
      </c>
    </row>
    <row r="1000" spans="5:5">
      <c r="E1000" t="s">
        <v>1323</v>
      </c>
    </row>
    <row r="1001" spans="5:5">
      <c r="E1001" t="s">
        <v>1324</v>
      </c>
    </row>
    <row r="1002" spans="5:5">
      <c r="E1002" t="s">
        <v>1325</v>
      </c>
    </row>
    <row r="1003" spans="5:5">
      <c r="E1003" t="s">
        <v>1326</v>
      </c>
    </row>
    <row r="1004" spans="5:5">
      <c r="E1004" t="s">
        <v>1327</v>
      </c>
    </row>
    <row r="1005" spans="5:5">
      <c r="E1005" t="s">
        <v>1328</v>
      </c>
    </row>
    <row r="1006" spans="5:5">
      <c r="E1006" t="s">
        <v>1329</v>
      </c>
    </row>
    <row r="1007" spans="5:5">
      <c r="E1007" t="s">
        <v>1330</v>
      </c>
    </row>
    <row r="1008" spans="5:5">
      <c r="E1008" t="s">
        <v>1331</v>
      </c>
    </row>
    <row r="1009" spans="5:5">
      <c r="E1009" t="s">
        <v>1332</v>
      </c>
    </row>
    <row r="1010" spans="5:5">
      <c r="E1010" t="s">
        <v>1333</v>
      </c>
    </row>
    <row r="1011" spans="5:5">
      <c r="E1011" t="s">
        <v>1334</v>
      </c>
    </row>
    <row r="1012" spans="5:5">
      <c r="E1012" t="s">
        <v>1335</v>
      </c>
    </row>
    <row r="1013" spans="5:5">
      <c r="E1013" t="s">
        <v>1336</v>
      </c>
    </row>
    <row r="1014" spans="5:5">
      <c r="E1014" t="s">
        <v>1337</v>
      </c>
    </row>
    <row r="1015" spans="5:5">
      <c r="E1015" t="s">
        <v>1338</v>
      </c>
    </row>
    <row r="1016" spans="5:5">
      <c r="E1016" t="s">
        <v>1339</v>
      </c>
    </row>
    <row r="1017" spans="5:5">
      <c r="E1017" t="s">
        <v>1340</v>
      </c>
    </row>
    <row r="1018" spans="5:5">
      <c r="E1018" t="s">
        <v>1341</v>
      </c>
    </row>
    <row r="1019" spans="5:5">
      <c r="E1019" t="s">
        <v>1342</v>
      </c>
    </row>
    <row r="1020" spans="5:5">
      <c r="E1020" t="s">
        <v>1343</v>
      </c>
    </row>
    <row r="1021" spans="5:5">
      <c r="E1021" t="s">
        <v>1344</v>
      </c>
    </row>
    <row r="1022" spans="5:5">
      <c r="E1022" t="s">
        <v>1345</v>
      </c>
    </row>
    <row r="1023" spans="5:5">
      <c r="E1023" t="s">
        <v>1346</v>
      </c>
    </row>
    <row r="1024" spans="5:5">
      <c r="E1024" t="s">
        <v>1347</v>
      </c>
    </row>
    <row r="1025" spans="5:5">
      <c r="E1025" t="s">
        <v>1348</v>
      </c>
    </row>
    <row r="1026" spans="5:5">
      <c r="E1026" t="s">
        <v>1349</v>
      </c>
    </row>
    <row r="1027" spans="5:5">
      <c r="E1027" s="20" t="s">
        <v>2320</v>
      </c>
    </row>
    <row r="1028" spans="5:5">
      <c r="E1028" t="s">
        <v>1350</v>
      </c>
    </row>
    <row r="1029" spans="5:5">
      <c r="E1029" t="s">
        <v>1351</v>
      </c>
    </row>
    <row r="1030" spans="5:5">
      <c r="E1030" t="s">
        <v>1352</v>
      </c>
    </row>
    <row r="1031" spans="5:5">
      <c r="E1031" t="s">
        <v>1353</v>
      </c>
    </row>
    <row r="1032" spans="5:5">
      <c r="E1032" t="s">
        <v>1354</v>
      </c>
    </row>
    <row r="1033" spans="5:5">
      <c r="E1033" t="s">
        <v>1355</v>
      </c>
    </row>
    <row r="1034" spans="5:5">
      <c r="E1034" t="s">
        <v>1356</v>
      </c>
    </row>
    <row r="1035" spans="5:5">
      <c r="E1035" t="s">
        <v>1357</v>
      </c>
    </row>
    <row r="1036" spans="5:5">
      <c r="E1036" t="s">
        <v>1358</v>
      </c>
    </row>
    <row r="1037" spans="5:5">
      <c r="E1037" t="s">
        <v>1359</v>
      </c>
    </row>
    <row r="1038" spans="5:5">
      <c r="E1038" t="s">
        <v>1360</v>
      </c>
    </row>
    <row r="1039" spans="5:5">
      <c r="E1039" t="s">
        <v>1361</v>
      </c>
    </row>
    <row r="1040" spans="5:5">
      <c r="E1040" t="s">
        <v>1362</v>
      </c>
    </row>
    <row r="1041" spans="5:5">
      <c r="E1041" t="s">
        <v>1363</v>
      </c>
    </row>
    <row r="1042" spans="5:5">
      <c r="E1042" t="s">
        <v>1364</v>
      </c>
    </row>
    <row r="1043" spans="5:5">
      <c r="E1043" t="s">
        <v>1365</v>
      </c>
    </row>
    <row r="1044" spans="5:5">
      <c r="E1044" t="s">
        <v>1366</v>
      </c>
    </row>
    <row r="1045" spans="5:5">
      <c r="E1045" t="s">
        <v>1367</v>
      </c>
    </row>
    <row r="1046" spans="5:5">
      <c r="E1046" t="s">
        <v>1368</v>
      </c>
    </row>
    <row r="1047" spans="5:5">
      <c r="E1047" t="s">
        <v>1369</v>
      </c>
    </row>
    <row r="1048" spans="5:5">
      <c r="E1048" t="s">
        <v>1370</v>
      </c>
    </row>
    <row r="1049" spans="5:5">
      <c r="E1049" t="s">
        <v>1371</v>
      </c>
    </row>
    <row r="1050" spans="5:5">
      <c r="E1050" t="s">
        <v>1372</v>
      </c>
    </row>
    <row r="1051" spans="5:5">
      <c r="E1051" t="s">
        <v>1373</v>
      </c>
    </row>
    <row r="1052" spans="5:5">
      <c r="E1052" t="s">
        <v>1374</v>
      </c>
    </row>
    <row r="1053" spans="5:5">
      <c r="E1053" t="s">
        <v>1375</v>
      </c>
    </row>
    <row r="1054" spans="5:5">
      <c r="E1054" t="s">
        <v>1376</v>
      </c>
    </row>
    <row r="1055" spans="5:5">
      <c r="E1055" t="s">
        <v>1377</v>
      </c>
    </row>
    <row r="1056" spans="5:5">
      <c r="E1056" t="s">
        <v>1378</v>
      </c>
    </row>
    <row r="1057" spans="5:5">
      <c r="E1057" t="s">
        <v>1379</v>
      </c>
    </row>
    <row r="1058" spans="5:5">
      <c r="E1058" t="s">
        <v>1380</v>
      </c>
    </row>
    <row r="1059" spans="5:5">
      <c r="E1059" t="s">
        <v>1381</v>
      </c>
    </row>
    <row r="1060" spans="5:5">
      <c r="E1060" t="s">
        <v>1382</v>
      </c>
    </row>
    <row r="1061" spans="5:5">
      <c r="E1061" t="s">
        <v>1383</v>
      </c>
    </row>
    <row r="1063" spans="5:5">
      <c r="E1063" t="s">
        <v>1384</v>
      </c>
    </row>
    <row r="1064" spans="5:5">
      <c r="E1064" t="s">
        <v>1385</v>
      </c>
    </row>
    <row r="1065" spans="5:5">
      <c r="E1065" t="s">
        <v>1386</v>
      </c>
    </row>
    <row r="1066" spans="5:5">
      <c r="E1066" t="s">
        <v>1387</v>
      </c>
    </row>
    <row r="1067" spans="5:5">
      <c r="E1067" t="s">
        <v>1388</v>
      </c>
    </row>
    <row r="1068" spans="5:5">
      <c r="E1068" t="s">
        <v>1389</v>
      </c>
    </row>
    <row r="1069" spans="5:5">
      <c r="E1069" t="s">
        <v>1390</v>
      </c>
    </row>
    <row r="1070" spans="5:5">
      <c r="E1070" t="s">
        <v>1391</v>
      </c>
    </row>
    <row r="1071" spans="5:5">
      <c r="E1071" t="s">
        <v>1392</v>
      </c>
    </row>
    <row r="1072" spans="5:5">
      <c r="E1072" t="s">
        <v>1393</v>
      </c>
    </row>
    <row r="1073" spans="5:5">
      <c r="E1073" t="s">
        <v>1394</v>
      </c>
    </row>
    <row r="1074" spans="5:5">
      <c r="E1074" t="s">
        <v>1395</v>
      </c>
    </row>
    <row r="1075" spans="5:5">
      <c r="E1075" t="s">
        <v>1396</v>
      </c>
    </row>
    <row r="1076" spans="5:5">
      <c r="E1076" t="s">
        <v>1397</v>
      </c>
    </row>
    <row r="1077" spans="5:5">
      <c r="E1077" t="s">
        <v>1398</v>
      </c>
    </row>
    <row r="1078" spans="5:5">
      <c r="E1078" t="s">
        <v>1399</v>
      </c>
    </row>
    <row r="1079" spans="5:5">
      <c r="E1079" t="s">
        <v>1400</v>
      </c>
    </row>
    <row r="1080" spans="5:5">
      <c r="E1080" t="s">
        <v>1401</v>
      </c>
    </row>
    <row r="1081" spans="5:5">
      <c r="E1081" t="s">
        <v>1402</v>
      </c>
    </row>
    <row r="1082" spans="5:5">
      <c r="E1082" t="s">
        <v>1403</v>
      </c>
    </row>
    <row r="1083" spans="5:5">
      <c r="E1083" t="s">
        <v>1404</v>
      </c>
    </row>
    <row r="1084" spans="5:5">
      <c r="E1084" t="s">
        <v>1405</v>
      </c>
    </row>
    <row r="1085" spans="5:5">
      <c r="E1085" t="s">
        <v>1406</v>
      </c>
    </row>
    <row r="1086" spans="5:5">
      <c r="E1086" t="s">
        <v>1407</v>
      </c>
    </row>
    <row r="1087" spans="5:5">
      <c r="E1087" t="s">
        <v>1408</v>
      </c>
    </row>
    <row r="1088" spans="5:5">
      <c r="E1088" t="s">
        <v>1409</v>
      </c>
    </row>
    <row r="1089" spans="5:5">
      <c r="E1089" t="s">
        <v>1410</v>
      </c>
    </row>
    <row r="1090" spans="5:5">
      <c r="E1090" t="s">
        <v>1411</v>
      </c>
    </row>
    <row r="1091" spans="5:5">
      <c r="E1091" t="s">
        <v>1412</v>
      </c>
    </row>
    <row r="1092" spans="5:5">
      <c r="E1092" t="s">
        <v>1413</v>
      </c>
    </row>
    <row r="1094" spans="5:5">
      <c r="E1094" t="s">
        <v>1414</v>
      </c>
    </row>
    <row r="1095" spans="5:5">
      <c r="E1095" t="s">
        <v>1415</v>
      </c>
    </row>
    <row r="1096" spans="5:5">
      <c r="E1096" t="s">
        <v>1416</v>
      </c>
    </row>
    <row r="1097" spans="5:5">
      <c r="E1097" t="s">
        <v>1417</v>
      </c>
    </row>
    <row r="1098" spans="5:5">
      <c r="E1098" t="s">
        <v>1418</v>
      </c>
    </row>
    <row r="1099" spans="5:5">
      <c r="E1099" t="s">
        <v>1419</v>
      </c>
    </row>
    <row r="1100" spans="5:5">
      <c r="E1100" t="s">
        <v>1420</v>
      </c>
    </row>
    <row r="1101" spans="5:5">
      <c r="E1101" t="s">
        <v>1421</v>
      </c>
    </row>
    <row r="1102" spans="5:5">
      <c r="E1102" t="s">
        <v>1422</v>
      </c>
    </row>
    <row r="1103" spans="5:5">
      <c r="E1103" t="s">
        <v>1423</v>
      </c>
    </row>
    <row r="1104" spans="5:5">
      <c r="E1104" t="s">
        <v>1424</v>
      </c>
    </row>
    <row r="1105" spans="5:5">
      <c r="E1105" t="s">
        <v>1425</v>
      </c>
    </row>
    <row r="1106" spans="5:5">
      <c r="E1106" t="s">
        <v>1426</v>
      </c>
    </row>
    <row r="1107" spans="5:5">
      <c r="E1107" t="s">
        <v>1427</v>
      </c>
    </row>
    <row r="1108" spans="5:5">
      <c r="E1108" t="s">
        <v>1428</v>
      </c>
    </row>
    <row r="1109" spans="5:5">
      <c r="E1109" t="s">
        <v>1429</v>
      </c>
    </row>
    <row r="1110" spans="5:5">
      <c r="E1110" t="s">
        <v>1430</v>
      </c>
    </row>
    <row r="1111" spans="5:5">
      <c r="E1111" t="s">
        <v>1431</v>
      </c>
    </row>
    <row r="1112" spans="5:5">
      <c r="E1112" s="20" t="s">
        <v>2302</v>
      </c>
    </row>
    <row r="1113" spans="5:5">
      <c r="E1113" t="s">
        <v>1432</v>
      </c>
    </row>
    <row r="1114" spans="5:5">
      <c r="E1114" t="s">
        <v>1433</v>
      </c>
    </row>
    <row r="1115" spans="5:5">
      <c r="E1115" t="s">
        <v>1434</v>
      </c>
    </row>
    <row r="1116" spans="5:5">
      <c r="E1116" t="s">
        <v>1435</v>
      </c>
    </row>
    <row r="1117" spans="5:5">
      <c r="E1117" t="s">
        <v>1436</v>
      </c>
    </row>
    <row r="1118" spans="5:5">
      <c r="E1118" t="s">
        <v>1437</v>
      </c>
    </row>
    <row r="1119" spans="5:5">
      <c r="E1119" t="s">
        <v>1438</v>
      </c>
    </row>
    <row r="1120" spans="5:5">
      <c r="E1120" t="s">
        <v>1439</v>
      </c>
    </row>
    <row r="1121" spans="5:5">
      <c r="E1121" t="s">
        <v>1440</v>
      </c>
    </row>
    <row r="1122" spans="5:5">
      <c r="E1122" t="s">
        <v>1441</v>
      </c>
    </row>
    <row r="1123" spans="5:5">
      <c r="E1123" t="s">
        <v>1442</v>
      </c>
    </row>
    <row r="1124" spans="5:5">
      <c r="E1124" t="s">
        <v>1443</v>
      </c>
    </row>
    <row r="1125" spans="5:5">
      <c r="E1125" t="s">
        <v>1444</v>
      </c>
    </row>
    <row r="1126" spans="5:5">
      <c r="E1126" t="s">
        <v>1445</v>
      </c>
    </row>
    <row r="1127" spans="5:5">
      <c r="E1127" t="s">
        <v>1446</v>
      </c>
    </row>
    <row r="1128" spans="5:5">
      <c r="E1128" t="s">
        <v>1447</v>
      </c>
    </row>
    <row r="1129" spans="5:5">
      <c r="E1129" t="s">
        <v>1448</v>
      </c>
    </row>
    <row r="1130" spans="5:5">
      <c r="E1130" t="s">
        <v>1449</v>
      </c>
    </row>
    <row r="1131" spans="5:5">
      <c r="E1131" t="s">
        <v>1450</v>
      </c>
    </row>
    <row r="1132" spans="5:5">
      <c r="E1132" t="s">
        <v>1451</v>
      </c>
    </row>
    <row r="1133" spans="5:5">
      <c r="E1133" t="s">
        <v>1452</v>
      </c>
    </row>
    <row r="1134" spans="5:5">
      <c r="E1134" t="s">
        <v>1453</v>
      </c>
    </row>
    <row r="1135" spans="5:5">
      <c r="E1135" t="s">
        <v>1454</v>
      </c>
    </row>
    <row r="1136" spans="5:5">
      <c r="E1136" t="s">
        <v>1455</v>
      </c>
    </row>
    <row r="1137" spans="5:5">
      <c r="E1137" t="s">
        <v>1456</v>
      </c>
    </row>
    <row r="1138" spans="5:5">
      <c r="E1138" t="s">
        <v>1457</v>
      </c>
    </row>
    <row r="1139" spans="5:5">
      <c r="E1139" t="s">
        <v>1458</v>
      </c>
    </row>
    <row r="1140" spans="5:5">
      <c r="E1140" t="s">
        <v>1459</v>
      </c>
    </row>
    <row r="1141" spans="5:5">
      <c r="E1141" t="s">
        <v>1460</v>
      </c>
    </row>
    <row r="1142" spans="5:5">
      <c r="E1142" t="s">
        <v>1461</v>
      </c>
    </row>
    <row r="1143" spans="5:5">
      <c r="E1143" t="s">
        <v>1462</v>
      </c>
    </row>
    <row r="1144" spans="5:5">
      <c r="E1144" t="s">
        <v>1463</v>
      </c>
    </row>
    <row r="1145" spans="5:5">
      <c r="E1145" t="s">
        <v>1464</v>
      </c>
    </row>
    <row r="1146" spans="5:5">
      <c r="E1146" t="s">
        <v>1465</v>
      </c>
    </row>
    <row r="1148" spans="5:5">
      <c r="E1148" t="s">
        <v>1466</v>
      </c>
    </row>
    <row r="1149" spans="5:5">
      <c r="E1149" t="s">
        <v>1467</v>
      </c>
    </row>
    <row r="1150" spans="5:5">
      <c r="E1150" t="s">
        <v>1468</v>
      </c>
    </row>
    <row r="1151" spans="5:5">
      <c r="E1151" t="s">
        <v>1469</v>
      </c>
    </row>
    <row r="1152" spans="5:5">
      <c r="E1152" t="s">
        <v>1470</v>
      </c>
    </row>
    <row r="1153" spans="5:5">
      <c r="E1153" t="s">
        <v>1471</v>
      </c>
    </row>
    <row r="1154" spans="5:5">
      <c r="E1154" t="s">
        <v>1472</v>
      </c>
    </row>
    <row r="1155" spans="5:5">
      <c r="E1155" t="s">
        <v>1473</v>
      </c>
    </row>
    <row r="1156" spans="5:5">
      <c r="E1156" t="s">
        <v>1474</v>
      </c>
    </row>
    <row r="1157" spans="5:5">
      <c r="E1157" t="s">
        <v>1475</v>
      </c>
    </row>
    <row r="1158" spans="5:5">
      <c r="E1158" t="s">
        <v>1476</v>
      </c>
    </row>
    <row r="1162" spans="5:5">
      <c r="E1162" t="s">
        <v>1477</v>
      </c>
    </row>
    <row r="1163" spans="5:5">
      <c r="E1163" t="s">
        <v>1478</v>
      </c>
    </row>
    <row r="1164" spans="5:5">
      <c r="E1164" t="s">
        <v>1479</v>
      </c>
    </row>
    <row r="1165" spans="5:5">
      <c r="E1165" t="s">
        <v>1480</v>
      </c>
    </row>
    <row r="1166" spans="5:5">
      <c r="E1166" t="s">
        <v>1481</v>
      </c>
    </row>
    <row r="1167" spans="5:5">
      <c r="E1167" t="s">
        <v>1482</v>
      </c>
    </row>
    <row r="1168" spans="5:5">
      <c r="E1168" t="s">
        <v>1483</v>
      </c>
    </row>
    <row r="1169" spans="5:5">
      <c r="E1169" t="s">
        <v>1484</v>
      </c>
    </row>
    <row r="1170" spans="5:5">
      <c r="E1170" t="s">
        <v>1485</v>
      </c>
    </row>
    <row r="1171" spans="5:5">
      <c r="E1171" t="s">
        <v>1486</v>
      </c>
    </row>
    <row r="1172" spans="5:5">
      <c r="E1172" t="s">
        <v>1487</v>
      </c>
    </row>
    <row r="1173" spans="5:5">
      <c r="E1173" t="s">
        <v>1488</v>
      </c>
    </row>
    <row r="1174" spans="5:5">
      <c r="E1174" t="s">
        <v>1489</v>
      </c>
    </row>
    <row r="1175" spans="5:5">
      <c r="E1175" t="s">
        <v>1490</v>
      </c>
    </row>
    <row r="1176" spans="5:5">
      <c r="E1176" t="s">
        <v>1491</v>
      </c>
    </row>
    <row r="1177" spans="5:5">
      <c r="E1177" t="s">
        <v>1492</v>
      </c>
    </row>
    <row r="1178" spans="5:5">
      <c r="E1178" t="s">
        <v>1493</v>
      </c>
    </row>
    <row r="1179" spans="5:5">
      <c r="E1179" t="s">
        <v>1494</v>
      </c>
    </row>
    <row r="1180" spans="5:5">
      <c r="E1180" t="s">
        <v>1495</v>
      </c>
    </row>
    <row r="1181" spans="5:5">
      <c r="E1181" t="s">
        <v>1496</v>
      </c>
    </row>
    <row r="1182" spans="5:5">
      <c r="E1182" t="s">
        <v>1497</v>
      </c>
    </row>
    <row r="1183" spans="5:5">
      <c r="E1183" t="s">
        <v>1498</v>
      </c>
    </row>
    <row r="1184" spans="5:5">
      <c r="E1184" t="s">
        <v>1499</v>
      </c>
    </row>
    <row r="1185" spans="5:5">
      <c r="E1185" t="s">
        <v>1500</v>
      </c>
    </row>
    <row r="1186" spans="5:5">
      <c r="E1186" t="s">
        <v>1501</v>
      </c>
    </row>
    <row r="1187" spans="5:5">
      <c r="E1187" t="s">
        <v>1502</v>
      </c>
    </row>
    <row r="1188" spans="5:5">
      <c r="E1188" t="s">
        <v>1503</v>
      </c>
    </row>
    <row r="1189" spans="5:5">
      <c r="E1189" t="s">
        <v>1504</v>
      </c>
    </row>
    <row r="1190" spans="5:5">
      <c r="E1190" t="s">
        <v>1505</v>
      </c>
    </row>
    <row r="1191" spans="5:5">
      <c r="E1191" t="s">
        <v>1506</v>
      </c>
    </row>
    <row r="1192" spans="5:5">
      <c r="E1192" t="s">
        <v>1507</v>
      </c>
    </row>
    <row r="1193" spans="5:5">
      <c r="E1193" t="s">
        <v>1508</v>
      </c>
    </row>
    <row r="1194" spans="5:5">
      <c r="E1194" t="s">
        <v>1509</v>
      </c>
    </row>
    <row r="1195" spans="5:5">
      <c r="E1195" t="s">
        <v>1510</v>
      </c>
    </row>
    <row r="1196" spans="5:5">
      <c r="E1196" t="s">
        <v>1511</v>
      </c>
    </row>
    <row r="1197" spans="5:5">
      <c r="E1197" t="s">
        <v>1512</v>
      </c>
    </row>
    <row r="1198" spans="5:5">
      <c r="E1198" t="s">
        <v>1513</v>
      </c>
    </row>
    <row r="1199" spans="5:5">
      <c r="E1199" t="s">
        <v>1514</v>
      </c>
    </row>
    <row r="1200" spans="5:5">
      <c r="E1200" t="s">
        <v>1515</v>
      </c>
    </row>
    <row r="1201" spans="5:5">
      <c r="E1201" t="s">
        <v>1516</v>
      </c>
    </row>
    <row r="1202" spans="5:5">
      <c r="E1202" t="s">
        <v>1517</v>
      </c>
    </row>
    <row r="1203" spans="5:5">
      <c r="E1203" t="s">
        <v>1518</v>
      </c>
    </row>
    <row r="1204" spans="5:5">
      <c r="E1204" t="s">
        <v>1519</v>
      </c>
    </row>
    <row r="1205" spans="5:5">
      <c r="E1205" t="s">
        <v>1520</v>
      </c>
    </row>
    <row r="1206" spans="5:5">
      <c r="E1206" t="s">
        <v>1521</v>
      </c>
    </row>
    <row r="1207" spans="5:5">
      <c r="E1207" t="s">
        <v>1522</v>
      </c>
    </row>
    <row r="1208" spans="5:5">
      <c r="E1208" t="s">
        <v>1523</v>
      </c>
    </row>
    <row r="1209" spans="5:5">
      <c r="E1209" t="s">
        <v>1524</v>
      </c>
    </row>
    <row r="1210" spans="5:5">
      <c r="E1210" t="s">
        <v>1525</v>
      </c>
    </row>
    <row r="1211" spans="5:5">
      <c r="E1211" t="s">
        <v>1526</v>
      </c>
    </row>
    <row r="1212" spans="5:5">
      <c r="E1212" t="s">
        <v>1527</v>
      </c>
    </row>
    <row r="1213" spans="5:5">
      <c r="E1213" s="20" t="s">
        <v>2301</v>
      </c>
    </row>
    <row r="1214" spans="5:5">
      <c r="E1214" t="s">
        <v>1528</v>
      </c>
    </row>
    <row r="1215" spans="5:5">
      <c r="E1215" t="s">
        <v>1529</v>
      </c>
    </row>
    <row r="1216" spans="5:5">
      <c r="E1216" t="s">
        <v>1530</v>
      </c>
    </row>
    <row r="1217" spans="5:5">
      <c r="E1217" t="s">
        <v>1531</v>
      </c>
    </row>
    <row r="1218" spans="5:5">
      <c r="E1218" t="s">
        <v>1532</v>
      </c>
    </row>
    <row r="1219" spans="5:5">
      <c r="E1219" t="s">
        <v>1533</v>
      </c>
    </row>
    <row r="1220" spans="5:5">
      <c r="E1220" t="s">
        <v>1534</v>
      </c>
    </row>
    <row r="1221" spans="5:5">
      <c r="E1221" t="s">
        <v>1535</v>
      </c>
    </row>
    <row r="1222" spans="5:5">
      <c r="E1222" t="s">
        <v>1536</v>
      </c>
    </row>
    <row r="1223" spans="5:5">
      <c r="E1223" t="s">
        <v>1537</v>
      </c>
    </row>
    <row r="1224" spans="5:5">
      <c r="E1224" t="s">
        <v>1538</v>
      </c>
    </row>
    <row r="1225" spans="5:5">
      <c r="E1225" t="s">
        <v>1539</v>
      </c>
    </row>
    <row r="1226" spans="5:5">
      <c r="E1226" t="s">
        <v>1540</v>
      </c>
    </row>
    <row r="1227" spans="5:5">
      <c r="E1227" t="s">
        <v>1541</v>
      </c>
    </row>
    <row r="1228" spans="5:5">
      <c r="E1228" t="s">
        <v>1542</v>
      </c>
    </row>
    <row r="1229" spans="5:5">
      <c r="E1229" t="s">
        <v>1543</v>
      </c>
    </row>
    <row r="1230" spans="5:5">
      <c r="E1230" t="s">
        <v>1544</v>
      </c>
    </row>
    <row r="1231" spans="5:5">
      <c r="E1231" t="s">
        <v>1545</v>
      </c>
    </row>
    <row r="1232" spans="5:5">
      <c r="E1232" t="s">
        <v>1546</v>
      </c>
    </row>
    <row r="1233" spans="5:5">
      <c r="E1233" t="s">
        <v>1547</v>
      </c>
    </row>
    <row r="1234" spans="5:5">
      <c r="E1234" t="s">
        <v>1548</v>
      </c>
    </row>
    <row r="1235" spans="5:5">
      <c r="E1235" t="s">
        <v>1549</v>
      </c>
    </row>
    <row r="1236" spans="5:5">
      <c r="E1236" t="s">
        <v>1550</v>
      </c>
    </row>
    <row r="1237" spans="5:5">
      <c r="E1237" t="s">
        <v>1551</v>
      </c>
    </row>
    <row r="1238" spans="5:5">
      <c r="E1238" t="s">
        <v>1552</v>
      </c>
    </row>
    <row r="1239" spans="5:5">
      <c r="E1239" t="s">
        <v>1553</v>
      </c>
    </row>
    <row r="1240" spans="5:5">
      <c r="E1240" t="s">
        <v>1554</v>
      </c>
    </row>
    <row r="1241" spans="5:5">
      <c r="E1241" t="s">
        <v>1555</v>
      </c>
    </row>
    <row r="1242" spans="5:5">
      <c r="E1242" t="s">
        <v>1556</v>
      </c>
    </row>
    <row r="1243" spans="5:5">
      <c r="E1243" t="s">
        <v>1557</v>
      </c>
    </row>
    <row r="1244" spans="5:5">
      <c r="E1244" t="s">
        <v>1558</v>
      </c>
    </row>
    <row r="1245" spans="5:5">
      <c r="E1245" t="s">
        <v>1559</v>
      </c>
    </row>
    <row r="1246" spans="5:5">
      <c r="E1246" t="s">
        <v>1560</v>
      </c>
    </row>
    <row r="1247" spans="5:5">
      <c r="E1247" t="s">
        <v>1561</v>
      </c>
    </row>
    <row r="1248" spans="5:5">
      <c r="E1248" t="s">
        <v>1562</v>
      </c>
    </row>
    <row r="1249" spans="5:5">
      <c r="E1249" t="s">
        <v>1563</v>
      </c>
    </row>
    <row r="1250" spans="5:5">
      <c r="E1250" t="s">
        <v>1564</v>
      </c>
    </row>
    <row r="1251" spans="5:5">
      <c r="E1251" t="s">
        <v>1565</v>
      </c>
    </row>
    <row r="1252" spans="5:5">
      <c r="E1252" t="s">
        <v>1566</v>
      </c>
    </row>
    <row r="1253" spans="5:5">
      <c r="E1253" t="s">
        <v>1567</v>
      </c>
    </row>
    <row r="1254" spans="5:5">
      <c r="E1254" t="s">
        <v>1568</v>
      </c>
    </row>
    <row r="1255" spans="5:5">
      <c r="E1255" t="s">
        <v>1569</v>
      </c>
    </row>
    <row r="1256" spans="5:5">
      <c r="E1256" t="s">
        <v>1570</v>
      </c>
    </row>
    <row r="1257" spans="5:5">
      <c r="E1257" t="s">
        <v>1571</v>
      </c>
    </row>
    <row r="1258" spans="5:5">
      <c r="E1258" t="s">
        <v>1572</v>
      </c>
    </row>
    <row r="1259" spans="5:5">
      <c r="E1259" t="s">
        <v>1573</v>
      </c>
    </row>
    <row r="1260" spans="5:5">
      <c r="E1260" t="s">
        <v>1574</v>
      </c>
    </row>
    <row r="1261" spans="5:5">
      <c r="E1261" t="s">
        <v>1575</v>
      </c>
    </row>
    <row r="1262" spans="5:5">
      <c r="E1262" t="s">
        <v>1576</v>
      </c>
    </row>
    <row r="1263" spans="5:5">
      <c r="E1263" t="s">
        <v>1577</v>
      </c>
    </row>
    <row r="1264" spans="5:5">
      <c r="E1264" t="s">
        <v>1578</v>
      </c>
    </row>
    <row r="1265" spans="5:5">
      <c r="E1265" t="s">
        <v>1579</v>
      </c>
    </row>
    <row r="1267" spans="5:5">
      <c r="E1267" t="s">
        <v>1580</v>
      </c>
    </row>
    <row r="1268" spans="5:5">
      <c r="E1268" t="s">
        <v>1581</v>
      </c>
    </row>
    <row r="1269" spans="5:5">
      <c r="E1269" t="s">
        <v>1582</v>
      </c>
    </row>
    <row r="1270" spans="5:5">
      <c r="E1270" t="s">
        <v>1583</v>
      </c>
    </row>
    <row r="1271" spans="5:5">
      <c r="E1271" t="s">
        <v>1584</v>
      </c>
    </row>
    <row r="1272" spans="5:5">
      <c r="E1272" t="s">
        <v>1585</v>
      </c>
    </row>
    <row r="1273" spans="5:5">
      <c r="E1273" t="s">
        <v>1586</v>
      </c>
    </row>
    <row r="1274" spans="5:5">
      <c r="E1274" t="s">
        <v>1587</v>
      </c>
    </row>
    <row r="1275" spans="5:5">
      <c r="E1275" t="s">
        <v>1588</v>
      </c>
    </row>
    <row r="1276" spans="5:5">
      <c r="E1276" t="s">
        <v>1589</v>
      </c>
    </row>
    <row r="1277" spans="5:5">
      <c r="E1277" t="s">
        <v>1590</v>
      </c>
    </row>
    <row r="1278" spans="5:5">
      <c r="E1278" t="s">
        <v>1591</v>
      </c>
    </row>
    <row r="1279" spans="5:5">
      <c r="E1279" t="s">
        <v>1592</v>
      </c>
    </row>
    <row r="1280" spans="5:5">
      <c r="E1280" t="s">
        <v>1593</v>
      </c>
    </row>
    <row r="1281" spans="5:5">
      <c r="E1281" t="s">
        <v>1594</v>
      </c>
    </row>
    <row r="1282" spans="5:5">
      <c r="E1282" t="s">
        <v>1595</v>
      </c>
    </row>
    <row r="1283" spans="5:5">
      <c r="E1283" t="s">
        <v>1596</v>
      </c>
    </row>
    <row r="1284" spans="5:5">
      <c r="E1284" t="s">
        <v>1597</v>
      </c>
    </row>
    <row r="1285" spans="5:5">
      <c r="E1285" t="s">
        <v>1598</v>
      </c>
    </row>
    <row r="1286" spans="5:5">
      <c r="E1286" t="s">
        <v>1599</v>
      </c>
    </row>
    <row r="1287" spans="5:5">
      <c r="E1287" t="s">
        <v>1600</v>
      </c>
    </row>
    <row r="1288" spans="5:5">
      <c r="E1288" t="s">
        <v>1601</v>
      </c>
    </row>
    <row r="1289" spans="5:5">
      <c r="E1289" t="s">
        <v>1602</v>
      </c>
    </row>
    <row r="1290" spans="5:5">
      <c r="E1290" t="s">
        <v>1603</v>
      </c>
    </row>
    <row r="1291" spans="5:5">
      <c r="E1291" t="s">
        <v>1604</v>
      </c>
    </row>
    <row r="1292" spans="5:5">
      <c r="E1292" t="s">
        <v>1605</v>
      </c>
    </row>
    <row r="1293" spans="5:5">
      <c r="E1293" t="s">
        <v>1606</v>
      </c>
    </row>
    <row r="1294" spans="5:5">
      <c r="E1294" t="s">
        <v>1607</v>
      </c>
    </row>
    <row r="1295" spans="5:5">
      <c r="E1295" t="s">
        <v>1608</v>
      </c>
    </row>
    <row r="1296" spans="5:5">
      <c r="E1296" t="s">
        <v>1609</v>
      </c>
    </row>
    <row r="1297" spans="5:5">
      <c r="E1297" t="s">
        <v>1610</v>
      </c>
    </row>
    <row r="1298" spans="5:5">
      <c r="E1298" t="s">
        <v>1611</v>
      </c>
    </row>
    <row r="1299" spans="5:5">
      <c r="E1299" t="s">
        <v>1612</v>
      </c>
    </row>
    <row r="1300" spans="5:5">
      <c r="E1300" t="s">
        <v>1613</v>
      </c>
    </row>
    <row r="1301" spans="5:5">
      <c r="E1301" t="s">
        <v>1614</v>
      </c>
    </row>
    <row r="1302" spans="5:5">
      <c r="E1302" t="s">
        <v>1615</v>
      </c>
    </row>
    <row r="1303" spans="5:5">
      <c r="E1303" t="s">
        <v>1616</v>
      </c>
    </row>
    <row r="1304" spans="5:5">
      <c r="E1304" t="s">
        <v>1617</v>
      </c>
    </row>
    <row r="1305" spans="5:5">
      <c r="E1305" t="s">
        <v>1618</v>
      </c>
    </row>
    <row r="1306" spans="5:5">
      <c r="E1306" t="s">
        <v>1619</v>
      </c>
    </row>
    <row r="1307" spans="5:5">
      <c r="E1307" t="s">
        <v>1620</v>
      </c>
    </row>
    <row r="1308" spans="5:5">
      <c r="E1308" t="s">
        <v>1621</v>
      </c>
    </row>
    <row r="1309" spans="5:5">
      <c r="E1309" t="s">
        <v>1622</v>
      </c>
    </row>
    <row r="1310" spans="5:5">
      <c r="E1310" t="s">
        <v>1623</v>
      </c>
    </row>
    <row r="1311" spans="5:5">
      <c r="E1311" t="s">
        <v>1624</v>
      </c>
    </row>
    <row r="1312" spans="5:5">
      <c r="E1312" t="s">
        <v>1625</v>
      </c>
    </row>
    <row r="1313" spans="5:5">
      <c r="E1313" t="s">
        <v>1626</v>
      </c>
    </row>
    <row r="1314" spans="5:5">
      <c r="E1314" t="s">
        <v>1627</v>
      </c>
    </row>
    <row r="1315" spans="5:5">
      <c r="E1315" t="s">
        <v>1628</v>
      </c>
    </row>
    <row r="1316" spans="5:5">
      <c r="E1316" t="s">
        <v>1629</v>
      </c>
    </row>
    <row r="1317" spans="5:5">
      <c r="E1317" t="s">
        <v>1630</v>
      </c>
    </row>
    <row r="1318" spans="5:5">
      <c r="E1318" t="s">
        <v>1631</v>
      </c>
    </row>
    <row r="1319" spans="5:5">
      <c r="E1319" t="s">
        <v>1632</v>
      </c>
    </row>
    <row r="1320" spans="5:5">
      <c r="E1320" t="s">
        <v>1633</v>
      </c>
    </row>
    <row r="1321" spans="5:5">
      <c r="E1321" t="s">
        <v>1634</v>
      </c>
    </row>
    <row r="1322" spans="5:5">
      <c r="E1322" t="s">
        <v>1635</v>
      </c>
    </row>
    <row r="1323" spans="5:5">
      <c r="E1323" t="s">
        <v>1636</v>
      </c>
    </row>
    <row r="1324" spans="5:5">
      <c r="E1324" t="s">
        <v>1637</v>
      </c>
    </row>
    <row r="1325" spans="5:5">
      <c r="E1325" t="s">
        <v>1638</v>
      </c>
    </row>
    <row r="1326" spans="5:5">
      <c r="E1326" t="s">
        <v>1639</v>
      </c>
    </row>
    <row r="1327" spans="5:5">
      <c r="E1327" t="s">
        <v>1640</v>
      </c>
    </row>
    <row r="1328" spans="5:5">
      <c r="E1328" t="s">
        <v>1641</v>
      </c>
    </row>
    <row r="1329" spans="5:5">
      <c r="E1329" t="s">
        <v>1642</v>
      </c>
    </row>
    <row r="1330" spans="5:5">
      <c r="E1330" t="s">
        <v>1643</v>
      </c>
    </row>
    <row r="1331" spans="5:5">
      <c r="E1331" t="s">
        <v>1644</v>
      </c>
    </row>
    <row r="1332" spans="5:5">
      <c r="E1332" t="s">
        <v>1645</v>
      </c>
    </row>
    <row r="1333" spans="5:5">
      <c r="E1333" t="s">
        <v>1646</v>
      </c>
    </row>
    <row r="1334" spans="5:5">
      <c r="E1334" t="s">
        <v>1647</v>
      </c>
    </row>
    <row r="1335" spans="5:5">
      <c r="E1335" t="s">
        <v>1648</v>
      </c>
    </row>
    <row r="1336" spans="5:5">
      <c r="E1336" t="s">
        <v>1649</v>
      </c>
    </row>
    <row r="1337" spans="5:5">
      <c r="E1337" t="s">
        <v>1650</v>
      </c>
    </row>
    <row r="1338" spans="5:5">
      <c r="E1338" t="s">
        <v>1651</v>
      </c>
    </row>
    <row r="1339" spans="5:5">
      <c r="E1339" t="s">
        <v>1652</v>
      </c>
    </row>
    <row r="1340" spans="5:5">
      <c r="E1340" t="s">
        <v>1653</v>
      </c>
    </row>
    <row r="1341" spans="5:5">
      <c r="E1341" t="s">
        <v>1654</v>
      </c>
    </row>
    <row r="1342" spans="5:5">
      <c r="E1342" t="s">
        <v>1655</v>
      </c>
    </row>
    <row r="1343" spans="5:5">
      <c r="E1343" t="s">
        <v>1656</v>
      </c>
    </row>
    <row r="1344" spans="5:5">
      <c r="E1344" t="s">
        <v>1657</v>
      </c>
    </row>
    <row r="1345" spans="5:5">
      <c r="E1345" t="s">
        <v>1658</v>
      </c>
    </row>
    <row r="1346" spans="5:5">
      <c r="E1346" t="s">
        <v>1659</v>
      </c>
    </row>
    <row r="1347" spans="5:5">
      <c r="E1347" t="s">
        <v>1660</v>
      </c>
    </row>
    <row r="1348" spans="5:5">
      <c r="E1348" t="s">
        <v>1661</v>
      </c>
    </row>
    <row r="1349" spans="5:5">
      <c r="E1349" t="s">
        <v>1662</v>
      </c>
    </row>
    <row r="1350" spans="5:5">
      <c r="E1350" t="s">
        <v>1663</v>
      </c>
    </row>
    <row r="1351" spans="5:5">
      <c r="E1351" t="s">
        <v>1664</v>
      </c>
    </row>
    <row r="1352" spans="5:5">
      <c r="E1352" t="s">
        <v>1665</v>
      </c>
    </row>
    <row r="1353" spans="5:5">
      <c r="E1353" t="s">
        <v>1666</v>
      </c>
    </row>
    <row r="1354" spans="5:5">
      <c r="E1354" t="s">
        <v>1667</v>
      </c>
    </row>
    <row r="1355" spans="5:5">
      <c r="E1355" t="s">
        <v>1668</v>
      </c>
    </row>
    <row r="1356" spans="5:5">
      <c r="E1356" t="s">
        <v>1669</v>
      </c>
    </row>
    <row r="1357" spans="5:5">
      <c r="E1357" t="s">
        <v>1670</v>
      </c>
    </row>
    <row r="1358" spans="5:5">
      <c r="E1358" t="s">
        <v>1671</v>
      </c>
    </row>
    <row r="1359" spans="5:5">
      <c r="E1359" t="s">
        <v>1672</v>
      </c>
    </row>
    <row r="1360" spans="5:5">
      <c r="E1360" t="s">
        <v>1673</v>
      </c>
    </row>
    <row r="1361" spans="5:5">
      <c r="E1361" t="s">
        <v>1674</v>
      </c>
    </row>
    <row r="1362" spans="5:5">
      <c r="E1362" t="s">
        <v>1675</v>
      </c>
    </row>
    <row r="1363" spans="5:5">
      <c r="E1363" t="s">
        <v>1676</v>
      </c>
    </row>
    <row r="1364" spans="5:5">
      <c r="E1364" t="s">
        <v>1677</v>
      </c>
    </row>
    <row r="1365" spans="5:5">
      <c r="E1365" t="s">
        <v>1678</v>
      </c>
    </row>
    <row r="1366" spans="5:5">
      <c r="E1366" t="s">
        <v>1679</v>
      </c>
    </row>
    <row r="1367" spans="5:5">
      <c r="E1367" t="s">
        <v>1680</v>
      </c>
    </row>
    <row r="1368" spans="5:5">
      <c r="E1368" t="s">
        <v>1681</v>
      </c>
    </row>
    <row r="1369" spans="5:5">
      <c r="E1369" t="s">
        <v>1682</v>
      </c>
    </row>
    <row r="1370" spans="5:5">
      <c r="E1370" t="s">
        <v>1683</v>
      </c>
    </row>
    <row r="1371" spans="5:5">
      <c r="E1371" t="s">
        <v>1684</v>
      </c>
    </row>
    <row r="1372" spans="5:5">
      <c r="E1372" t="s">
        <v>1685</v>
      </c>
    </row>
    <row r="1373" spans="5:5">
      <c r="E1373" t="s">
        <v>1686</v>
      </c>
    </row>
    <row r="1374" spans="5:5">
      <c r="E1374" t="s">
        <v>1687</v>
      </c>
    </row>
    <row r="1375" spans="5:5">
      <c r="E1375" t="s">
        <v>1688</v>
      </c>
    </row>
    <row r="1376" spans="5:5">
      <c r="E1376" t="s">
        <v>1689</v>
      </c>
    </row>
    <row r="1377" spans="5:5">
      <c r="E1377" t="s">
        <v>1690</v>
      </c>
    </row>
    <row r="1378" spans="5:5">
      <c r="E1378" t="s">
        <v>1691</v>
      </c>
    </row>
    <row r="1379" spans="5:5">
      <c r="E1379" t="s">
        <v>1692</v>
      </c>
    </row>
    <row r="1380" spans="5:5">
      <c r="E1380" t="s">
        <v>1693</v>
      </c>
    </row>
    <row r="1381" spans="5:5">
      <c r="E1381" t="s">
        <v>1694</v>
      </c>
    </row>
    <row r="1382" spans="5:5">
      <c r="E1382" t="s">
        <v>1695</v>
      </c>
    </row>
    <row r="1383" spans="5:5">
      <c r="E1383" t="s">
        <v>1696</v>
      </c>
    </row>
    <row r="1384" spans="5:5">
      <c r="E1384" t="s">
        <v>1697</v>
      </c>
    </row>
    <row r="1385" spans="5:5">
      <c r="E1385" t="s">
        <v>1698</v>
      </c>
    </row>
    <row r="1386" spans="5:5">
      <c r="E1386" t="s">
        <v>1699</v>
      </c>
    </row>
    <row r="1387" spans="5:5">
      <c r="E1387" t="s">
        <v>1700</v>
      </c>
    </row>
    <row r="1388" spans="5:5">
      <c r="E1388" t="s">
        <v>1701</v>
      </c>
    </row>
    <row r="1389" spans="5:5">
      <c r="E1389" t="s">
        <v>1702</v>
      </c>
    </row>
    <row r="1390" spans="5:5">
      <c r="E1390" t="s">
        <v>1703</v>
      </c>
    </row>
    <row r="1391" spans="5:5">
      <c r="E1391" t="s">
        <v>1704</v>
      </c>
    </row>
    <row r="1392" spans="5:5">
      <c r="E1392" t="s">
        <v>1705</v>
      </c>
    </row>
    <row r="1393" spans="5:5">
      <c r="E1393" t="s">
        <v>1706</v>
      </c>
    </row>
    <row r="1394" spans="5:5">
      <c r="E1394" t="s">
        <v>1707</v>
      </c>
    </row>
    <row r="1395" spans="5:5">
      <c r="E1395" t="s">
        <v>1708</v>
      </c>
    </row>
    <row r="1396" spans="5:5">
      <c r="E1396" t="s">
        <v>1709</v>
      </c>
    </row>
    <row r="1397" spans="5:5">
      <c r="E1397" t="s">
        <v>1710</v>
      </c>
    </row>
    <row r="1398" spans="5:5">
      <c r="E1398" t="s">
        <v>1711</v>
      </c>
    </row>
    <row r="1399" spans="5:5">
      <c r="E1399" t="s">
        <v>1712</v>
      </c>
    </row>
    <row r="1400" spans="5:5">
      <c r="E1400" t="s">
        <v>1713</v>
      </c>
    </row>
    <row r="1401" spans="5:5">
      <c r="E1401" t="s">
        <v>1714</v>
      </c>
    </row>
    <row r="1402" spans="5:5">
      <c r="E1402" t="s">
        <v>1715</v>
      </c>
    </row>
    <row r="1403" spans="5:5">
      <c r="E1403" t="s">
        <v>1716</v>
      </c>
    </row>
    <row r="1404" spans="5:5">
      <c r="E1404" t="s">
        <v>1717</v>
      </c>
    </row>
    <row r="1405" spans="5:5">
      <c r="E1405" t="s">
        <v>1718</v>
      </c>
    </row>
    <row r="1406" spans="5:5">
      <c r="E1406" t="s">
        <v>1719</v>
      </c>
    </row>
    <row r="1407" spans="5:5">
      <c r="E1407" t="s">
        <v>1720</v>
      </c>
    </row>
    <row r="1408" spans="5:5">
      <c r="E1408" t="s">
        <v>1721</v>
      </c>
    </row>
    <row r="1409" spans="5:5">
      <c r="E1409" t="s">
        <v>1722</v>
      </c>
    </row>
    <row r="1410" spans="5:5">
      <c r="E1410" t="s">
        <v>1723</v>
      </c>
    </row>
    <row r="1411" spans="5:5">
      <c r="E1411" t="s">
        <v>1724</v>
      </c>
    </row>
    <row r="1412" spans="5:5">
      <c r="E1412" t="s">
        <v>1725</v>
      </c>
    </row>
    <row r="1413" spans="5:5">
      <c r="E1413" t="s">
        <v>1726</v>
      </c>
    </row>
    <row r="1414" spans="5:5">
      <c r="E1414" t="s">
        <v>1727</v>
      </c>
    </row>
    <row r="1415" spans="5:5">
      <c r="E1415" t="s">
        <v>1728</v>
      </c>
    </row>
    <row r="1416" spans="5:5">
      <c r="E1416" t="s">
        <v>1729</v>
      </c>
    </row>
    <row r="1417" spans="5:5">
      <c r="E1417" t="s">
        <v>1730</v>
      </c>
    </row>
    <row r="1418" spans="5:5">
      <c r="E1418" t="s">
        <v>1731</v>
      </c>
    </row>
    <row r="1419" spans="5:5">
      <c r="E1419" t="s">
        <v>1732</v>
      </c>
    </row>
    <row r="1420" spans="5:5">
      <c r="E1420" t="s">
        <v>1733</v>
      </c>
    </row>
    <row r="1421" spans="5:5">
      <c r="E1421" t="s">
        <v>1734</v>
      </c>
    </row>
    <row r="1422" spans="5:5">
      <c r="E1422" t="s">
        <v>1735</v>
      </c>
    </row>
    <row r="1423" spans="5:5">
      <c r="E1423" t="s">
        <v>1736</v>
      </c>
    </row>
    <row r="1424" spans="5:5">
      <c r="E1424" t="s">
        <v>1737</v>
      </c>
    </row>
    <row r="1425" spans="5:5">
      <c r="E1425" t="s">
        <v>1738</v>
      </c>
    </row>
    <row r="1426" spans="5:5">
      <c r="E1426" t="s">
        <v>1739</v>
      </c>
    </row>
    <row r="1427" spans="5:5">
      <c r="E1427" t="s">
        <v>1740</v>
      </c>
    </row>
    <row r="1428" spans="5:5">
      <c r="E1428" t="s">
        <v>1741</v>
      </c>
    </row>
    <row r="1429" spans="5:5">
      <c r="E1429" t="s">
        <v>1742</v>
      </c>
    </row>
    <row r="1430" spans="5:5">
      <c r="E1430" t="s">
        <v>1743</v>
      </c>
    </row>
    <row r="1431" spans="5:5">
      <c r="E1431" t="s">
        <v>1744</v>
      </c>
    </row>
    <row r="1432" spans="5:5">
      <c r="E1432" t="s">
        <v>1745</v>
      </c>
    </row>
    <row r="1433" spans="5:5">
      <c r="E1433" t="s">
        <v>1746</v>
      </c>
    </row>
    <row r="1434" spans="5:5">
      <c r="E1434" t="s">
        <v>1747</v>
      </c>
    </row>
    <row r="1435" spans="5:5">
      <c r="E1435" t="s">
        <v>1748</v>
      </c>
    </row>
    <row r="1436" spans="5:5">
      <c r="E1436" t="s">
        <v>1749</v>
      </c>
    </row>
    <row r="1437" spans="5:5">
      <c r="E1437" t="s">
        <v>1750</v>
      </c>
    </row>
    <row r="1438" spans="5:5">
      <c r="E1438" t="s">
        <v>1751</v>
      </c>
    </row>
    <row r="1439" spans="5:5">
      <c r="E1439" t="s">
        <v>1752</v>
      </c>
    </row>
    <row r="1440" spans="5:5">
      <c r="E1440" t="s">
        <v>1753</v>
      </c>
    </row>
    <row r="1441" spans="5:5">
      <c r="E1441" t="s">
        <v>1754</v>
      </c>
    </row>
    <row r="1442" spans="5:5">
      <c r="E1442" t="s">
        <v>1755</v>
      </c>
    </row>
    <row r="1443" spans="5:5">
      <c r="E1443" t="s">
        <v>1756</v>
      </c>
    </row>
    <row r="1444" spans="5:5">
      <c r="E1444" t="s">
        <v>1757</v>
      </c>
    </row>
    <row r="1445" spans="5:5">
      <c r="E1445" t="s">
        <v>1758</v>
      </c>
    </row>
    <row r="1446" spans="5:5">
      <c r="E1446" t="s">
        <v>1759</v>
      </c>
    </row>
    <row r="1447" spans="5:5">
      <c r="E1447" t="s">
        <v>1760</v>
      </c>
    </row>
    <row r="1448" spans="5:5">
      <c r="E1448" t="s">
        <v>1761</v>
      </c>
    </row>
    <row r="1449" spans="5:5">
      <c r="E1449" t="s">
        <v>1762</v>
      </c>
    </row>
    <row r="1450" spans="5:5">
      <c r="E1450" t="s">
        <v>1763</v>
      </c>
    </row>
    <row r="1451" spans="5:5">
      <c r="E1451" t="s">
        <v>1764</v>
      </c>
    </row>
    <row r="1452" spans="5:5">
      <c r="E1452" t="s">
        <v>1765</v>
      </c>
    </row>
    <row r="1453" spans="5:5">
      <c r="E1453" t="s">
        <v>1766</v>
      </c>
    </row>
    <row r="1454" spans="5:5">
      <c r="E1454" t="s">
        <v>1767</v>
      </c>
    </row>
    <row r="1455" spans="5:5">
      <c r="E1455" t="s">
        <v>1768</v>
      </c>
    </row>
    <row r="1456" spans="5:5">
      <c r="E1456" t="s">
        <v>1769</v>
      </c>
    </row>
    <row r="1457" spans="5:5">
      <c r="E1457" t="s">
        <v>1770</v>
      </c>
    </row>
    <row r="1458" spans="5:5">
      <c r="E1458" t="s">
        <v>1771</v>
      </c>
    </row>
    <row r="1459" spans="5:5">
      <c r="E1459" t="s">
        <v>1772</v>
      </c>
    </row>
    <row r="1460" spans="5:5">
      <c r="E1460" t="s">
        <v>1773</v>
      </c>
    </row>
    <row r="1461" spans="5:5">
      <c r="E1461" t="s">
        <v>1774</v>
      </c>
    </row>
    <row r="1462" spans="5:5">
      <c r="E1462" t="s">
        <v>1775</v>
      </c>
    </row>
    <row r="1463" spans="5:5">
      <c r="E1463" t="s">
        <v>1776</v>
      </c>
    </row>
    <row r="1464" spans="5:5">
      <c r="E1464" t="s">
        <v>1777</v>
      </c>
    </row>
    <row r="1465" spans="5:5">
      <c r="E1465" t="s">
        <v>1778</v>
      </c>
    </row>
    <row r="1466" spans="5:5">
      <c r="E1466" t="s">
        <v>1779</v>
      </c>
    </row>
    <row r="1467" spans="5:5">
      <c r="E1467" t="s">
        <v>1780</v>
      </c>
    </row>
    <row r="1468" spans="5:5">
      <c r="E1468" t="s">
        <v>1781</v>
      </c>
    </row>
    <row r="1469" spans="5:5">
      <c r="E1469" t="s">
        <v>1782</v>
      </c>
    </row>
    <row r="1470" spans="5:5">
      <c r="E1470" t="s">
        <v>1783</v>
      </c>
    </row>
    <row r="1471" spans="5:5">
      <c r="E1471" t="s">
        <v>1784</v>
      </c>
    </row>
    <row r="1472" spans="5:5">
      <c r="E1472" t="s">
        <v>1785</v>
      </c>
    </row>
    <row r="1473" spans="5:5">
      <c r="E1473" t="s">
        <v>1786</v>
      </c>
    </row>
    <row r="1474" spans="5:5">
      <c r="E1474" t="s">
        <v>1787</v>
      </c>
    </row>
    <row r="1475" spans="5:5">
      <c r="E1475" t="s">
        <v>1788</v>
      </c>
    </row>
    <row r="1476" spans="5:5">
      <c r="E1476" t="s">
        <v>1789</v>
      </c>
    </row>
    <row r="1477" spans="5:5">
      <c r="E1477" t="s">
        <v>1790</v>
      </c>
    </row>
    <row r="1478" spans="5:5">
      <c r="E1478" t="s">
        <v>1791</v>
      </c>
    </row>
    <row r="1479" spans="5:5">
      <c r="E1479" t="s">
        <v>1792</v>
      </c>
    </row>
    <row r="1480" spans="5:5">
      <c r="E1480" t="s">
        <v>1793</v>
      </c>
    </row>
    <row r="1481" spans="5:5">
      <c r="E1481" t="s">
        <v>1794</v>
      </c>
    </row>
    <row r="1482" spans="5:5">
      <c r="E1482" t="s">
        <v>1795</v>
      </c>
    </row>
    <row r="1483" spans="5:5">
      <c r="E1483" t="s">
        <v>1796</v>
      </c>
    </row>
    <row r="1484" spans="5:5">
      <c r="E1484" t="s">
        <v>1797</v>
      </c>
    </row>
    <row r="1485" spans="5:5">
      <c r="E1485" t="s">
        <v>1798</v>
      </c>
    </row>
    <row r="1486" spans="5:5">
      <c r="E1486" t="s">
        <v>1799</v>
      </c>
    </row>
    <row r="1487" spans="5:5">
      <c r="E1487" t="s">
        <v>1800</v>
      </c>
    </row>
    <row r="1488" spans="5:5">
      <c r="E1488" t="s">
        <v>1801</v>
      </c>
    </row>
    <row r="1489" spans="5:5">
      <c r="E1489" t="s">
        <v>1802</v>
      </c>
    </row>
    <row r="1490" spans="5:5">
      <c r="E1490" t="s">
        <v>1803</v>
      </c>
    </row>
    <row r="1491" spans="5:5">
      <c r="E1491" t="s">
        <v>1804</v>
      </c>
    </row>
    <row r="1492" spans="5:5">
      <c r="E1492" t="s">
        <v>1805</v>
      </c>
    </row>
    <row r="1493" spans="5:5">
      <c r="E1493" t="s">
        <v>1806</v>
      </c>
    </row>
    <row r="1494" spans="5:5">
      <c r="E1494" t="s">
        <v>1807</v>
      </c>
    </row>
    <row r="1495" spans="5:5">
      <c r="E1495" t="s">
        <v>1808</v>
      </c>
    </row>
    <row r="1496" spans="5:5">
      <c r="E1496" t="s">
        <v>1809</v>
      </c>
    </row>
    <row r="1497" spans="5:5">
      <c r="E1497" t="s">
        <v>1810</v>
      </c>
    </row>
    <row r="1498" spans="5:5">
      <c r="E1498" t="s">
        <v>1811</v>
      </c>
    </row>
    <row r="1499" spans="5:5">
      <c r="E1499" t="s">
        <v>1812</v>
      </c>
    </row>
    <row r="1500" spans="5:5">
      <c r="E1500" t="s">
        <v>1813</v>
      </c>
    </row>
    <row r="1501" spans="5:5">
      <c r="E1501" t="s">
        <v>1814</v>
      </c>
    </row>
    <row r="1502" spans="5:5">
      <c r="E1502" t="s">
        <v>1815</v>
      </c>
    </row>
    <row r="1503" spans="5:5">
      <c r="E1503" t="s">
        <v>1816</v>
      </c>
    </row>
    <row r="1504" spans="5:5">
      <c r="E1504" t="s">
        <v>1817</v>
      </c>
    </row>
    <row r="1505" spans="5:5">
      <c r="E1505" t="s">
        <v>1818</v>
      </c>
    </row>
    <row r="1506" spans="5:5">
      <c r="E1506" t="s">
        <v>1819</v>
      </c>
    </row>
    <row r="1508" spans="5:5">
      <c r="E1508" t="s">
        <v>1820</v>
      </c>
    </row>
    <row r="1509" spans="5:5">
      <c r="E1509" t="s">
        <v>1821</v>
      </c>
    </row>
    <row r="1510" spans="5:5">
      <c r="E1510" t="s">
        <v>1822</v>
      </c>
    </row>
    <row r="1511" spans="5:5">
      <c r="E1511" t="s">
        <v>1823</v>
      </c>
    </row>
    <row r="1512" spans="5:5">
      <c r="E1512" t="s">
        <v>1824</v>
      </c>
    </row>
    <row r="1513" spans="5:5">
      <c r="E1513" t="s">
        <v>1825</v>
      </c>
    </row>
    <row r="1514" spans="5:5">
      <c r="E1514" t="s">
        <v>1826</v>
      </c>
    </row>
    <row r="1515" spans="5:5">
      <c r="E1515" t="s">
        <v>1827</v>
      </c>
    </row>
    <row r="1516" spans="5:5">
      <c r="E1516" t="s">
        <v>1828</v>
      </c>
    </row>
    <row r="1517" spans="5:5">
      <c r="E1517" t="s">
        <v>1829</v>
      </c>
    </row>
    <row r="1518" spans="5:5">
      <c r="E1518" t="s">
        <v>1830</v>
      </c>
    </row>
    <row r="1519" spans="5:5">
      <c r="E1519" t="s">
        <v>1831</v>
      </c>
    </row>
    <row r="1520" spans="5:5">
      <c r="E1520" t="s">
        <v>1832</v>
      </c>
    </row>
    <row r="1521" spans="5:5">
      <c r="E1521" t="s">
        <v>1833</v>
      </c>
    </row>
    <row r="1522" spans="5:5">
      <c r="E1522" t="s">
        <v>1834</v>
      </c>
    </row>
    <row r="1523" spans="5:5">
      <c r="E1523" t="s">
        <v>1835</v>
      </c>
    </row>
    <row r="1524" spans="5:5">
      <c r="E1524" t="s">
        <v>1836</v>
      </c>
    </row>
    <row r="1525" spans="5:5">
      <c r="E1525" t="s">
        <v>1837</v>
      </c>
    </row>
    <row r="1526" spans="5:5">
      <c r="E1526" t="s">
        <v>1838</v>
      </c>
    </row>
    <row r="1527" spans="5:5">
      <c r="E1527" t="s">
        <v>1839</v>
      </c>
    </row>
    <row r="1528" spans="5:5">
      <c r="E1528" t="s">
        <v>1840</v>
      </c>
    </row>
    <row r="1529" spans="5:5">
      <c r="E1529" s="20" t="s">
        <v>2306</v>
      </c>
    </row>
    <row r="1530" spans="5:5">
      <c r="E1530" t="s">
        <v>1841</v>
      </c>
    </row>
    <row r="1531" spans="5:5">
      <c r="E1531" t="s">
        <v>1842</v>
      </c>
    </row>
    <row r="1532" spans="5:5">
      <c r="E1532" t="s">
        <v>1843</v>
      </c>
    </row>
    <row r="1533" spans="5:5">
      <c r="E1533" t="s">
        <v>1844</v>
      </c>
    </row>
    <row r="1534" spans="5:5">
      <c r="E1534" t="s">
        <v>1845</v>
      </c>
    </row>
    <row r="1535" spans="5:5">
      <c r="E1535" t="s">
        <v>1846</v>
      </c>
    </row>
    <row r="1536" spans="5:5">
      <c r="E1536" t="s">
        <v>1847</v>
      </c>
    </row>
    <row r="1537" spans="5:5">
      <c r="E1537" t="s">
        <v>1848</v>
      </c>
    </row>
    <row r="1538" spans="5:5">
      <c r="E1538" t="s">
        <v>1849</v>
      </c>
    </row>
    <row r="1539" spans="5:5">
      <c r="E1539" t="s">
        <v>1850</v>
      </c>
    </row>
    <row r="1540" spans="5:5">
      <c r="E1540" t="s">
        <v>1851</v>
      </c>
    </row>
    <row r="1541" spans="5:5">
      <c r="E1541" t="s">
        <v>1852</v>
      </c>
    </row>
    <row r="1542" spans="5:5">
      <c r="E1542" t="s">
        <v>1853</v>
      </c>
    </row>
    <row r="1543" spans="5:5">
      <c r="E1543" t="s">
        <v>1854</v>
      </c>
    </row>
    <row r="1544" spans="5:5">
      <c r="E1544" t="s">
        <v>1855</v>
      </c>
    </row>
    <row r="1545" spans="5:5">
      <c r="E1545" t="s">
        <v>1856</v>
      </c>
    </row>
    <row r="1546" spans="5:5">
      <c r="E1546" t="s">
        <v>1857</v>
      </c>
    </row>
    <row r="1547" spans="5:5">
      <c r="E1547" t="s">
        <v>1858</v>
      </c>
    </row>
    <row r="1548" spans="5:5">
      <c r="E1548" t="s">
        <v>1859</v>
      </c>
    </row>
    <row r="1549" spans="5:5">
      <c r="E1549" t="s">
        <v>1860</v>
      </c>
    </row>
    <row r="1550" spans="5:5">
      <c r="E1550" t="s">
        <v>1861</v>
      </c>
    </row>
    <row r="1551" spans="5:5">
      <c r="E1551" t="s">
        <v>1862</v>
      </c>
    </row>
    <row r="1552" spans="5:5">
      <c r="E1552" t="s">
        <v>1863</v>
      </c>
    </row>
    <row r="1553" spans="5:5">
      <c r="E1553" t="s">
        <v>1864</v>
      </c>
    </row>
    <row r="1554" spans="5:5">
      <c r="E1554" t="s">
        <v>1865</v>
      </c>
    </row>
    <row r="1555" spans="5:5">
      <c r="E1555" t="s">
        <v>1866</v>
      </c>
    </row>
    <row r="1556" spans="5:5">
      <c r="E1556" t="s">
        <v>1867</v>
      </c>
    </row>
    <row r="1557" spans="5:5">
      <c r="E1557" t="s">
        <v>1868</v>
      </c>
    </row>
    <row r="1558" spans="5:5">
      <c r="E1558" t="s">
        <v>1869</v>
      </c>
    </row>
    <row r="1559" spans="5:5">
      <c r="E1559" t="s">
        <v>1870</v>
      </c>
    </row>
    <row r="1560" spans="5:5">
      <c r="E1560" t="s">
        <v>1871</v>
      </c>
    </row>
    <row r="1561" spans="5:5">
      <c r="E1561" t="s">
        <v>1872</v>
      </c>
    </row>
    <row r="1562" spans="5:5">
      <c r="E1562" t="s">
        <v>1873</v>
      </c>
    </row>
    <row r="1563" spans="5:5">
      <c r="E1563" t="s">
        <v>1874</v>
      </c>
    </row>
    <row r="1564" spans="5:5">
      <c r="E1564" t="s">
        <v>1875</v>
      </c>
    </row>
    <row r="1565" spans="5:5">
      <c r="E1565" t="s">
        <v>1876</v>
      </c>
    </row>
    <row r="1566" spans="5:5">
      <c r="E1566" t="s">
        <v>1877</v>
      </c>
    </row>
    <row r="1567" spans="5:5">
      <c r="E1567" t="s">
        <v>1878</v>
      </c>
    </row>
    <row r="1568" spans="5:5">
      <c r="E1568" t="s">
        <v>1879</v>
      </c>
    </row>
    <row r="1569" spans="5:5">
      <c r="E1569" t="s">
        <v>1880</v>
      </c>
    </row>
    <row r="1570" spans="5:5">
      <c r="E1570" t="s">
        <v>1881</v>
      </c>
    </row>
    <row r="1571" spans="5:5">
      <c r="E1571" t="s">
        <v>1882</v>
      </c>
    </row>
    <row r="1572" spans="5:5">
      <c r="E1572" t="s">
        <v>1883</v>
      </c>
    </row>
    <row r="1573" spans="5:5">
      <c r="E1573" t="s">
        <v>1884</v>
      </c>
    </row>
    <row r="1574" spans="5:5">
      <c r="E1574" t="s">
        <v>1885</v>
      </c>
    </row>
    <row r="1575" spans="5:5">
      <c r="E1575" t="s">
        <v>1886</v>
      </c>
    </row>
    <row r="1576" spans="5:5">
      <c r="E1576" t="s">
        <v>1887</v>
      </c>
    </row>
    <row r="1577" spans="5:5">
      <c r="E1577" t="s">
        <v>1888</v>
      </c>
    </row>
    <row r="1578" spans="5:5">
      <c r="E1578" t="s">
        <v>1889</v>
      </c>
    </row>
    <row r="1579" spans="5:5">
      <c r="E1579" t="s">
        <v>1890</v>
      </c>
    </row>
    <row r="1580" spans="5:5">
      <c r="E1580" t="s">
        <v>1891</v>
      </c>
    </row>
    <row r="1581" spans="5:5">
      <c r="E1581" t="s">
        <v>1892</v>
      </c>
    </row>
    <row r="1582" spans="5:5">
      <c r="E1582" t="s">
        <v>1893</v>
      </c>
    </row>
    <row r="1583" spans="5:5">
      <c r="E1583" t="s">
        <v>1894</v>
      </c>
    </row>
    <row r="1584" spans="5:5">
      <c r="E1584" t="s">
        <v>1895</v>
      </c>
    </row>
    <row r="1585" spans="5:5">
      <c r="E1585" t="s">
        <v>1896</v>
      </c>
    </row>
    <row r="1586" spans="5:5">
      <c r="E1586" t="s">
        <v>1897</v>
      </c>
    </row>
    <row r="1587" spans="5:5">
      <c r="E1587" t="s">
        <v>1898</v>
      </c>
    </row>
    <row r="1588" spans="5:5">
      <c r="E1588" t="s">
        <v>1899</v>
      </c>
    </row>
    <row r="1589" spans="5:5">
      <c r="E1589" t="s">
        <v>1900</v>
      </c>
    </row>
    <row r="1590" spans="5:5">
      <c r="E1590" t="s">
        <v>1901</v>
      </c>
    </row>
    <row r="1591" spans="5:5">
      <c r="E1591" t="s">
        <v>1902</v>
      </c>
    </row>
    <row r="1592" spans="5:5">
      <c r="E1592" t="s">
        <v>1903</v>
      </c>
    </row>
    <row r="1593" spans="5:5">
      <c r="E1593" t="s">
        <v>1904</v>
      </c>
    </row>
    <row r="1594" spans="5:5">
      <c r="E1594" t="s">
        <v>1905</v>
      </c>
    </row>
    <row r="1595" spans="5:5">
      <c r="E1595" t="s">
        <v>1906</v>
      </c>
    </row>
    <row r="1596" spans="5:5">
      <c r="E1596" t="s">
        <v>1907</v>
      </c>
    </row>
    <row r="1597" spans="5:5">
      <c r="E1597" t="s">
        <v>1908</v>
      </c>
    </row>
    <row r="1598" spans="5:5">
      <c r="E1598" t="s">
        <v>1909</v>
      </c>
    </row>
    <row r="1599" spans="5:5">
      <c r="E1599" t="s">
        <v>1910</v>
      </c>
    </row>
    <row r="1600" spans="5:5">
      <c r="E1600" t="s">
        <v>1911</v>
      </c>
    </row>
    <row r="1601" spans="5:5">
      <c r="E1601" t="s">
        <v>1912</v>
      </c>
    </row>
    <row r="1602" spans="5:5">
      <c r="E1602" t="s">
        <v>1913</v>
      </c>
    </row>
    <row r="1603" spans="5:5">
      <c r="E1603" t="s">
        <v>1914</v>
      </c>
    </row>
    <row r="1604" spans="5:5">
      <c r="E1604" t="s">
        <v>1915</v>
      </c>
    </row>
    <row r="1605" spans="5:5">
      <c r="E1605" t="s">
        <v>1916</v>
      </c>
    </row>
    <row r="1606" spans="5:5">
      <c r="E1606" t="s">
        <v>1917</v>
      </c>
    </row>
    <row r="1607" spans="5:5">
      <c r="E1607" t="s">
        <v>1918</v>
      </c>
    </row>
    <row r="1608" spans="5:5">
      <c r="E1608" t="s">
        <v>1919</v>
      </c>
    </row>
    <row r="1609" spans="5:5">
      <c r="E1609" t="s">
        <v>1920</v>
      </c>
    </row>
    <row r="1610" spans="5:5">
      <c r="E1610" t="s">
        <v>1921</v>
      </c>
    </row>
    <row r="1611" spans="5:5">
      <c r="E1611" t="s">
        <v>1922</v>
      </c>
    </row>
    <row r="1612" spans="5:5">
      <c r="E1612" t="s">
        <v>1923</v>
      </c>
    </row>
    <row r="1613" spans="5:5">
      <c r="E1613" t="s">
        <v>1924</v>
      </c>
    </row>
    <row r="1614" spans="5:5">
      <c r="E1614" t="s">
        <v>1925</v>
      </c>
    </row>
    <row r="1615" spans="5:5">
      <c r="E1615" t="s">
        <v>1926</v>
      </c>
    </row>
    <row r="1616" spans="5:5">
      <c r="E1616" t="s">
        <v>1927</v>
      </c>
    </row>
    <row r="1617" spans="5:5">
      <c r="E1617" t="s">
        <v>1928</v>
      </c>
    </row>
    <row r="1618" spans="5:5">
      <c r="E1618" t="s">
        <v>1929</v>
      </c>
    </row>
    <row r="1619" spans="5:5">
      <c r="E1619" t="s">
        <v>1930</v>
      </c>
    </row>
    <row r="1620" spans="5:5">
      <c r="E1620" t="s">
        <v>1931</v>
      </c>
    </row>
    <row r="1621" spans="5:5">
      <c r="E1621" t="s">
        <v>1932</v>
      </c>
    </row>
    <row r="1622" spans="5:5">
      <c r="E1622" t="s">
        <v>1933</v>
      </c>
    </row>
    <row r="1623" spans="5:5">
      <c r="E1623" t="s">
        <v>1934</v>
      </c>
    </row>
    <row r="1624" spans="5:5">
      <c r="E1624" t="s">
        <v>1935</v>
      </c>
    </row>
    <row r="1625" spans="5:5">
      <c r="E1625" t="s">
        <v>1936</v>
      </c>
    </row>
    <row r="1626" spans="5:5">
      <c r="E1626" t="s">
        <v>1937</v>
      </c>
    </row>
    <row r="1627" spans="5:5">
      <c r="E1627" t="s">
        <v>1938</v>
      </c>
    </row>
    <row r="1628" spans="5:5">
      <c r="E1628" t="s">
        <v>1939</v>
      </c>
    </row>
    <row r="1629" spans="5:5">
      <c r="E1629" t="s">
        <v>1940</v>
      </c>
    </row>
    <row r="1630" spans="5:5">
      <c r="E1630" t="s">
        <v>1941</v>
      </c>
    </row>
    <row r="1631" spans="5:5">
      <c r="E1631" t="s">
        <v>1942</v>
      </c>
    </row>
    <row r="1632" spans="5:5">
      <c r="E1632" t="s">
        <v>1943</v>
      </c>
    </row>
    <row r="1633" spans="5:5">
      <c r="E1633" t="s">
        <v>1944</v>
      </c>
    </row>
    <row r="1634" spans="5:5">
      <c r="E1634" t="s">
        <v>1945</v>
      </c>
    </row>
    <row r="1635" spans="5:5">
      <c r="E1635" s="20" t="s">
        <v>2321</v>
      </c>
    </row>
    <row r="1636" spans="5:5">
      <c r="E1636" t="s">
        <v>1946</v>
      </c>
    </row>
    <row r="1637" spans="5:5">
      <c r="E1637" t="s">
        <v>1947</v>
      </c>
    </row>
    <row r="1638" spans="5:5">
      <c r="E1638" t="s">
        <v>1948</v>
      </c>
    </row>
    <row r="1639" spans="5:5">
      <c r="E1639" t="s">
        <v>1949</v>
      </c>
    </row>
    <row r="1640" spans="5:5">
      <c r="E1640" t="s">
        <v>1950</v>
      </c>
    </row>
    <row r="1641" spans="5:5">
      <c r="E1641" t="s">
        <v>1951</v>
      </c>
    </row>
    <row r="1642" spans="5:5">
      <c r="E1642" t="s">
        <v>1952</v>
      </c>
    </row>
    <row r="1643" spans="5:5">
      <c r="E1643" t="s">
        <v>1953</v>
      </c>
    </row>
    <row r="1644" spans="5:5">
      <c r="E1644" t="s">
        <v>1954</v>
      </c>
    </row>
    <row r="1645" spans="5:5">
      <c r="E1645" t="s">
        <v>1955</v>
      </c>
    </row>
    <row r="1646" spans="5:5">
      <c r="E1646" t="s">
        <v>1956</v>
      </c>
    </row>
    <row r="1647" spans="5:5">
      <c r="E1647" t="s">
        <v>1957</v>
      </c>
    </row>
    <row r="1648" spans="5:5">
      <c r="E1648" t="s">
        <v>1958</v>
      </c>
    </row>
    <row r="1649" spans="5:5">
      <c r="E1649" t="s">
        <v>1959</v>
      </c>
    </row>
    <row r="1650" spans="5:5">
      <c r="E1650" t="s">
        <v>1960</v>
      </c>
    </row>
    <row r="1651" spans="5:5">
      <c r="E1651" t="s">
        <v>1961</v>
      </c>
    </row>
    <row r="1652" spans="5:5">
      <c r="E1652" t="s">
        <v>1962</v>
      </c>
    </row>
    <row r="1653" spans="5:5">
      <c r="E1653" t="s">
        <v>1963</v>
      </c>
    </row>
    <row r="1654" spans="5:5">
      <c r="E1654" t="s">
        <v>1964</v>
      </c>
    </row>
    <row r="1655" spans="5:5">
      <c r="E1655" t="s">
        <v>1965</v>
      </c>
    </row>
    <row r="1656" spans="5:5">
      <c r="E1656" t="s">
        <v>1966</v>
      </c>
    </row>
    <row r="1657" spans="5:5">
      <c r="E1657" t="s">
        <v>1967</v>
      </c>
    </row>
    <row r="1658" spans="5:5">
      <c r="E1658" t="s">
        <v>1968</v>
      </c>
    </row>
    <row r="1659" spans="5:5">
      <c r="E1659" t="s">
        <v>1969</v>
      </c>
    </row>
    <row r="1660" spans="5:5">
      <c r="E1660" t="s">
        <v>1970</v>
      </c>
    </row>
    <row r="1661" spans="5:5">
      <c r="E1661" t="s">
        <v>1971</v>
      </c>
    </row>
    <row r="1662" spans="5:5">
      <c r="E1662" t="s">
        <v>1972</v>
      </c>
    </row>
    <row r="1663" spans="5:5">
      <c r="E1663" t="s">
        <v>1973</v>
      </c>
    </row>
    <row r="1664" spans="5:5">
      <c r="E1664" t="s">
        <v>1974</v>
      </c>
    </row>
    <row r="1665" spans="5:5">
      <c r="E1665" t="s">
        <v>1975</v>
      </c>
    </row>
    <row r="1666" spans="5:5">
      <c r="E1666" t="s">
        <v>1976</v>
      </c>
    </row>
    <row r="1667" spans="5:5">
      <c r="E1667" t="s">
        <v>1977</v>
      </c>
    </row>
    <row r="1668" spans="5:5">
      <c r="E1668" t="s">
        <v>1978</v>
      </c>
    </row>
    <row r="1669" spans="5:5">
      <c r="E1669" t="s">
        <v>1979</v>
      </c>
    </row>
    <row r="1670" spans="5:5">
      <c r="E1670" t="s">
        <v>1980</v>
      </c>
    </row>
    <row r="1671" spans="5:5">
      <c r="E1671" t="s">
        <v>1981</v>
      </c>
    </row>
    <row r="1672" spans="5:5">
      <c r="E1672" t="s">
        <v>1982</v>
      </c>
    </row>
    <row r="1673" spans="5:5">
      <c r="E1673" t="s">
        <v>1983</v>
      </c>
    </row>
    <row r="1674" spans="5:5">
      <c r="E1674" t="s">
        <v>1984</v>
      </c>
    </row>
    <row r="1675" spans="5:5">
      <c r="E1675" t="s">
        <v>1985</v>
      </c>
    </row>
    <row r="1676" spans="5:5">
      <c r="E1676" t="s">
        <v>1986</v>
      </c>
    </row>
    <row r="1677" spans="5:5">
      <c r="E1677" t="s">
        <v>1987</v>
      </c>
    </row>
    <row r="1678" spans="5:5">
      <c r="E1678" t="s">
        <v>1988</v>
      </c>
    </row>
    <row r="1679" spans="5:5">
      <c r="E1679" t="s">
        <v>1989</v>
      </c>
    </row>
    <row r="1680" spans="5:5">
      <c r="E1680" t="s">
        <v>1990</v>
      </c>
    </row>
    <row r="1681" spans="5:5">
      <c r="E1681" t="s">
        <v>1991</v>
      </c>
    </row>
    <row r="1682" spans="5:5">
      <c r="E1682" t="s">
        <v>1992</v>
      </c>
    </row>
    <row r="1683" spans="5:5">
      <c r="E1683" t="s">
        <v>1993</v>
      </c>
    </row>
    <row r="1684" spans="5:5">
      <c r="E1684" t="s">
        <v>1994</v>
      </c>
    </row>
    <row r="1685" spans="5:5">
      <c r="E1685" t="s">
        <v>1995</v>
      </c>
    </row>
    <row r="1686" spans="5:5">
      <c r="E1686" t="s">
        <v>1996</v>
      </c>
    </row>
    <row r="1687" spans="5:5">
      <c r="E1687" t="s">
        <v>1997</v>
      </c>
    </row>
    <row r="1688" spans="5:5">
      <c r="E1688" t="s">
        <v>1998</v>
      </c>
    </row>
    <row r="1689" spans="5:5">
      <c r="E1689" t="s">
        <v>1999</v>
      </c>
    </row>
    <row r="1690" spans="5:5">
      <c r="E1690" t="s">
        <v>2000</v>
      </c>
    </row>
    <row r="1691" spans="5:5">
      <c r="E1691" t="s">
        <v>2001</v>
      </c>
    </row>
    <row r="1692" spans="5:5">
      <c r="E1692" t="s">
        <v>2002</v>
      </c>
    </row>
    <row r="1693" spans="5:5">
      <c r="E1693" t="s">
        <v>2003</v>
      </c>
    </row>
    <row r="1694" spans="5:5">
      <c r="E1694" t="s">
        <v>2004</v>
      </c>
    </row>
    <row r="1695" spans="5:5">
      <c r="E1695" t="s">
        <v>2005</v>
      </c>
    </row>
    <row r="1696" spans="5:5">
      <c r="E1696" t="s">
        <v>2006</v>
      </c>
    </row>
    <row r="1697" spans="5:5">
      <c r="E1697" t="s">
        <v>2007</v>
      </c>
    </row>
    <row r="1698" spans="5:5">
      <c r="E1698" t="s">
        <v>2008</v>
      </c>
    </row>
    <row r="1699" spans="5:5">
      <c r="E1699" t="s">
        <v>2009</v>
      </c>
    </row>
    <row r="1700" spans="5:5">
      <c r="E1700" t="s">
        <v>2010</v>
      </c>
    </row>
    <row r="1701" spans="5:5">
      <c r="E1701" t="s">
        <v>2011</v>
      </c>
    </row>
    <row r="1702" spans="5:5">
      <c r="E1702" t="s">
        <v>2012</v>
      </c>
    </row>
    <row r="1703" spans="5:5">
      <c r="E1703" t="s">
        <v>2013</v>
      </c>
    </row>
    <row r="1704" spans="5:5">
      <c r="E1704" t="s">
        <v>2014</v>
      </c>
    </row>
    <row r="1705" spans="5:5">
      <c r="E1705" t="s">
        <v>2015</v>
      </c>
    </row>
    <row r="1706" spans="5:5">
      <c r="E1706" t="s">
        <v>2016</v>
      </c>
    </row>
    <row r="1707" spans="5:5">
      <c r="E1707" t="s">
        <v>2017</v>
      </c>
    </row>
    <row r="1708" spans="5:5">
      <c r="E1708" t="s">
        <v>2018</v>
      </c>
    </row>
    <row r="1709" spans="5:5">
      <c r="E1709" t="s">
        <v>2019</v>
      </c>
    </row>
    <row r="1710" spans="5:5">
      <c r="E1710" t="s">
        <v>2020</v>
      </c>
    </row>
    <row r="1711" spans="5:5">
      <c r="E1711" t="s">
        <v>2021</v>
      </c>
    </row>
    <row r="1712" spans="5:5">
      <c r="E1712" t="s">
        <v>2022</v>
      </c>
    </row>
    <row r="1713" spans="5:5">
      <c r="E1713" t="s">
        <v>2023</v>
      </c>
    </row>
    <row r="1714" spans="5:5">
      <c r="E1714" t="s">
        <v>2024</v>
      </c>
    </row>
    <row r="1715" spans="5:5">
      <c r="E1715" t="s">
        <v>2025</v>
      </c>
    </row>
    <row r="1716" spans="5:5">
      <c r="E1716" t="s">
        <v>2026</v>
      </c>
    </row>
    <row r="1717" spans="5:5">
      <c r="E1717" t="s">
        <v>2027</v>
      </c>
    </row>
    <row r="1718" spans="5:5">
      <c r="E1718" t="s">
        <v>2028</v>
      </c>
    </row>
    <row r="1719" spans="5:5">
      <c r="E1719" t="s">
        <v>2029</v>
      </c>
    </row>
    <row r="1720" spans="5:5">
      <c r="E1720" t="s">
        <v>2030</v>
      </c>
    </row>
    <row r="1721" spans="5:5">
      <c r="E1721" t="s">
        <v>2031</v>
      </c>
    </row>
    <row r="1722" spans="5:5">
      <c r="E1722" t="s">
        <v>2032</v>
      </c>
    </row>
    <row r="1723" spans="5:5">
      <c r="E1723" t="s">
        <v>2033</v>
      </c>
    </row>
    <row r="1724" spans="5:5">
      <c r="E1724" t="s">
        <v>2034</v>
      </c>
    </row>
    <row r="1725" spans="5:5">
      <c r="E1725" t="s">
        <v>2035</v>
      </c>
    </row>
    <row r="1726" spans="5:5">
      <c r="E1726" t="s">
        <v>2036</v>
      </c>
    </row>
    <row r="1727" spans="5:5">
      <c r="E1727" t="s">
        <v>2037</v>
      </c>
    </row>
    <row r="1728" spans="5:5">
      <c r="E1728" t="s">
        <v>2038</v>
      </c>
    </row>
    <row r="1729" spans="5:5">
      <c r="E1729" t="s">
        <v>2039</v>
      </c>
    </row>
    <row r="1730" spans="5:5">
      <c r="E1730" t="s">
        <v>2040</v>
      </c>
    </row>
    <row r="1731" spans="5:5">
      <c r="E1731" t="s">
        <v>2041</v>
      </c>
    </row>
    <row r="1732" spans="5:5">
      <c r="E1732" t="s">
        <v>2042</v>
      </c>
    </row>
    <row r="1733" spans="5:5">
      <c r="E1733" t="s">
        <v>2043</v>
      </c>
    </row>
    <row r="1734" spans="5:5">
      <c r="E1734" t="s">
        <v>2044</v>
      </c>
    </row>
    <row r="1735" spans="5:5">
      <c r="E1735" t="s">
        <v>2045</v>
      </c>
    </row>
    <row r="1736" spans="5:5">
      <c r="E1736" t="s">
        <v>2046</v>
      </c>
    </row>
    <row r="1737" spans="5:5">
      <c r="E1737" t="s">
        <v>2047</v>
      </c>
    </row>
    <row r="1738" spans="5:5">
      <c r="E1738" t="s">
        <v>2048</v>
      </c>
    </row>
    <row r="1739" spans="5:5">
      <c r="E1739" t="s">
        <v>2049</v>
      </c>
    </row>
    <row r="1740" spans="5:5">
      <c r="E1740" t="s">
        <v>2050</v>
      </c>
    </row>
    <row r="1741" spans="5:5">
      <c r="E1741" t="s">
        <v>2051</v>
      </c>
    </row>
    <row r="1742" spans="5:5">
      <c r="E1742" t="s">
        <v>2052</v>
      </c>
    </row>
    <row r="1743" spans="5:5">
      <c r="E1743" t="s">
        <v>2053</v>
      </c>
    </row>
    <row r="1744" spans="5:5">
      <c r="E1744" t="s">
        <v>2054</v>
      </c>
    </row>
    <row r="1745" spans="5:5">
      <c r="E1745" t="s">
        <v>2055</v>
      </c>
    </row>
    <row r="1746" spans="5:5">
      <c r="E1746" t="s">
        <v>2056</v>
      </c>
    </row>
    <row r="1747" spans="5:5">
      <c r="E1747" t="s">
        <v>2057</v>
      </c>
    </row>
    <row r="1748" spans="5:5">
      <c r="E1748" t="s">
        <v>2058</v>
      </c>
    </row>
    <row r="1749" spans="5:5">
      <c r="E1749" t="s">
        <v>2059</v>
      </c>
    </row>
    <row r="1750" spans="5:5">
      <c r="E1750" t="s">
        <v>2060</v>
      </c>
    </row>
    <row r="1751" spans="5:5">
      <c r="E1751" t="s">
        <v>2061</v>
      </c>
    </row>
    <row r="1752" spans="5:5">
      <c r="E1752" t="s">
        <v>2062</v>
      </c>
    </row>
    <row r="1753" spans="5:5">
      <c r="E1753" t="s">
        <v>2063</v>
      </c>
    </row>
    <row r="1754" spans="5:5">
      <c r="E1754" t="s">
        <v>2064</v>
      </c>
    </row>
    <row r="1755" spans="5:5">
      <c r="E1755" t="s">
        <v>2065</v>
      </c>
    </row>
    <row r="1756" spans="5:5">
      <c r="E1756" t="s">
        <v>2066</v>
      </c>
    </row>
    <row r="1757" spans="5:5">
      <c r="E1757" t="s">
        <v>2067</v>
      </c>
    </row>
    <row r="1758" spans="5:5">
      <c r="E1758" t="s">
        <v>2068</v>
      </c>
    </row>
    <row r="1759" spans="5:5">
      <c r="E1759" t="s">
        <v>2069</v>
      </c>
    </row>
    <row r="1760" spans="5:5">
      <c r="E1760" t="s">
        <v>2070</v>
      </c>
    </row>
    <row r="1761" spans="5:5">
      <c r="E1761" t="s">
        <v>2071</v>
      </c>
    </row>
    <row r="1762" spans="5:5">
      <c r="E1762" t="s">
        <v>2072</v>
      </c>
    </row>
    <row r="1763" spans="5:5">
      <c r="E1763" t="s">
        <v>2073</v>
      </c>
    </row>
    <row r="1764" spans="5:5">
      <c r="E1764" t="s">
        <v>2074</v>
      </c>
    </row>
    <row r="1765" spans="5:5">
      <c r="E1765" t="s">
        <v>2075</v>
      </c>
    </row>
    <row r="1766" spans="5:5">
      <c r="E1766" t="s">
        <v>2076</v>
      </c>
    </row>
    <row r="1767" spans="5:5">
      <c r="E1767" t="s">
        <v>2077</v>
      </c>
    </row>
    <row r="1768" spans="5:5">
      <c r="E1768" t="s">
        <v>2078</v>
      </c>
    </row>
    <row r="1769" spans="5:5">
      <c r="E1769" t="s">
        <v>2079</v>
      </c>
    </row>
    <row r="1770" spans="5:5">
      <c r="E1770" t="s">
        <v>2080</v>
      </c>
    </row>
    <row r="1771" spans="5:5">
      <c r="E1771" t="s">
        <v>2081</v>
      </c>
    </row>
    <row r="1772" spans="5:5">
      <c r="E1772" t="s">
        <v>2082</v>
      </c>
    </row>
    <row r="1773" spans="5:5">
      <c r="E1773" t="s">
        <v>2083</v>
      </c>
    </row>
    <row r="1774" spans="5:5">
      <c r="E1774" t="s">
        <v>2084</v>
      </c>
    </row>
    <row r="1775" spans="5:5">
      <c r="E1775" t="s">
        <v>2085</v>
      </c>
    </row>
    <row r="1776" spans="5:5">
      <c r="E1776" t="s">
        <v>2086</v>
      </c>
    </row>
    <row r="1777" spans="5:5">
      <c r="E1777" t="s">
        <v>2087</v>
      </c>
    </row>
    <row r="1778" spans="5:5">
      <c r="E1778" t="s">
        <v>2088</v>
      </c>
    </row>
    <row r="1779" spans="5:5">
      <c r="E1779" t="s">
        <v>2089</v>
      </c>
    </row>
    <row r="1780" spans="5:5">
      <c r="E1780" t="s">
        <v>2090</v>
      </c>
    </row>
    <row r="1781" spans="5:5">
      <c r="E1781" t="s">
        <v>2091</v>
      </c>
    </row>
    <row r="1782" spans="5:5">
      <c r="E1782" t="s">
        <v>2092</v>
      </c>
    </row>
    <row r="1783" spans="5:5">
      <c r="E1783" t="s">
        <v>2093</v>
      </c>
    </row>
    <row r="1784" spans="5:5">
      <c r="E1784" t="s">
        <v>2094</v>
      </c>
    </row>
    <row r="1785" spans="5:5">
      <c r="E1785" t="s">
        <v>2095</v>
      </c>
    </row>
    <row r="1786" spans="5:5">
      <c r="E1786" t="s">
        <v>2096</v>
      </c>
    </row>
    <row r="1787" spans="5:5">
      <c r="E1787" t="s">
        <v>2097</v>
      </c>
    </row>
    <row r="1788" spans="5:5">
      <c r="E1788" t="s">
        <v>2098</v>
      </c>
    </row>
    <row r="1789" spans="5:5">
      <c r="E1789" t="s">
        <v>2099</v>
      </c>
    </row>
    <row r="1790" spans="5:5">
      <c r="E1790" s="20" t="s">
        <v>2297</v>
      </c>
    </row>
    <row r="1791" spans="5:5">
      <c r="E1791" t="s">
        <v>2100</v>
      </c>
    </row>
    <row r="1792" spans="5:5">
      <c r="E1792" t="s">
        <v>2101</v>
      </c>
    </row>
    <row r="1793" spans="5:5">
      <c r="E1793" t="s">
        <v>2102</v>
      </c>
    </row>
    <row r="1794" spans="5:5">
      <c r="E1794" t="s">
        <v>2103</v>
      </c>
    </row>
    <row r="1795" spans="5:5">
      <c r="E1795" t="s">
        <v>2104</v>
      </c>
    </row>
    <row r="1796" spans="5:5">
      <c r="E1796" t="s">
        <v>2105</v>
      </c>
    </row>
    <row r="1797" spans="5:5">
      <c r="E1797" t="s">
        <v>2106</v>
      </c>
    </row>
    <row r="1798" spans="5:5">
      <c r="E1798" t="s">
        <v>2107</v>
      </c>
    </row>
    <row r="1799" spans="5:5">
      <c r="E1799" t="s">
        <v>2108</v>
      </c>
    </row>
    <row r="1800" spans="5:5">
      <c r="E1800" t="s">
        <v>2109</v>
      </c>
    </row>
    <row r="1801" spans="5:5">
      <c r="E1801" t="s">
        <v>2110</v>
      </c>
    </row>
    <row r="1802" spans="5:5">
      <c r="E1802" t="s">
        <v>2111</v>
      </c>
    </row>
    <row r="1803" spans="5:5">
      <c r="E1803" t="s">
        <v>2112</v>
      </c>
    </row>
    <row r="1804" spans="5:5">
      <c r="E1804" t="s">
        <v>2113</v>
      </c>
    </row>
    <row r="1805" spans="5:5">
      <c r="E1805" t="s">
        <v>2114</v>
      </c>
    </row>
    <row r="1806" spans="5:5">
      <c r="E1806" t="s">
        <v>2115</v>
      </c>
    </row>
    <row r="1807" spans="5:5">
      <c r="E1807" t="s">
        <v>2116</v>
      </c>
    </row>
    <row r="1808" spans="5:5">
      <c r="E1808" t="s">
        <v>2117</v>
      </c>
    </row>
    <row r="1809" spans="5:5">
      <c r="E1809" t="s">
        <v>2118</v>
      </c>
    </row>
    <row r="1810" spans="5:5">
      <c r="E1810" t="s">
        <v>2119</v>
      </c>
    </row>
    <row r="1811" spans="5:5">
      <c r="E1811" t="s">
        <v>2120</v>
      </c>
    </row>
    <row r="1812" spans="5:5">
      <c r="E1812" t="s">
        <v>2121</v>
      </c>
    </row>
    <row r="1813" spans="5:5">
      <c r="E1813" t="s">
        <v>2122</v>
      </c>
    </row>
    <row r="1814" spans="5:5">
      <c r="E1814" t="s">
        <v>2123</v>
      </c>
    </row>
    <row r="1815" spans="5:5">
      <c r="E1815" t="s">
        <v>2124</v>
      </c>
    </row>
    <row r="1816" spans="5:5">
      <c r="E1816" t="s">
        <v>2125</v>
      </c>
    </row>
    <row r="1817" spans="5:5">
      <c r="E1817" t="s">
        <v>2126</v>
      </c>
    </row>
    <row r="1818" spans="5:5">
      <c r="E1818" t="s">
        <v>2127</v>
      </c>
    </row>
    <row r="1819" spans="5:5">
      <c r="E1819" t="s">
        <v>2128</v>
      </c>
    </row>
    <row r="1820" spans="5:5">
      <c r="E1820" t="s">
        <v>2129</v>
      </c>
    </row>
    <row r="1821" spans="5:5">
      <c r="E1821" t="s">
        <v>2130</v>
      </c>
    </row>
    <row r="1822" spans="5:5">
      <c r="E1822" t="s">
        <v>2131</v>
      </c>
    </row>
    <row r="1823" spans="5:5">
      <c r="E1823" t="s">
        <v>2132</v>
      </c>
    </row>
    <row r="1824" spans="5:5">
      <c r="E1824" t="s">
        <v>2133</v>
      </c>
    </row>
    <row r="1825" spans="5:5">
      <c r="E1825" t="s">
        <v>2134</v>
      </c>
    </row>
    <row r="1826" spans="5:5">
      <c r="E1826" t="s">
        <v>2135</v>
      </c>
    </row>
    <row r="1827" spans="5:5">
      <c r="E1827" t="s">
        <v>2136</v>
      </c>
    </row>
    <row r="1828" spans="5:5">
      <c r="E1828" t="s">
        <v>2137</v>
      </c>
    </row>
    <row r="1829" spans="5:5">
      <c r="E1829" t="s">
        <v>2138</v>
      </c>
    </row>
    <row r="1830" spans="5:5">
      <c r="E1830" t="s">
        <v>2139</v>
      </c>
    </row>
    <row r="1831" spans="5:5">
      <c r="E1831" t="s">
        <v>2140</v>
      </c>
    </row>
    <row r="1832" spans="5:5">
      <c r="E1832" t="s">
        <v>2141</v>
      </c>
    </row>
    <row r="1833" spans="5:5">
      <c r="E1833" t="s">
        <v>2142</v>
      </c>
    </row>
    <row r="1834" spans="5:5">
      <c r="E1834" t="s">
        <v>2143</v>
      </c>
    </row>
    <row r="1835" spans="5:5">
      <c r="E1835" t="s">
        <v>2144</v>
      </c>
    </row>
    <row r="1836" spans="5:5">
      <c r="E1836" t="s">
        <v>2145</v>
      </c>
    </row>
    <row r="1837" spans="5:5">
      <c r="E1837" t="s">
        <v>2146</v>
      </c>
    </row>
    <row r="1838" spans="5:5">
      <c r="E1838" t="s">
        <v>2147</v>
      </c>
    </row>
    <row r="1839" spans="5:5">
      <c r="E1839" t="s">
        <v>2148</v>
      </c>
    </row>
    <row r="1840" spans="5:5">
      <c r="E1840" t="s">
        <v>2149</v>
      </c>
    </row>
    <row r="1841" spans="5:5">
      <c r="E1841" t="s">
        <v>2150</v>
      </c>
    </row>
    <row r="1842" spans="5:5">
      <c r="E1842" t="s">
        <v>2151</v>
      </c>
    </row>
    <row r="1843" spans="5:5">
      <c r="E1843" t="s">
        <v>2152</v>
      </c>
    </row>
    <row r="1844" spans="5:5">
      <c r="E1844" t="s">
        <v>2153</v>
      </c>
    </row>
    <row r="1845" spans="5:5">
      <c r="E1845" t="s">
        <v>2154</v>
      </c>
    </row>
    <row r="1846" spans="5:5">
      <c r="E1846" t="s">
        <v>2155</v>
      </c>
    </row>
    <row r="1847" spans="5:5">
      <c r="E1847" t="s">
        <v>2156</v>
      </c>
    </row>
    <row r="1848" spans="5:5">
      <c r="E1848" t="s">
        <v>2157</v>
      </c>
    </row>
    <row r="1849" spans="5:5">
      <c r="E1849" t="s">
        <v>2158</v>
      </c>
    </row>
    <row r="1850" spans="5:5">
      <c r="E1850" t="s">
        <v>2159</v>
      </c>
    </row>
    <row r="1851" spans="5:5">
      <c r="E1851" t="s">
        <v>2160</v>
      </c>
    </row>
    <row r="1852" spans="5:5">
      <c r="E1852" t="s">
        <v>2161</v>
      </c>
    </row>
    <row r="1853" spans="5:5">
      <c r="E1853" t="s">
        <v>2162</v>
      </c>
    </row>
    <row r="1854" spans="5:5">
      <c r="E1854" t="s">
        <v>2163</v>
      </c>
    </row>
    <row r="1855" spans="5:5">
      <c r="E1855" t="s">
        <v>2164</v>
      </c>
    </row>
    <row r="1856" spans="5:5">
      <c r="E1856" t="s">
        <v>2165</v>
      </c>
    </row>
    <row r="1857" spans="5:5">
      <c r="E1857" t="s">
        <v>2166</v>
      </c>
    </row>
    <row r="1858" spans="5:5">
      <c r="E1858" t="s">
        <v>2167</v>
      </c>
    </row>
    <row r="1859" spans="5:5">
      <c r="E1859" t="s">
        <v>2168</v>
      </c>
    </row>
    <row r="1860" spans="5:5">
      <c r="E1860" t="s">
        <v>2169</v>
      </c>
    </row>
    <row r="1861" spans="5:5">
      <c r="E1861" t="s">
        <v>2170</v>
      </c>
    </row>
    <row r="1862" spans="5:5">
      <c r="E1862" t="s">
        <v>2171</v>
      </c>
    </row>
    <row r="1863" spans="5:5">
      <c r="E1863" t="s">
        <v>2172</v>
      </c>
    </row>
    <row r="1864" spans="5:5">
      <c r="E1864" t="s">
        <v>2173</v>
      </c>
    </row>
    <row r="1865" spans="5:5">
      <c r="E1865" t="s">
        <v>2174</v>
      </c>
    </row>
    <row r="1866" spans="5:5">
      <c r="E1866" t="s">
        <v>2175</v>
      </c>
    </row>
    <row r="1867" spans="5:5">
      <c r="E1867" t="s">
        <v>2176</v>
      </c>
    </row>
    <row r="1868" spans="5:5">
      <c r="E1868" t="s">
        <v>2177</v>
      </c>
    </row>
    <row r="1869" spans="5:5">
      <c r="E1869" t="s">
        <v>2178</v>
      </c>
    </row>
    <row r="1870" spans="5:5">
      <c r="E1870" t="s">
        <v>2179</v>
      </c>
    </row>
    <row r="1871" spans="5:5">
      <c r="E1871" t="s">
        <v>2180</v>
      </c>
    </row>
    <row r="1872" spans="5:5">
      <c r="E1872" t="s">
        <v>2181</v>
      </c>
    </row>
    <row r="1873" spans="5:5">
      <c r="E1873" t="s">
        <v>2182</v>
      </c>
    </row>
    <row r="1874" spans="5:5">
      <c r="E1874" t="s">
        <v>2183</v>
      </c>
    </row>
    <row r="1875" spans="5:5">
      <c r="E1875" t="s">
        <v>2184</v>
      </c>
    </row>
    <row r="1876" spans="5:5">
      <c r="E1876" t="s">
        <v>2185</v>
      </c>
    </row>
    <row r="1877" spans="5:5">
      <c r="E1877" t="s">
        <v>2186</v>
      </c>
    </row>
    <row r="1878" spans="5:5">
      <c r="E1878" t="s">
        <v>2187</v>
      </c>
    </row>
    <row r="1879" spans="5:5">
      <c r="E1879" t="s">
        <v>2188</v>
      </c>
    </row>
    <row r="1880" spans="5:5">
      <c r="E1880" t="s">
        <v>2189</v>
      </c>
    </row>
    <row r="1881" spans="5:5">
      <c r="E1881" t="s">
        <v>2190</v>
      </c>
    </row>
    <row r="1882" spans="5:5">
      <c r="E1882" t="s">
        <v>2191</v>
      </c>
    </row>
    <row r="1883" spans="5:5">
      <c r="E1883" t="s">
        <v>2192</v>
      </c>
    </row>
    <row r="1884" spans="5:5">
      <c r="E1884" t="s">
        <v>2193</v>
      </c>
    </row>
    <row r="1885" spans="5:5">
      <c r="E1885" t="s">
        <v>2194</v>
      </c>
    </row>
    <row r="1886" spans="5:5">
      <c r="E1886" t="s">
        <v>2195</v>
      </c>
    </row>
    <row r="1887" spans="5:5">
      <c r="E1887" t="s">
        <v>2196</v>
      </c>
    </row>
    <row r="1888" spans="5:5">
      <c r="E1888" t="s">
        <v>2197</v>
      </c>
    </row>
    <row r="1889" spans="5:5">
      <c r="E1889" t="s">
        <v>2198</v>
      </c>
    </row>
    <row r="1890" spans="5:5">
      <c r="E1890" t="s">
        <v>2199</v>
      </c>
    </row>
    <row r="1891" spans="5:5">
      <c r="E1891" t="s">
        <v>2200</v>
      </c>
    </row>
    <row r="1892" spans="5:5">
      <c r="E1892" t="s">
        <v>2201</v>
      </c>
    </row>
    <row r="1893" spans="5:5">
      <c r="E1893" t="s">
        <v>2202</v>
      </c>
    </row>
    <row r="1894" spans="5:5">
      <c r="E1894" t="s">
        <v>2203</v>
      </c>
    </row>
    <row r="1895" spans="5:5">
      <c r="E1895" t="s">
        <v>2204</v>
      </c>
    </row>
    <row r="1896" spans="5:5">
      <c r="E1896" t="s">
        <v>2205</v>
      </c>
    </row>
    <row r="1897" spans="5:5">
      <c r="E1897" t="s">
        <v>2206</v>
      </c>
    </row>
    <row r="1898" spans="5:5">
      <c r="E1898" t="s">
        <v>2207</v>
      </c>
    </row>
    <row r="1899" spans="5:5">
      <c r="E1899" t="s">
        <v>2208</v>
      </c>
    </row>
    <row r="1900" spans="5:5">
      <c r="E1900" t="s">
        <v>2209</v>
      </c>
    </row>
    <row r="1901" spans="5:5">
      <c r="E1901" t="s">
        <v>2210</v>
      </c>
    </row>
    <row r="1902" spans="5:5">
      <c r="E1902" t="s">
        <v>2211</v>
      </c>
    </row>
    <row r="1903" spans="5:5">
      <c r="E1903" t="s">
        <v>2212</v>
      </c>
    </row>
    <row r="1904" spans="5:5">
      <c r="E1904" t="s">
        <v>2213</v>
      </c>
    </row>
    <row r="1905" spans="5:5">
      <c r="E1905" t="s">
        <v>2214</v>
      </c>
    </row>
    <row r="1906" spans="5:5">
      <c r="E1906" t="s">
        <v>2215</v>
      </c>
    </row>
    <row r="1907" spans="5:5">
      <c r="E1907" t="s">
        <v>2216</v>
      </c>
    </row>
    <row r="1908" spans="5:5">
      <c r="E1908" s="20" t="s">
        <v>2299</v>
      </c>
    </row>
    <row r="1909" spans="5:5">
      <c r="E1909" t="s">
        <v>2217</v>
      </c>
    </row>
    <row r="1910" spans="5:5">
      <c r="E1910" t="s">
        <v>2218</v>
      </c>
    </row>
    <row r="1911" spans="5:5">
      <c r="E1911" t="s">
        <v>2219</v>
      </c>
    </row>
    <row r="1912" spans="5:5">
      <c r="E1912" t="s">
        <v>2220</v>
      </c>
    </row>
    <row r="1913" spans="5:5">
      <c r="E1913" t="s">
        <v>2221</v>
      </c>
    </row>
    <row r="1914" spans="5:5">
      <c r="E1914" t="s">
        <v>2222</v>
      </c>
    </row>
    <row r="1915" spans="5:5">
      <c r="E1915" t="s">
        <v>2223</v>
      </c>
    </row>
    <row r="1916" spans="5:5">
      <c r="E1916" t="s">
        <v>2224</v>
      </c>
    </row>
    <row r="1917" spans="5:5">
      <c r="E1917" t="s">
        <v>2225</v>
      </c>
    </row>
    <row r="1918" spans="5:5">
      <c r="E1918" t="s">
        <v>2226</v>
      </c>
    </row>
    <row r="1919" spans="5:5">
      <c r="E1919" t="s">
        <v>2227</v>
      </c>
    </row>
    <row r="1920" spans="5:5">
      <c r="E1920" t="s">
        <v>2228</v>
      </c>
    </row>
    <row r="1921" spans="5:5">
      <c r="E1921" t="s">
        <v>2229</v>
      </c>
    </row>
    <row r="1922" spans="5:5">
      <c r="E1922" t="s">
        <v>2230</v>
      </c>
    </row>
    <row r="1923" spans="5:5">
      <c r="E1923" t="s">
        <v>2231</v>
      </c>
    </row>
    <row r="1924" spans="5:5">
      <c r="E1924" t="s">
        <v>2232</v>
      </c>
    </row>
    <row r="1925" spans="5:5">
      <c r="E1925" t="s">
        <v>2233</v>
      </c>
    </row>
    <row r="1926" spans="5:5">
      <c r="E1926" t="s">
        <v>2234</v>
      </c>
    </row>
    <row r="1927" spans="5:5">
      <c r="E1927" t="s">
        <v>2235</v>
      </c>
    </row>
    <row r="1928" spans="5:5">
      <c r="E1928" t="s">
        <v>2236</v>
      </c>
    </row>
    <row r="1929" spans="5:5">
      <c r="E1929" t="s">
        <v>2237</v>
      </c>
    </row>
    <row r="1930" spans="5:5">
      <c r="E1930" t="s">
        <v>2238</v>
      </c>
    </row>
    <row r="1931" spans="5:5">
      <c r="E1931" t="s">
        <v>2239</v>
      </c>
    </row>
    <row r="1932" spans="5:5">
      <c r="E1932" t="s">
        <v>2240</v>
      </c>
    </row>
    <row r="1933" spans="5:5">
      <c r="E1933" t="s">
        <v>2241</v>
      </c>
    </row>
    <row r="1934" spans="5:5">
      <c r="E1934" t="s">
        <v>2242</v>
      </c>
    </row>
    <row r="1935" spans="5:5">
      <c r="E1935" t="s">
        <v>2243</v>
      </c>
    </row>
    <row r="1936" spans="5:5">
      <c r="E1936" t="s">
        <v>2244</v>
      </c>
    </row>
    <row r="1937" spans="5:5">
      <c r="E1937" t="s">
        <v>2245</v>
      </c>
    </row>
    <row r="1938" spans="5:5">
      <c r="E1938" t="s">
        <v>2246</v>
      </c>
    </row>
    <row r="1939" spans="5:5">
      <c r="E1939" t="s">
        <v>2247</v>
      </c>
    </row>
    <row r="1940" spans="5:5">
      <c r="E1940" t="s">
        <v>2248</v>
      </c>
    </row>
    <row r="1941" spans="5:5">
      <c r="E1941" t="s">
        <v>2249</v>
      </c>
    </row>
    <row r="1942" spans="5:5">
      <c r="E1942" t="s">
        <v>2250</v>
      </c>
    </row>
    <row r="1943" spans="5:5">
      <c r="E1943" t="s">
        <v>2251</v>
      </c>
    </row>
    <row r="1944" spans="5:5">
      <c r="E1944" t="s">
        <v>2252</v>
      </c>
    </row>
    <row r="1945" spans="5:5">
      <c r="E1945" t="s">
        <v>2253</v>
      </c>
    </row>
    <row r="1946" spans="5:5">
      <c r="E1946" t="s">
        <v>2254</v>
      </c>
    </row>
    <row r="1947" spans="5:5">
      <c r="E1947" t="s">
        <v>2255</v>
      </c>
    </row>
    <row r="1948" spans="5:5">
      <c r="E1948" t="s">
        <v>2256</v>
      </c>
    </row>
    <row r="1949" spans="5:5">
      <c r="E1949" t="s">
        <v>2257</v>
      </c>
    </row>
    <row r="1950" spans="5:5">
      <c r="E1950" t="s">
        <v>2258</v>
      </c>
    </row>
    <row r="1951" spans="5:5">
      <c r="E1951" t="s">
        <v>2259</v>
      </c>
    </row>
    <row r="1952" spans="5:5">
      <c r="E1952" t="s">
        <v>2260</v>
      </c>
    </row>
    <row r="1953" spans="5:5">
      <c r="E1953" t="s">
        <v>2261</v>
      </c>
    </row>
    <row r="1954" spans="5:5">
      <c r="E1954" t="s">
        <v>2262</v>
      </c>
    </row>
    <row r="1955" spans="5:5">
      <c r="E1955" t="s">
        <v>2263</v>
      </c>
    </row>
    <row r="1956" spans="5:5">
      <c r="E1956" t="s">
        <v>2264</v>
      </c>
    </row>
    <row r="1957" spans="5:5">
      <c r="E1957" t="s">
        <v>2265</v>
      </c>
    </row>
    <row r="1958" spans="5:5">
      <c r="E1958" t="s">
        <v>2266</v>
      </c>
    </row>
    <row r="1959" spans="5:5">
      <c r="E1959" t="s">
        <v>2267</v>
      </c>
    </row>
    <row r="1960" spans="5:5">
      <c r="E1960" t="s">
        <v>2268</v>
      </c>
    </row>
    <row r="1961" spans="5:5">
      <c r="E1961" t="s">
        <v>2269</v>
      </c>
    </row>
    <row r="1962" spans="5:5">
      <c r="E1962" t="s">
        <v>2270</v>
      </c>
    </row>
    <row r="1963" spans="5:5">
      <c r="E1963" t="s">
        <v>2271</v>
      </c>
    </row>
    <row r="1964" spans="5:5">
      <c r="E1964" t="s">
        <v>2272</v>
      </c>
    </row>
    <row r="1965" spans="5:5">
      <c r="E1965" t="s">
        <v>2273</v>
      </c>
    </row>
    <row r="1966" spans="5:5">
      <c r="E1966" t="s">
        <v>2274</v>
      </c>
    </row>
    <row r="1967" spans="5:5">
      <c r="E1967" t="s">
        <v>2275</v>
      </c>
    </row>
    <row r="1968" spans="5:5">
      <c r="E1968" t="s">
        <v>2276</v>
      </c>
    </row>
    <row r="1969" spans="5:5">
      <c r="E1969" t="s">
        <v>2277</v>
      </c>
    </row>
    <row r="1970" spans="5:5">
      <c r="E1970" t="s">
        <v>2278</v>
      </c>
    </row>
    <row r="1971" spans="5:5">
      <c r="E1971" t="s">
        <v>2279</v>
      </c>
    </row>
    <row r="1972" spans="5:5">
      <c r="E1972" t="s">
        <v>2280</v>
      </c>
    </row>
    <row r="1973" spans="5:5">
      <c r="E1973" t="s">
        <v>2281</v>
      </c>
    </row>
    <row r="1974" spans="5:5">
      <c r="E1974" t="s">
        <v>2282</v>
      </c>
    </row>
    <row r="1975" spans="5:5">
      <c r="E1975" t="s">
        <v>2283</v>
      </c>
    </row>
    <row r="1976" spans="5:5">
      <c r="E1976" t="s">
        <v>2284</v>
      </c>
    </row>
    <row r="1977" spans="5:5">
      <c r="E1977" t="s">
        <v>2285</v>
      </c>
    </row>
    <row r="1978" spans="5:5">
      <c r="E1978" t="s">
        <v>2286</v>
      </c>
    </row>
    <row r="1979" spans="5:5">
      <c r="E1979" t="s">
        <v>2287</v>
      </c>
    </row>
    <row r="1980" spans="5:5">
      <c r="E1980" t="s">
        <v>2288</v>
      </c>
    </row>
    <row r="1981" spans="5:5">
      <c r="E1981" t="s">
        <v>2289</v>
      </c>
    </row>
    <row r="1982" spans="5:5">
      <c r="E1982" t="s">
        <v>2290</v>
      </c>
    </row>
    <row r="1983" spans="5:5">
      <c r="E1983" t="s">
        <v>2291</v>
      </c>
    </row>
    <row r="1984" spans="5:5">
      <c r="E1984" t="s">
        <v>2292</v>
      </c>
    </row>
    <row r="1985" spans="5:5">
      <c r="E1985" t="s">
        <v>2293</v>
      </c>
    </row>
  </sheetData>
  <phoneticPr fontId="13" type="noConversion"/>
  <pageMargins left="0.69930555555555596" right="0.69930555555555596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船上非旅客人员清单</vt:lpstr>
      <vt:lpstr>船上非旅客人员物品清单</vt:lpstr>
      <vt:lpstr>船舶证书信息</vt:lpstr>
      <vt:lpstr>压舱水详细信息</vt:lpstr>
      <vt:lpstr>海事船岸活动信息</vt:lpstr>
      <vt:lpstr>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MG.Fly</dc:creator>
  <cp:lastModifiedBy>a5841</cp:lastModifiedBy>
  <dcterms:created xsi:type="dcterms:W3CDTF">2006-09-13T11:21:00Z</dcterms:created>
  <dcterms:modified xsi:type="dcterms:W3CDTF">2026-04-10T02:34:58Z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1C2B9307A0584879B84196949FC4C7FB_13</vt:lpwstr>
  </property>
</Properties>
</file>