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20" windowWidth="28800" windowHeight="15580" tabRatio="793" firstSheet="0" activeTab="11" autoFilterDateGrouping="1"/>
  </bookViews>
  <sheets>
    <sheet xmlns:r="http://schemas.openxmlformats.org/officeDocument/2006/relationships" name="船上非旅客人员清单" sheetId="1" state="visible" r:id="rId1"/>
    <sheet xmlns:r="http://schemas.openxmlformats.org/officeDocument/2006/relationships" name="旅客清单" sheetId="2" state="visible" r:id="rId2"/>
    <sheet xmlns:r="http://schemas.openxmlformats.org/officeDocument/2006/relationships" name="供退物料清单" sheetId="3" state="visible" r:id="rId3"/>
    <sheet xmlns:r="http://schemas.openxmlformats.org/officeDocument/2006/relationships" name="船上非旅客人员物品清单" sheetId="4" state="visible" r:id="rId4"/>
    <sheet xmlns:r="http://schemas.openxmlformats.org/officeDocument/2006/relationships" name="船用物品清单" sheetId="5" state="visible" r:id="rId5"/>
    <sheet xmlns:r="http://schemas.openxmlformats.org/officeDocument/2006/relationships" name="前十港信息" sheetId="6" state="visible" r:id="rId6"/>
    <sheet xmlns:r="http://schemas.openxmlformats.org/officeDocument/2006/relationships" name="危险品信息" sheetId="7" state="visible" r:id="rId7"/>
    <sheet xmlns:r="http://schemas.openxmlformats.org/officeDocument/2006/relationships" name="船舶证书信息" sheetId="8" state="visible" r:id="rId8"/>
    <sheet xmlns:r="http://schemas.openxmlformats.org/officeDocument/2006/relationships" name="压舱水详细信息" sheetId="9" state="hidden" r:id="rId9"/>
    <sheet xmlns:r="http://schemas.openxmlformats.org/officeDocument/2006/relationships" name="海事船岸活动信息" sheetId="10" state="visible" r:id="rId10"/>
    <sheet xmlns:r="http://schemas.openxmlformats.org/officeDocument/2006/relationships" name="沿海空箱信息" sheetId="11" state="visible" r:id="rId11"/>
    <sheet xmlns:r="http://schemas.openxmlformats.org/officeDocument/2006/relationships" name="压舱水报告单信息" sheetId="12" state="visible" r:id="rId12"/>
    <sheet xmlns:r="http://schemas.openxmlformats.org/officeDocument/2006/relationships" name="压舱水装载信息" sheetId="13" state="visible" r:id="rId13"/>
    <sheet xmlns:r="http://schemas.openxmlformats.org/officeDocument/2006/relationships" name="压舱水更换信息表信息" sheetId="14" state="visible" r:id="rId14"/>
    <sheet xmlns:r="http://schemas.openxmlformats.org/officeDocument/2006/relationships" name="压舱水排放信息表信息" sheetId="15" state="visible" r:id="rId15"/>
    <sheet xmlns:r="http://schemas.openxmlformats.org/officeDocument/2006/relationships" name="随船人员清单" sheetId="16" state="visible" r:id="rId16"/>
    <sheet xmlns:r="http://schemas.openxmlformats.org/officeDocument/2006/relationships" name="参数" sheetId="17" state="visible" r:id="rId17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/mm/dd\ hh:mm:ss"/>
  </numFmts>
  <fonts count="13">
    <font>
      <name val="宋体"/>
      <charset val="134"/>
      <color theme="1"/>
      <sz val="11"/>
      <scheme val="minor"/>
    </font>
    <font>
      <name val="宋体"/>
      <charset val="134"/>
      <family val="3"/>
      <b val="1"/>
      <color theme="3" tint="0.3999145481734672"/>
      <sz val="11"/>
      <scheme val="minor"/>
    </font>
    <font>
      <name val="宋体"/>
      <charset val="134"/>
      <family val="3"/>
      <i val="1"/>
      <color rgb="FFFF0000"/>
      <sz val="10"/>
      <scheme val="minor"/>
    </font>
    <font>
      <name val="楷体"/>
      <charset val="134"/>
      <family val="3"/>
      <color rgb="FFFF0000"/>
      <sz val="11"/>
    </font>
    <font>
      <name val="宋体"/>
      <charset val="134"/>
      <family val="3"/>
      <color rgb="FFFF0000"/>
      <sz val="11"/>
      <scheme val="minor"/>
    </font>
    <font>
      <name val="宋体"/>
      <charset val="134"/>
      <family val="3"/>
      <b val="1"/>
      <color theme="3" tint="0.3999450666829432"/>
      <sz val="11"/>
    </font>
    <font>
      <name val="华文楷体"/>
      <charset val="134"/>
      <family val="3"/>
      <color rgb="FFFF0000"/>
      <sz val="11"/>
    </font>
    <font>
      <name val="宋体"/>
      <charset val="134"/>
      <family val="3"/>
      <b val="1"/>
      <color rgb="FFFF0000"/>
      <sz val="11"/>
      <scheme val="minor"/>
    </font>
    <font>
      <name val="宋体"/>
      <charset val="134"/>
      <family val="3"/>
      <b val="1"/>
      <color theme="4"/>
      <sz val="11"/>
      <scheme val="minor"/>
    </font>
    <font>
      <name val="宋体"/>
      <charset val="134"/>
      <family val="3"/>
      <sz val="9"/>
      <scheme val="minor"/>
    </font>
    <font>
      <name val="宋体"/>
      <charset val="134"/>
      <family val="3"/>
      <color theme="1"/>
      <sz val="11"/>
      <scheme val="minor"/>
    </font>
    <font>
      <name val="SimSun"/>
      <charset val="134"/>
      <family val="3"/>
      <color rgb="FF333399"/>
      <sz val="11"/>
    </font>
    <font>
      <name val="SimSun"/>
      <charset val="134"/>
      <family val="3"/>
      <color theme="1"/>
      <sz val="11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49" fontId="1" fillId="0" borderId="1" applyAlignment="1" pivotButton="0" quotePrefix="0" xfId="0">
      <alignment vertical="center"/>
    </xf>
    <xf numFmtId="49" fontId="2" fillId="0" borderId="1" applyAlignment="1" pivotButton="0" quotePrefix="0" xfId="0">
      <alignment vertical="center" wrapText="1"/>
    </xf>
    <xf numFmtId="49" fontId="0" fillId="0" borderId="1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 wrapText="1"/>
    </xf>
    <xf numFmtId="49" fontId="3" fillId="0" borderId="1" applyAlignment="1" pivotButton="0" quotePrefix="0" xfId="0">
      <alignment vertical="center" wrapText="1"/>
    </xf>
    <xf numFmtId="49" fontId="4" fillId="0" borderId="0" applyAlignment="1" pivotButton="0" quotePrefix="0" xfId="0">
      <alignment vertical="center" wrapText="1"/>
    </xf>
    <xf numFmtId="49" fontId="4" fillId="0" borderId="1" applyAlignment="1" pivotButton="0" quotePrefix="0" xfId="0">
      <alignment vertical="center" wrapText="1"/>
    </xf>
    <xf numFmtId="49" fontId="5" fillId="0" borderId="1" applyAlignment="1" pivotButton="0" quotePrefix="0" xfId="0">
      <alignment horizontal="center" vertical="center" wrapText="1"/>
    </xf>
    <xf numFmtId="49" fontId="1" fillId="0" borderId="0" applyAlignment="1" pivotButton="0" quotePrefix="0" xfId="0">
      <alignment horizontal="center" vertical="center" wrapText="1"/>
    </xf>
    <xf numFmtId="49" fontId="2" fillId="0" borderId="0" applyAlignment="1" pivotButton="0" quotePrefix="0" xfId="0">
      <alignment vertical="center" wrapText="1"/>
    </xf>
    <xf numFmtId="49" fontId="1" fillId="0" borderId="1" applyAlignment="1" pivotButton="0" quotePrefix="0" xfId="0">
      <alignment vertical="center" wrapText="1"/>
    </xf>
    <xf numFmtId="49" fontId="0" fillId="0" borderId="1" applyAlignment="1" pivotButton="0" quotePrefix="0" xfId="0">
      <alignment horizontal="left" vertical="center"/>
    </xf>
    <xf numFmtId="49" fontId="0" fillId="0" borderId="1" applyAlignment="1" pivotButton="0" quotePrefix="0" xfId="0">
      <alignment horizontal="right" vertical="center"/>
    </xf>
    <xf numFmtId="49" fontId="0" fillId="0" borderId="0" applyAlignment="1" applyProtection="1" pivotButton="0" quotePrefix="0" xfId="0">
      <alignment vertical="center"/>
      <protection locked="0" hidden="0"/>
    </xf>
    <xf numFmtId="49" fontId="1" fillId="0" borderId="1" applyAlignment="1" pivotButton="0" quotePrefix="0" xfId="0">
      <alignment horizontal="center" vertical="top" wrapText="1"/>
    </xf>
    <xf numFmtId="49" fontId="6" fillId="0" borderId="1" applyAlignment="1" pivotButton="0" quotePrefix="0" xfId="0">
      <alignment vertical="center" wrapText="1"/>
    </xf>
    <xf numFmtId="49" fontId="4" fillId="0" borderId="1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/>
    </xf>
    <xf numFmtId="49" fontId="10" fillId="0" borderId="1" applyAlignment="1" pivotButton="0" quotePrefix="0" xfId="0">
      <alignment horizontal="right" vertical="center"/>
    </xf>
    <xf numFmtId="164" fontId="10" fillId="0" borderId="1" applyAlignment="1" pivotButton="0" quotePrefix="0" xfId="0">
      <alignment horizontal="right" vertical="center"/>
    </xf>
    <xf numFmtId="22" fontId="0" fillId="0" borderId="0" pivotButton="0" quotePrefix="0" xfId="0"/>
    <xf numFmtId="0" fontId="11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164" fontId="10" fillId="0" borderId="1" applyAlignment="1" pivotButton="0" quotePrefix="0" xfId="0">
      <alignment horizontal="right" vertical="center"/>
    </xf>
  </cellXfs>
  <cellStyles count="1">
    <cellStyle name="常规" xfId="0" builtinId="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P26"/>
  <sheetViews>
    <sheetView workbookViewId="0">
      <selection activeCell="E26" sqref="E26"/>
    </sheetView>
  </sheetViews>
  <sheetFormatPr baseColWidth="10" defaultColWidth="9" defaultRowHeight="14"/>
  <cols>
    <col width="13.6640625" customWidth="1" style="2" min="1" max="1"/>
    <col width="9" customWidth="1" style="2" min="2" max="3"/>
    <col width="11.83203125" customWidth="1" style="2" min="4" max="5"/>
    <col width="13.83203125" customWidth="1" style="2" min="6" max="6"/>
    <col width="11.83203125" customWidth="1" style="2" min="7" max="8"/>
    <col width="12.6640625" customWidth="1" style="2" min="9" max="9"/>
    <col width="13.1640625" customWidth="1" style="2" min="10" max="10"/>
    <col width="15.5" customWidth="1" style="2" min="11" max="11"/>
    <col width="18.6640625" customWidth="1" style="2" min="12" max="13"/>
    <col width="9" customWidth="1" style="2" min="15" max="15"/>
    <col width="17.1640625" customWidth="1" style="2" min="16" max="16"/>
    <col width="9" customWidth="1" style="2" min="17" max="16384"/>
  </cols>
  <sheetData>
    <row r="1" ht="21" customHeight="1" s="3">
      <c r="A1" s="4" t="inlineStr">
        <is>
          <t>*序号</t>
        </is>
      </c>
      <c r="B1" s="4" t="inlineStr">
        <is>
          <t>姓名</t>
        </is>
      </c>
      <c r="C1" s="4" t="inlineStr">
        <is>
          <t>性别</t>
        </is>
      </c>
      <c r="D1" s="4" t="inlineStr">
        <is>
          <t>船员职务</t>
        </is>
      </c>
      <c r="E1" s="4" t="inlineStr">
        <is>
          <t xml:space="preserve">船员国籍 </t>
        </is>
      </c>
      <c r="F1" s="4" t="inlineStr">
        <is>
          <t>出生日期</t>
        </is>
      </c>
      <c r="G1" s="4" t="inlineStr">
        <is>
          <t>出生地点</t>
        </is>
      </c>
      <c r="H1" s="4" t="inlineStr">
        <is>
          <t>证件类型</t>
        </is>
      </c>
      <c r="I1" s="4" t="inlineStr">
        <is>
          <t>证件号码</t>
        </is>
      </c>
      <c r="J1" s="4" t="inlineStr">
        <is>
          <t xml:space="preserve">是否申请登陆 </t>
        </is>
      </c>
      <c r="K1" s="14" t="inlineStr">
        <is>
          <t xml:space="preserve">适任证书编号 </t>
        </is>
      </c>
      <c r="L1" s="4" t="inlineStr">
        <is>
          <t>适任证书有效期至</t>
        </is>
      </c>
      <c r="M1" s="4" t="inlineStr">
        <is>
          <t>证件检查地点</t>
        </is>
      </c>
      <c r="N1" s="4" t="inlineStr">
        <is>
          <t>登船日期</t>
        </is>
      </c>
      <c r="O1" s="7" t="inlineStr">
        <is>
          <t>登船口岸</t>
        </is>
      </c>
      <c r="P1" s="4" t="inlineStr">
        <is>
          <t>备注</t>
        </is>
      </c>
    </row>
    <row r="2" ht="90" customHeight="1" s="3">
      <c r="A2" s="5" t="inlineStr">
        <is>
          <t>必填，此行为说明，不可删除，请从第三行开始填写。序号列填写不可间断</t>
        </is>
      </c>
      <c r="B2" s="5" t="n"/>
      <c r="C2" s="5" t="inlineStr">
        <is>
          <t>可输代码，也可从表格中选择</t>
        </is>
      </c>
      <c r="D2" s="5" t="inlineStr">
        <is>
          <t>可输代码，也可从表格中选择</t>
        </is>
      </c>
      <c r="E2" s="5" t="inlineStr">
        <is>
          <t>可输代码，也可从表格中选择</t>
        </is>
      </c>
      <c r="F2" s="5" t="inlineStr">
        <is>
          <t>格式：1990/09/12或19900912或1990-09-12</t>
        </is>
      </c>
      <c r="G2" s="5" t="inlineStr">
        <is>
          <t>不超过255个字符</t>
        </is>
      </c>
      <c r="H2" s="5" t="inlineStr">
        <is>
          <t>需从表格中选择</t>
        </is>
      </c>
      <c r="I2" s="5" t="inlineStr">
        <is>
          <t>不超过20个字符</t>
        </is>
      </c>
      <c r="J2" s="5" t="inlineStr">
        <is>
          <t>可输代码，也可从表格中选择</t>
        </is>
      </c>
      <c r="K2" s="5" t="inlineStr">
        <is>
          <t>不超过20个字符</t>
        </is>
      </c>
      <c r="L2" s="5" t="inlineStr">
        <is>
          <t>格式：1990/09/12或19900912或1990-09-12</t>
        </is>
      </c>
      <c r="M2" s="5" t="inlineStr">
        <is>
          <t>不超过150个字符</t>
        </is>
      </c>
      <c r="N2" s="5" t="inlineStr">
        <is>
          <t>格式：1990/09/12或19900912或1990-09-12</t>
        </is>
      </c>
      <c r="O2" s="8" t="inlineStr">
        <is>
          <t>可输代码，也可从表格中选择</t>
        </is>
      </c>
      <c r="P2" s="5" t="inlineStr">
        <is>
          <t>如下拉列表无法使用，则请从“参数”sheet页中的对应列下选择</t>
        </is>
      </c>
    </row>
    <row r="3">
      <c r="A3" s="6" t="n"/>
      <c r="B3" s="6" t="n"/>
      <c r="C3" s="6" t="n"/>
      <c r="D3" s="5" t="n"/>
      <c r="E3" s="5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</row>
    <row r="4">
      <c r="A4" s="6" t="n"/>
      <c r="B4" s="6" t="n"/>
      <c r="C4" s="6" t="n"/>
      <c r="D4" s="5" t="n"/>
      <c r="E4" s="5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</row>
    <row r="5">
      <c r="A5" s="6" t="n"/>
      <c r="B5" s="6" t="n"/>
      <c r="C5" s="6" t="n"/>
      <c r="D5" s="5" t="n"/>
      <c r="E5" s="5" t="n"/>
      <c r="F5" s="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</row>
    <row r="6">
      <c r="A6" s="6" t="n"/>
      <c r="B6" s="6" t="n"/>
      <c r="C6" s="6" t="n"/>
      <c r="D6" s="5" t="n"/>
      <c r="E6" s="5" t="n"/>
      <c r="F6" s="6" t="n"/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</row>
    <row r="7">
      <c r="A7" s="6" t="n"/>
      <c r="B7" s="6" t="n"/>
      <c r="C7" s="6" t="n"/>
      <c r="D7" s="5" t="n"/>
      <c r="E7" s="5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</row>
    <row r="8">
      <c r="A8" s="6" t="n"/>
      <c r="B8" s="6" t="n"/>
      <c r="C8" s="6" t="n"/>
      <c r="D8" s="5" t="n"/>
      <c r="E8" s="5" t="n"/>
      <c r="F8" s="6" t="n"/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</row>
    <row r="9">
      <c r="A9" s="6" t="n"/>
      <c r="B9" s="6" t="n"/>
      <c r="C9" s="6" t="n"/>
      <c r="D9" s="5" t="n"/>
      <c r="E9" s="5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</row>
    <row r="10">
      <c r="A10" s="6" t="n"/>
      <c r="B10" s="6" t="n"/>
      <c r="C10" s="6" t="n"/>
      <c r="D10" s="5" t="n"/>
      <c r="E10" s="5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1">
      <c r="A11" s="6" t="n"/>
      <c r="B11" s="6" t="n"/>
      <c r="C11" s="6" t="n"/>
      <c r="D11" s="5" t="n"/>
      <c r="E11" s="5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</row>
    <row r="12">
      <c r="A12" s="6" t="n"/>
      <c r="B12" s="6" t="n"/>
      <c r="C12" s="6" t="n"/>
      <c r="D12" s="5" t="n"/>
      <c r="E12" s="5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</row>
    <row r="13">
      <c r="A13" s="6" t="n"/>
      <c r="B13" s="6" t="n"/>
      <c r="C13" s="6" t="n"/>
      <c r="D13" s="5" t="n"/>
      <c r="E13" s="5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</row>
    <row r="14">
      <c r="A14" s="6" t="n"/>
      <c r="B14" s="6" t="n"/>
      <c r="C14" s="6" t="n"/>
      <c r="D14" s="5" t="n"/>
      <c r="E14" s="5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</row>
    <row r="15">
      <c r="A15" s="6" t="n"/>
      <c r="B15" s="6" t="n"/>
      <c r="C15" s="6" t="n"/>
      <c r="D15" s="5" t="n"/>
      <c r="E15" s="5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</row>
    <row r="16">
      <c r="A16" s="6" t="n"/>
      <c r="B16" s="6" t="n"/>
      <c r="C16" s="6" t="n"/>
      <c r="D16" s="5" t="n"/>
      <c r="E16" s="5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</row>
    <row r="17">
      <c r="A17" s="6" t="n"/>
      <c r="B17" s="6" t="n"/>
      <c r="C17" s="6" t="n"/>
      <c r="D17" s="5" t="n"/>
      <c r="E17" s="5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8">
      <c r="A18" s="6" t="n"/>
      <c r="B18" s="6" t="n"/>
      <c r="C18" s="6" t="n"/>
      <c r="D18" s="5" t="n"/>
      <c r="E18" s="5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</row>
    <row r="19">
      <c r="A19" s="6" t="n"/>
      <c r="B19" s="6" t="n"/>
      <c r="C19" s="6" t="n"/>
      <c r="D19" s="5" t="n"/>
      <c r="E19" s="5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</row>
    <row r="20">
      <c r="A20" s="6" t="n"/>
      <c r="B20" s="6" t="n"/>
      <c r="C20" s="6" t="n"/>
      <c r="D20" s="5" t="n"/>
      <c r="E20" s="5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</row>
    <row r="21">
      <c r="A21" s="6" t="n"/>
      <c r="B21" s="6" t="n"/>
      <c r="C21" s="6" t="n"/>
      <c r="D21" s="5" t="n"/>
      <c r="E21" s="5" t="n"/>
      <c r="F21" s="6" t="n"/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</row>
    <row r="22">
      <c r="A22" s="6" t="n"/>
      <c r="B22" s="6" t="n"/>
      <c r="C22" s="6" t="n"/>
      <c r="D22" s="5" t="n"/>
      <c r="E22" s="5" t="n"/>
      <c r="F22" s="6" t="n"/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</row>
    <row r="23">
      <c r="A23" s="6" t="n"/>
      <c r="B23" s="6" t="n"/>
      <c r="C23" s="6" t="n"/>
      <c r="D23" s="5" t="n"/>
      <c r="E23" s="5" t="n"/>
      <c r="F23" s="6" t="n"/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</row>
    <row r="24">
      <c r="A24" s="6" t="n"/>
      <c r="B24" s="6" t="n"/>
      <c r="C24" s="6" t="n"/>
      <c r="D24" s="5" t="n"/>
      <c r="E24" s="5" t="n"/>
      <c r="F24" s="6" t="n"/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>
      <c r="A25" s="6" t="n"/>
      <c r="B25" s="6" t="n"/>
      <c r="C25" s="6" t="n"/>
      <c r="D25" s="5" t="n"/>
      <c r="E25" s="5" t="n"/>
      <c r="F25" s="6" t="n"/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>
      <c r="A26" s="6" t="n"/>
      <c r="B26" s="6" t="n"/>
      <c r="C26" s="6" t="n"/>
      <c r="D26" s="5" t="n"/>
      <c r="E26" s="5" t="n"/>
      <c r="F26" s="6" t="n"/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</sheetData>
  <dataValidations count="1">
    <dataValidation sqref="F3:F1008" showDropDown="0" showInputMessage="1" showErrorMessage="0" allowBlank="1"/>
  </dataValidations>
  <pageMargins left="0.699305555555556" right="0.699305555555556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S18"/>
  <sheetViews>
    <sheetView workbookViewId="0">
      <selection activeCell="H28" sqref="H28"/>
    </sheetView>
  </sheetViews>
  <sheetFormatPr baseColWidth="10" defaultColWidth="9" defaultRowHeight="14"/>
  <cols>
    <col width="15.83203125" customWidth="1" style="2" min="1" max="1"/>
    <col width="9" customWidth="1" style="2" min="2" max="2"/>
    <col width="13.83203125" customWidth="1" style="2" min="3" max="3"/>
    <col width="13.1640625" customWidth="1" style="2" min="4" max="4"/>
    <col width="11.83203125" customWidth="1" style="2" min="5" max="5"/>
    <col width="13.1640625" customWidth="1" style="2" min="6" max="6"/>
    <col width="18.6640625" customWidth="1" style="2" min="7" max="8"/>
    <col width="11.6640625" customWidth="1" style="2" min="9" max="9"/>
    <col width="13.1640625" customWidth="1" style="2" min="10" max="10"/>
    <col width="11.83203125" customWidth="1" style="2" min="11" max="13"/>
    <col width="9" customWidth="1" style="2" min="14" max="15"/>
    <col width="16.5" customWidth="1" style="2" min="16" max="16"/>
    <col width="9" customWidth="1" style="2" min="17" max="16384"/>
  </cols>
  <sheetData>
    <row r="1" ht="30" customHeight="1" s="3">
      <c r="A1" s="14" t="inlineStr">
        <is>
          <t>*序号</t>
        </is>
      </c>
      <c r="B1" s="14" t="inlineStr">
        <is>
          <t>姓名</t>
        </is>
      </c>
      <c r="C1" s="14" t="inlineStr">
        <is>
          <t>是否是过境旅客</t>
        </is>
      </c>
      <c r="D1" s="14" t="inlineStr">
        <is>
          <t xml:space="preserve">出生日期 </t>
        </is>
      </c>
      <c r="E1" s="14" t="inlineStr">
        <is>
          <t>出生地点</t>
        </is>
      </c>
      <c r="F1" s="14" t="inlineStr">
        <is>
          <t xml:space="preserve">证件类型 </t>
        </is>
      </c>
      <c r="G1" s="14" t="inlineStr">
        <is>
          <t>登船港英文名称</t>
        </is>
      </c>
      <c r="H1" s="14" t="inlineStr">
        <is>
          <t>离船港英文名称</t>
        </is>
      </c>
      <c r="I1" s="14" t="inlineStr">
        <is>
          <t>性别</t>
        </is>
      </c>
      <c r="J1" s="14" t="inlineStr">
        <is>
          <t xml:space="preserve">国籍 </t>
        </is>
      </c>
      <c r="K1" s="14" t="inlineStr">
        <is>
          <t xml:space="preserve">证件号码 </t>
        </is>
      </c>
      <c r="L1" s="14" t="inlineStr">
        <is>
          <t>房间号</t>
        </is>
      </c>
      <c r="M1" s="14" t="inlineStr">
        <is>
          <t>出入境事由</t>
        </is>
      </c>
      <c r="N1" s="14" t="inlineStr">
        <is>
          <t>疑难字说明</t>
        </is>
      </c>
      <c r="O1" s="14" t="inlineStr">
        <is>
          <t>备注</t>
        </is>
      </c>
      <c r="P1" s="14" t="inlineStr">
        <is>
          <t>身份证件类型</t>
        </is>
      </c>
      <c r="Q1" s="14" t="inlineStr">
        <is>
          <t>身份证件号</t>
        </is>
      </c>
      <c r="R1" s="14" t="inlineStr">
        <is>
          <t>团号</t>
        </is>
      </c>
      <c r="S1" s="14" t="inlineStr">
        <is>
          <t>联系方式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n"/>
      <c r="C2" s="5" t="inlineStr">
        <is>
          <t>可输代码，也可从表格中选择</t>
        </is>
      </c>
      <c r="D2" s="5" t="inlineStr">
        <is>
          <t>格式：1990/09/12或19900912或1990-09-12</t>
        </is>
      </c>
      <c r="E2" s="5" t="inlineStr">
        <is>
          <t>不超过35个字符</t>
        </is>
      </c>
      <c r="F2" s="5" t="inlineStr">
        <is>
          <t>可输代码，也可从表格中选择</t>
        </is>
      </c>
      <c r="G2" s="5" t="inlineStr">
        <is>
          <t>不超过35个字符</t>
        </is>
      </c>
      <c r="H2" s="5" t="inlineStr">
        <is>
          <t>不超过35个字符</t>
        </is>
      </c>
      <c r="I2" s="5" t="inlineStr">
        <is>
          <t>可输代码，也可从表格中选择</t>
        </is>
      </c>
      <c r="J2" s="5" t="inlineStr">
        <is>
          <t>可输代码，也可从表格中选择</t>
        </is>
      </c>
      <c r="K2" s="5" t="inlineStr">
        <is>
          <t>不超过20个字符</t>
        </is>
      </c>
      <c r="L2" s="5" t="inlineStr">
        <is>
          <t>非必填，不超过200个字符</t>
        </is>
      </c>
      <c r="M2" s="5" t="inlineStr">
        <is>
          <t>可输代码，也可从表格中选择</t>
        </is>
      </c>
      <c r="N2" s="5" t="inlineStr">
        <is>
          <t>非必填，不超过500个字符</t>
        </is>
      </c>
      <c r="O2" s="5" t="inlineStr">
        <is>
          <t>非必填，不超过500个字符</t>
        </is>
      </c>
      <c r="P2" s="5" t="inlineStr">
        <is>
          <t>国籍为中国时必填</t>
        </is>
      </c>
      <c r="Q2" s="5" t="inlineStr">
        <is>
          <t>国籍为中国时必填</t>
        </is>
      </c>
      <c r="R2" s="5" t="inlineStr">
        <is>
          <t>跟团出行时必填</t>
        </is>
      </c>
      <c r="S2" s="5" t="inlineStr">
        <is>
          <t>国籍为中国时必填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5" t="n"/>
      <c r="K3" s="6" t="n"/>
      <c r="L3" s="6" t="n"/>
      <c r="M3" s="6" t="n"/>
      <c r="N3" s="6" t="n"/>
      <c r="O3" s="6" t="n"/>
      <c r="P3" s="5" t="n"/>
      <c r="Q3" s="6" t="n"/>
      <c r="R3" s="6" t="n"/>
      <c r="S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5" t="n"/>
      <c r="K4" s="6" t="n"/>
      <c r="L4" s="6" t="n"/>
      <c r="M4" s="6" t="n"/>
      <c r="N4" s="6" t="n"/>
      <c r="O4" s="6" t="n"/>
      <c r="P4" s="5" t="n"/>
      <c r="Q4" s="6" t="n"/>
      <c r="R4" s="6" t="n"/>
      <c r="S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5" t="n"/>
      <c r="K5" s="6" t="n"/>
      <c r="L5" s="6" t="n"/>
      <c r="M5" s="6" t="n"/>
      <c r="N5" s="6" t="n"/>
      <c r="O5" s="6" t="n"/>
      <c r="P5" s="5" t="n"/>
      <c r="Q5" s="6" t="n"/>
      <c r="R5" s="6" t="n"/>
      <c r="S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5" t="n"/>
      <c r="K6" s="6" t="n"/>
      <c r="L6" s="6" t="n"/>
      <c r="M6" s="6" t="n"/>
      <c r="N6" s="6" t="n"/>
      <c r="O6" s="6" t="n"/>
      <c r="P6" s="5" t="n"/>
      <c r="Q6" s="6" t="n"/>
      <c r="R6" s="6" t="n"/>
      <c r="S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5" t="n"/>
      <c r="K7" s="6" t="n"/>
      <c r="L7" s="6" t="n"/>
      <c r="M7" s="6" t="n"/>
      <c r="N7" s="6" t="n"/>
      <c r="O7" s="6" t="n"/>
      <c r="P7" s="5" t="n"/>
      <c r="Q7" s="6" t="n"/>
      <c r="R7" s="6" t="n"/>
      <c r="S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5" t="n"/>
      <c r="K8" s="6" t="n"/>
      <c r="L8" s="6" t="n"/>
      <c r="M8" s="6" t="n"/>
      <c r="N8" s="6" t="n"/>
      <c r="O8" s="6" t="n"/>
      <c r="P8" s="5" t="n"/>
      <c r="Q8" s="6" t="n"/>
      <c r="R8" s="6" t="n"/>
      <c r="S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5" t="n"/>
      <c r="K9" s="6" t="n"/>
      <c r="L9" s="6" t="n"/>
      <c r="M9" s="6" t="n"/>
      <c r="N9" s="6" t="n"/>
      <c r="O9" s="6" t="n"/>
      <c r="P9" s="5" t="n"/>
      <c r="Q9" s="6" t="n"/>
      <c r="R9" s="6" t="n"/>
      <c r="S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5" t="n"/>
      <c r="K10" s="6" t="n"/>
      <c r="L10" s="6" t="n"/>
      <c r="M10" s="6" t="n"/>
      <c r="N10" s="6" t="n"/>
      <c r="O10" s="6" t="n"/>
      <c r="P10" s="5" t="n"/>
      <c r="Q10" s="6" t="n"/>
      <c r="R10" s="6" t="n"/>
      <c r="S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5" t="n"/>
      <c r="K11" s="6" t="n"/>
      <c r="L11" s="6" t="n"/>
      <c r="M11" s="6" t="n"/>
      <c r="N11" s="6" t="n"/>
      <c r="O11" s="6" t="n"/>
      <c r="P11" s="5" t="n"/>
      <c r="Q11" s="6" t="n"/>
      <c r="R11" s="6" t="n"/>
      <c r="S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5" t="n"/>
      <c r="K12" s="6" t="n"/>
      <c r="L12" s="6" t="n"/>
      <c r="M12" s="6" t="n"/>
      <c r="N12" s="6" t="n"/>
      <c r="O12" s="6" t="n"/>
      <c r="P12" s="5" t="n"/>
      <c r="Q12" s="6" t="n"/>
      <c r="R12" s="6" t="n"/>
      <c r="S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5" t="n"/>
      <c r="K13" s="6" t="n"/>
      <c r="L13" s="6" t="n"/>
      <c r="M13" s="6" t="n"/>
      <c r="N13" s="6" t="n"/>
      <c r="O13" s="6" t="n"/>
      <c r="P13" s="5" t="n"/>
      <c r="Q13" s="6" t="n"/>
      <c r="R13" s="6" t="n"/>
      <c r="S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5" t="n"/>
      <c r="K14" s="6" t="n"/>
      <c r="L14" s="6" t="n"/>
      <c r="M14" s="6" t="n"/>
      <c r="N14" s="6" t="n"/>
      <c r="O14" s="6" t="n"/>
      <c r="P14" s="5" t="n"/>
      <c r="Q14" s="6" t="n"/>
      <c r="R14" s="6" t="n"/>
      <c r="S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5" t="n"/>
      <c r="K15" s="6" t="n"/>
      <c r="L15" s="6" t="n"/>
      <c r="M15" s="6" t="n"/>
      <c r="N15" s="6" t="n"/>
      <c r="O15" s="6" t="n"/>
      <c r="P15" s="5" t="n"/>
      <c r="Q15" s="6" t="n"/>
      <c r="R15" s="6" t="n"/>
      <c r="S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5" t="n"/>
      <c r="K16" s="6" t="n"/>
      <c r="L16" s="6" t="n"/>
      <c r="M16" s="6" t="n"/>
      <c r="N16" s="6" t="n"/>
      <c r="O16" s="6" t="n"/>
      <c r="P16" s="5" t="n"/>
      <c r="Q16" s="6" t="n"/>
      <c r="R16" s="6" t="n"/>
      <c r="S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5" t="n"/>
      <c r="K17" s="6" t="n"/>
      <c r="L17" s="6" t="n"/>
      <c r="M17" s="6" t="n"/>
      <c r="N17" s="6" t="n"/>
      <c r="O17" s="6" t="n"/>
      <c r="P17" s="5" t="n"/>
      <c r="Q17" s="6" t="n"/>
      <c r="R17" s="6" t="n"/>
      <c r="S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5" t="n"/>
      <c r="K18" s="6" t="n"/>
      <c r="L18" s="6" t="n"/>
      <c r="M18" s="6" t="n"/>
      <c r="N18" s="6" t="n"/>
      <c r="O18" s="6" t="n"/>
      <c r="P18" s="5" t="n"/>
      <c r="Q18" s="6" t="n"/>
      <c r="R18" s="6" t="n"/>
      <c r="S18" s="6" t="n"/>
    </row>
  </sheetData>
  <pageMargins left="0.699305555555556" right="0.699305555555556" top="0.75" bottom="0.75" header="0.3" footer="0.3"/>
  <pageSetup orientation="portrait" paperSize="9" horizontalDpi="200" verticalDpi="300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J26"/>
  <sheetViews>
    <sheetView workbookViewId="0">
      <selection activeCell="J2" sqref="J2"/>
    </sheetView>
  </sheetViews>
  <sheetFormatPr baseColWidth="10" defaultColWidth="9" defaultRowHeight="14"/>
  <cols>
    <col width="10.83203125" customWidth="1" style="3" min="1" max="1"/>
    <col width="22.83203125" customWidth="1" style="3" min="2" max="2"/>
    <col width="16.1640625" customWidth="1" style="3" min="3" max="4"/>
    <col width="9.6640625" customWidth="1" style="3" min="5" max="6"/>
    <col width="12.1640625" customWidth="1" style="3" min="7" max="7"/>
    <col width="23" customWidth="1" style="3" min="8" max="8"/>
    <col width="9.6640625" customWidth="1" style="3" min="9" max="9"/>
    <col width="15.6640625" customWidth="1" style="3" min="10" max="10"/>
  </cols>
  <sheetData>
    <row r="1" ht="24" customHeight="1" s="3">
      <c r="A1" s="21" t="inlineStr">
        <is>
          <t>*物料序号</t>
        </is>
      </c>
      <c r="B1" s="21" t="inlineStr">
        <is>
          <t>物料代码</t>
        </is>
      </c>
      <c r="C1" s="21" t="inlineStr">
        <is>
          <t>物品名称</t>
        </is>
      </c>
      <c r="D1" s="21" t="inlineStr">
        <is>
          <t>申报数量</t>
        </is>
      </c>
      <c r="E1" s="21" t="inlineStr">
        <is>
          <t>实际数量</t>
        </is>
      </c>
      <c r="F1" s="21" t="inlineStr">
        <is>
          <t>数量单位</t>
        </is>
      </c>
      <c r="G1" s="21" t="inlineStr">
        <is>
          <t>单价</t>
        </is>
      </c>
      <c r="H1" s="21" t="inlineStr">
        <is>
          <t>总价</t>
        </is>
      </c>
      <c r="I1" s="21" t="inlineStr">
        <is>
          <t>币制代码</t>
        </is>
      </c>
      <c r="J1" s="21" t="inlineStr">
        <is>
          <t>备注</t>
        </is>
      </c>
    </row>
    <row r="2" ht="10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可输代码，也可从表格中选择</t>
        </is>
      </c>
      <c r="C2" s="5" t="inlineStr">
        <is>
          <t>不超过255个字符</t>
        </is>
      </c>
      <c r="D2" s="5" t="inlineStr">
        <is>
          <t>不超过19位有效数字，且最多3位小数</t>
        </is>
      </c>
      <c r="E2" s="5" t="inlineStr">
        <is>
          <t>不超过19位有效数字，且最多3位小数</t>
        </is>
      </c>
      <c r="F2" s="5" t="inlineStr">
        <is>
          <t>可输代码，也可从表格中选择</t>
        </is>
      </c>
      <c r="G2" s="5" t="inlineStr">
        <is>
          <t>不超过16位有效数字，且最多2位小数</t>
        </is>
      </c>
      <c r="H2" s="5" t="inlineStr">
        <is>
          <t>不超过16位有效数字，且最多2位小数</t>
        </is>
      </c>
      <c r="I2" s="5" t="inlineStr">
        <is>
          <t>可输代码，也可从表格中选择</t>
        </is>
      </c>
      <c r="J2" s="5" t="inlineStr">
        <is>
          <t>不超过255个字符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</sheetData>
  <conditionalFormatting sqref="B3:B26">
    <cfRule type="uniqueValues" priority="1" dxfId="0"/>
  </conditionalFormatting>
  <dataValidations count="1">
    <dataValidation sqref="B1:B2" showDropDown="0" showInputMessage="1" showErrorMessage="0" allowBlank="1"/>
  </dataValidations>
  <pageMargins left="0.699305555555556" right="0.699305555555556" top="0.75" bottom="0.75" header="0.3" footer="0.3"/>
  <pageSetup orientation="portrait" paperSize="9" horizontalDpi="200" verticalDpi="300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J29"/>
  <sheetViews>
    <sheetView topLeftCell="C1" workbookViewId="0">
      <selection activeCell="D3" sqref="D3"/>
    </sheetView>
  </sheetViews>
  <sheetFormatPr baseColWidth="10" defaultColWidth="9" defaultRowHeight="14"/>
  <cols>
    <col width="18.33203125" customWidth="1" style="2" min="1" max="1"/>
    <col width="17.6640625" customWidth="1" style="2" min="2" max="2"/>
    <col width="15.5" customWidth="1" style="2" min="3" max="3"/>
    <col width="21.83203125" customWidth="1" style="2" min="4" max="4"/>
    <col width="20.1640625" customWidth="1" style="2" min="5" max="5"/>
    <col width="12.6640625" customWidth="1" style="2" min="6" max="6"/>
    <col width="17.83203125" customWidth="1" style="2" min="7" max="7"/>
    <col width="22.1640625" customWidth="1" style="2" min="8" max="9"/>
    <col width="19.33203125" customWidth="1" style="2" min="10" max="10"/>
    <col width="9" customWidth="1" style="2" min="11" max="16384"/>
  </cols>
  <sheetData>
    <row r="1" ht="13.5" customHeight="1" s="3">
      <c r="A1" s="7" t="inlineStr">
        <is>
          <t>*序号</t>
        </is>
      </c>
      <c r="B1" s="7" t="inlineStr">
        <is>
          <t xml:space="preserve"> 证件类型 
 </t>
        </is>
      </c>
      <c r="C1" s="7" t="inlineStr">
        <is>
          <t xml:space="preserve"> 证件号码 
 </t>
        </is>
      </c>
      <c r="D1" s="7" t="inlineStr">
        <is>
          <t>物品类型</t>
        </is>
      </c>
      <c r="E1" s="7" t="inlineStr">
        <is>
          <t xml:space="preserve"> 物品名称 
 </t>
        </is>
      </c>
      <c r="F1" s="7" t="inlineStr">
        <is>
          <t xml:space="preserve"> 物品数量 
 </t>
        </is>
      </c>
      <c r="G1" s="7" t="inlineStr">
        <is>
          <t xml:space="preserve"> 数量单位 
 </t>
        </is>
      </c>
      <c r="H1" s="7" t="inlineStr">
        <is>
          <t>船员携带观赏植物数量</t>
        </is>
      </c>
      <c r="I1" s="7" t="inlineStr">
        <is>
          <t>船员携带宠物数量</t>
        </is>
      </c>
      <c r="J1" s="7" t="inlineStr">
        <is>
          <t xml:space="preserve"> 备注 
 </t>
        </is>
      </c>
    </row>
    <row r="2" ht="66" customHeight="1" s="3">
      <c r="A2" s="19" t="inlineStr">
        <is>
          <t>必填，此行为说明，不可删除，请从第三行开始填写。序号列填写不可间断。</t>
        </is>
      </c>
      <c r="B2" s="10" t="inlineStr">
        <is>
          <t>可输代码，也可从表格中选择</t>
        </is>
      </c>
      <c r="C2" s="19" t="inlineStr">
        <is>
          <t>长度不超过50个字符</t>
        </is>
      </c>
      <c r="D2" s="10" t="inlineStr">
        <is>
          <t>可输代码，也可从表格中选择</t>
        </is>
      </c>
      <c r="E2" s="20" t="inlineStr">
        <is>
          <t>长度不超过255个字符</t>
        </is>
      </c>
      <c r="F2" s="20" t="inlineStr">
        <is>
          <t>只能填整数</t>
        </is>
      </c>
      <c r="G2" s="10" t="inlineStr">
        <is>
          <t>可输代码，也可从表格中选择</t>
        </is>
      </c>
      <c r="H2" s="10" t="inlineStr">
        <is>
          <t>不超过4位整数</t>
        </is>
      </c>
      <c r="I2" s="10" t="inlineStr">
        <is>
          <t>不超过4位整数</t>
        </is>
      </c>
      <c r="J2" s="10" t="inlineStr">
        <is>
          <t>非必填项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  <row r="27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</row>
    <row r="2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</row>
    <row r="29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</row>
  </sheetData>
  <pageMargins left="0.699305555555556" right="0.699305555555556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A1:H11"/>
  <sheetViews>
    <sheetView workbookViewId="0">
      <selection activeCell="B5" sqref="B5"/>
    </sheetView>
  </sheetViews>
  <sheetFormatPr baseColWidth="10" defaultColWidth="9" defaultRowHeight="14"/>
  <cols>
    <col width="20.1640625" customWidth="1" style="2" min="1" max="1"/>
    <col width="22.6640625" customWidth="1" style="2" min="2" max="2"/>
    <col width="11.5" customWidth="1" style="2" min="3" max="3"/>
    <col width="13.1640625" customWidth="1" style="2" min="4" max="4"/>
    <col width="13.5" customWidth="1" style="2" min="5" max="5"/>
    <col width="11.1640625" customWidth="1" style="2" min="6" max="6"/>
    <col width="15.33203125" customWidth="1" style="2" min="7" max="7"/>
    <col width="25.83203125" customWidth="1" style="2" min="8" max="8"/>
    <col width="9" customWidth="1" style="2" min="9" max="16384"/>
  </cols>
  <sheetData>
    <row r="1" ht="15" customHeight="1" s="3">
      <c r="A1" s="7" t="inlineStr">
        <is>
          <t>*序号</t>
        </is>
      </c>
      <c r="B1" s="18" t="inlineStr">
        <is>
          <t xml:space="preserve">物品类型 
 </t>
        </is>
      </c>
      <c r="C1" s="18" t="inlineStr">
        <is>
          <t xml:space="preserve">物品名称 
 </t>
        </is>
      </c>
      <c r="D1" s="7" t="inlineStr">
        <is>
          <t xml:space="preserve">物品数量 </t>
        </is>
      </c>
      <c r="E1" s="18" t="inlineStr">
        <is>
          <t xml:space="preserve"> 数量单位 
 </t>
        </is>
      </c>
      <c r="F1" s="18" t="inlineStr">
        <is>
          <t>产地</t>
        </is>
      </c>
      <c r="G1" s="18" t="inlineStr">
        <is>
          <t>装载港</t>
        </is>
      </c>
      <c r="H1" s="7" t="inlineStr">
        <is>
          <t>备注</t>
        </is>
      </c>
    </row>
    <row r="2" ht="65" customHeight="1" s="3">
      <c r="A2" s="8" t="inlineStr">
        <is>
          <t>必填，此行为说明，不可删除，请从第三行开始填写。序号列填写不可间断。</t>
        </is>
      </c>
      <c r="B2" s="10" t="inlineStr">
        <is>
          <t>可输代码，也可从表格中选择</t>
        </is>
      </c>
      <c r="C2" s="19" t="inlineStr">
        <is>
          <t>长度不能超过255个字符</t>
        </is>
      </c>
      <c r="D2" s="19" t="inlineStr">
        <is>
          <t>只能填整数</t>
        </is>
      </c>
      <c r="E2" s="10" t="inlineStr">
        <is>
          <t>可输代码，也可从表格中选择</t>
        </is>
      </c>
      <c r="F2" s="19" t="inlineStr">
        <is>
          <t>可输代码，也可从表格中选择</t>
        </is>
      </c>
      <c r="G2" s="10" t="inlineStr">
        <is>
          <t>可输代码，也可从表格中选择</t>
        </is>
      </c>
      <c r="H2" s="10" t="inlineStr">
        <is>
          <t>非必填项</t>
        </is>
      </c>
    </row>
    <row r="3">
      <c r="A3" s="6" t="n"/>
      <c r="B3" s="6" t="n"/>
      <c r="C3" s="6" t="n"/>
      <c r="D3" s="6" t="n"/>
      <c r="E3" s="6" t="n"/>
      <c r="F3" s="5" t="n"/>
      <c r="G3" s="6" t="n"/>
      <c r="H3" s="6" t="n"/>
    </row>
    <row r="4">
      <c r="A4" s="6" t="n"/>
      <c r="B4" s="6" t="n"/>
      <c r="C4" s="6" t="n"/>
      <c r="D4" s="6" t="n"/>
      <c r="E4" s="6" t="n"/>
      <c r="F4" s="5" t="n"/>
      <c r="G4" s="6" t="n"/>
      <c r="H4" s="6" t="n"/>
    </row>
    <row r="5">
      <c r="A5" s="6" t="n"/>
      <c r="B5" s="6" t="n"/>
      <c r="C5" s="6" t="n"/>
      <c r="D5" s="6" t="n"/>
      <c r="E5" s="6" t="n"/>
      <c r="F5" s="5" t="n"/>
      <c r="G5" s="6" t="n"/>
      <c r="H5" s="6" t="n"/>
    </row>
    <row r="6">
      <c r="A6" s="6" t="n"/>
      <c r="B6" s="6" t="n"/>
      <c r="C6" s="6" t="n"/>
      <c r="D6" s="6" t="n"/>
      <c r="E6" s="6" t="n"/>
      <c r="F6" s="5" t="n"/>
      <c r="G6" s="6" t="n"/>
      <c r="H6" s="6" t="n"/>
    </row>
    <row r="7">
      <c r="A7" s="6" t="n"/>
      <c r="B7" s="6" t="n"/>
      <c r="C7" s="6" t="n"/>
      <c r="D7" s="6" t="n"/>
      <c r="E7" s="6" t="n"/>
      <c r="F7" s="5" t="n"/>
      <c r="G7" s="6" t="n"/>
      <c r="H7" s="6" t="n"/>
    </row>
    <row r="8">
      <c r="A8" s="6" t="n"/>
      <c r="B8" s="6" t="n"/>
      <c r="C8" s="6" t="n"/>
      <c r="D8" s="6" t="n"/>
      <c r="E8" s="6" t="n"/>
      <c r="F8" s="5" t="n"/>
      <c r="G8" s="6" t="n"/>
      <c r="H8" s="6" t="n"/>
    </row>
    <row r="9">
      <c r="A9" s="6" t="n"/>
      <c r="B9" s="6" t="n"/>
      <c r="C9" s="6" t="n"/>
      <c r="D9" s="6" t="n"/>
      <c r="E9" s="6" t="n"/>
      <c r="F9" s="5" t="n"/>
      <c r="G9" s="6" t="n"/>
      <c r="H9" s="6" t="n"/>
    </row>
    <row r="10">
      <c r="A10" s="6" t="n"/>
      <c r="B10" s="6" t="n"/>
      <c r="C10" s="6" t="n"/>
      <c r="D10" s="6" t="n"/>
      <c r="E10" s="6" t="n"/>
      <c r="F10" s="5" t="n"/>
      <c r="G10" s="6" t="n"/>
      <c r="H10" s="6" t="n"/>
    </row>
    <row r="11">
      <c r="A11" s="6" t="n"/>
      <c r="B11" s="6" t="n"/>
      <c r="C11" s="6" t="n"/>
      <c r="D11" s="6" t="n"/>
      <c r="E11" s="6" t="n"/>
      <c r="F11" s="5" t="n"/>
      <c r="G11" s="6" t="n"/>
      <c r="H11" s="6" t="n"/>
    </row>
  </sheetData>
  <pageMargins left="0.699305555555556" right="0.699305555555556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R12"/>
  <sheetViews>
    <sheetView zoomScale="121" zoomScaleNormal="121" workbookViewId="0">
      <selection activeCell="A3" sqref="A3:K13"/>
    </sheetView>
  </sheetViews>
  <sheetFormatPr baseColWidth="10" defaultColWidth="9" defaultRowHeight="14"/>
  <cols>
    <col width="19.6640625" customWidth="1" style="2" min="1" max="1"/>
    <col width="35.1640625" customWidth="1" style="2" min="2" max="2"/>
    <col width="29.5" customWidth="1" style="2" min="3" max="3"/>
    <col width="9" customWidth="1" style="2" min="4" max="4"/>
    <col width="11.1640625" customWidth="1" style="2" min="5" max="5"/>
    <col width="10.1640625" customWidth="1" style="2" min="6" max="6"/>
    <col width="11.1640625" customWidth="1" style="2" min="7" max="7"/>
    <col width="10.1640625" customWidth="1" style="2" min="8" max="8"/>
    <col width="9.6640625" customWidth="1" style="2" min="9" max="9"/>
    <col width="13.6640625" customWidth="1" style="2" min="10" max="10"/>
    <col width="9" customWidth="1" style="2" min="11" max="13"/>
    <col width="9.83203125" customWidth="1" style="2" min="14" max="14"/>
    <col width="10.33203125" customWidth="1" style="2" min="15" max="17"/>
    <col width="12.1640625" customWidth="1" style="2" min="18" max="18"/>
    <col width="9" customWidth="1" style="2" min="19" max="16384"/>
  </cols>
  <sheetData>
    <row r="1" ht="30" customHeight="1" s="3">
      <c r="A1" s="14" t="inlineStr">
        <is>
          <t>*序号</t>
        </is>
      </c>
      <c r="B1" s="14" t="inlineStr">
        <is>
          <t>进港时间</t>
        </is>
      </c>
      <c r="C1" s="14" t="inlineStr">
        <is>
          <t>离港时间</t>
        </is>
      </c>
      <c r="D1" s="14" t="inlineStr">
        <is>
          <t>航次号</t>
        </is>
      </c>
      <c r="E1" s="14" t="inlineStr">
        <is>
          <t>国家/地区名称</t>
        </is>
      </c>
      <c r="F1" s="14" t="inlineStr">
        <is>
          <t>停靠港口</t>
        </is>
      </c>
      <c r="G1" s="14" t="inlineStr">
        <is>
          <t>船舶保安等级</t>
        </is>
      </c>
      <c r="H1" s="14" t="inlineStr">
        <is>
          <t>港口设施</t>
        </is>
      </c>
      <c r="I1" s="14" t="inlineStr">
        <is>
          <t>港口保安等级</t>
        </is>
      </c>
      <c r="J1" s="14" t="inlineStr">
        <is>
          <t>特别或附加的保安设施</t>
        </is>
      </c>
      <c r="K1" s="14" t="inlineStr">
        <is>
          <t>停靠目的说明</t>
        </is>
      </c>
      <c r="L1" s="14" t="inlineStr">
        <is>
          <t>人员变动说明</t>
        </is>
      </c>
      <c r="M1" s="14" t="inlineStr">
        <is>
          <t>是否供应食物</t>
        </is>
      </c>
      <c r="N1" s="14" t="inlineStr">
        <is>
          <t>是否供应饮用水</t>
        </is>
      </c>
      <c r="O1" s="14" t="inlineStr">
        <is>
          <t>供应情况说明</t>
        </is>
      </c>
      <c r="P1" s="14" t="inlineStr">
        <is>
          <t>压舱水加载说明</t>
        </is>
      </c>
      <c r="Q1" s="14" t="inlineStr">
        <is>
          <t>压舱水排放说明</t>
        </is>
      </c>
      <c r="R1" s="14" t="inlineStr">
        <is>
          <t>备注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格式：支持YYYY/MM/DD hh24:mm:ss,如1990/09/12 14:10:25；同时支持1990/09/12或19900912或1990-09-12，导入时自动</t>
        </is>
      </c>
      <c r="C2" s="5" t="inlineStr">
        <is>
          <t>格式：支持YYYY/MM/DD hh24:mm:ss,如1990/09/12 14:10:25；同时支持1990/09/12或19900912或1990-09-12</t>
        </is>
      </c>
      <c r="D2" s="5" t="inlineStr">
        <is>
          <t>不超过20个字符</t>
        </is>
      </c>
      <c r="E2" s="5" t="inlineStr">
        <is>
          <t>可输代码，也可从表格中选择,大小写区分</t>
        </is>
      </c>
      <c r="F2" s="5" t="inlineStr">
        <is>
          <t>可输代码，可输中文，也可从表格中选择，大小写区分</t>
        </is>
      </c>
      <c r="G2" s="5" t="inlineStr">
        <is>
          <t>可输代码，也可从表格中选择</t>
        </is>
      </c>
      <c r="H2" s="5" t="inlineStr">
        <is>
          <t>不超过100个字符</t>
        </is>
      </c>
      <c r="I2" s="5" t="inlineStr">
        <is>
          <t>可输代码，也可从表格中选择</t>
        </is>
      </c>
      <c r="J2" s="5" t="inlineStr">
        <is>
          <t>不超过200个字符</t>
        </is>
      </c>
      <c r="K2" s="5" t="inlineStr">
        <is>
          <t>不超过120个字符</t>
        </is>
      </c>
      <c r="L2" s="5" t="inlineStr">
        <is>
          <t>不超过250个字符</t>
        </is>
      </c>
      <c r="M2" s="5" t="inlineStr">
        <is>
          <t>可输代码，也可从表格中选择</t>
        </is>
      </c>
      <c r="N2" s="5" t="inlineStr">
        <is>
          <t>可输代码，也可从表格中选择</t>
        </is>
      </c>
      <c r="O2" s="5" t="inlineStr">
        <is>
          <t>不超过120个字符</t>
        </is>
      </c>
      <c r="P2" s="5" t="inlineStr">
        <is>
          <t>不超过120个字符</t>
        </is>
      </c>
      <c r="Q2" s="5" t="inlineStr">
        <is>
          <t>不超过120个字符</t>
        </is>
      </c>
      <c r="R2" s="5" t="inlineStr">
        <is>
          <t>不超过512个字符</t>
        </is>
      </c>
    </row>
    <row r="3">
      <c r="A3" s="15" t="n"/>
      <c r="B3" s="16" t="n"/>
      <c r="D3" s="16" t="n"/>
      <c r="E3" s="16" t="n"/>
      <c r="F3" s="22" t="n"/>
      <c r="G3" s="16" t="n"/>
      <c r="H3" s="16" t="n"/>
      <c r="I3" s="16" t="n"/>
      <c r="J3" s="16" t="n"/>
      <c r="K3" s="16" t="n"/>
      <c r="L3" s="16" t="n"/>
      <c r="M3" s="16" t="n"/>
      <c r="N3" s="16" t="n"/>
      <c r="O3" s="16" t="n"/>
      <c r="P3" s="16" t="n"/>
      <c r="Q3" s="16" t="n"/>
      <c r="R3" s="16" t="n"/>
    </row>
    <row r="4">
      <c r="A4" s="15" t="n"/>
      <c r="B4" s="16" t="n"/>
      <c r="D4" s="16" t="n"/>
      <c r="E4" s="16" t="n"/>
      <c r="F4" s="22" t="n"/>
      <c r="G4" s="16" t="n"/>
      <c r="H4" s="16" t="n"/>
      <c r="I4" s="16" t="n"/>
      <c r="J4" s="16" t="n"/>
      <c r="K4" s="16" t="n"/>
      <c r="L4" s="16" t="n"/>
      <c r="M4" s="16" t="n"/>
      <c r="N4" s="16" t="n"/>
      <c r="O4" s="16" t="n"/>
      <c r="P4" s="16" t="n"/>
      <c r="Q4" s="16" t="n"/>
      <c r="R4" s="16" t="n"/>
    </row>
    <row r="5">
      <c r="A5" s="15" t="n"/>
      <c r="B5" s="16" t="n"/>
      <c r="D5" s="16" t="n"/>
      <c r="E5" s="16" t="n"/>
      <c r="F5" s="22" t="n"/>
      <c r="G5" s="16" t="n"/>
      <c r="H5" s="16" t="n"/>
      <c r="I5" s="16" t="n"/>
      <c r="J5" s="16" t="n"/>
      <c r="K5" s="16" t="n"/>
      <c r="L5" s="16" t="n"/>
      <c r="M5" s="16" t="n"/>
      <c r="N5" s="16" t="n"/>
      <c r="O5" s="16" t="n"/>
      <c r="P5" s="16" t="n"/>
      <c r="Q5" s="16" t="n"/>
      <c r="R5" s="16" t="n"/>
    </row>
    <row r="6">
      <c r="A6" s="15" t="n"/>
      <c r="B6" s="16" t="n"/>
      <c r="D6" s="16" t="n"/>
      <c r="E6" s="16" t="n"/>
      <c r="F6" s="22" t="n"/>
      <c r="G6" s="16" t="n"/>
      <c r="H6" s="16" t="n"/>
      <c r="I6" s="16" t="n"/>
      <c r="J6" s="16" t="n"/>
      <c r="K6" s="16" t="n"/>
      <c r="L6" s="16" t="n"/>
      <c r="M6" s="16" t="n"/>
      <c r="N6" s="16" t="n"/>
      <c r="O6" s="16" t="n"/>
      <c r="P6" s="16" t="n"/>
      <c r="Q6" s="16" t="n"/>
      <c r="R6" s="16" t="n"/>
    </row>
    <row r="7">
      <c r="A7" s="15" t="n"/>
      <c r="B7" s="16" t="n"/>
      <c r="D7" s="16" t="n"/>
      <c r="E7" s="16" t="n"/>
      <c r="F7" s="22" t="n"/>
      <c r="G7" s="16" t="n"/>
      <c r="H7" s="16" t="n"/>
      <c r="I7" s="16" t="n"/>
      <c r="J7" s="16" t="n"/>
      <c r="K7" s="16" t="n"/>
      <c r="L7" s="16" t="n"/>
      <c r="M7" s="16" t="n"/>
      <c r="N7" s="16" t="n"/>
      <c r="O7" s="16" t="n"/>
      <c r="P7" s="16" t="n"/>
      <c r="Q7" s="16" t="n"/>
      <c r="R7" s="16" t="n"/>
    </row>
    <row r="8">
      <c r="A8" s="15" t="n"/>
      <c r="B8" s="16" t="n"/>
      <c r="D8" s="16" t="n"/>
      <c r="E8" s="16" t="n"/>
      <c r="F8" s="22" t="n"/>
      <c r="G8" s="16" t="n"/>
      <c r="H8" s="16" t="n"/>
      <c r="I8" s="16" t="n"/>
      <c r="J8" s="16" t="n"/>
      <c r="K8" s="16" t="n"/>
      <c r="L8" s="16" t="n"/>
      <c r="M8" s="16" t="n"/>
      <c r="N8" s="16" t="n"/>
      <c r="O8" s="16" t="n"/>
      <c r="P8" s="16" t="n"/>
      <c r="Q8" s="16" t="n"/>
      <c r="R8" s="16" t="n"/>
    </row>
    <row r="9">
      <c r="A9" s="15" t="n"/>
      <c r="B9" s="16" t="n"/>
      <c r="D9" s="16" t="n"/>
      <c r="E9" s="16" t="n"/>
      <c r="F9" s="22" t="n"/>
      <c r="G9" s="16" t="n"/>
      <c r="H9" s="16" t="n"/>
      <c r="I9" s="16" t="n"/>
      <c r="J9" s="16" t="n"/>
      <c r="K9" s="16" t="n"/>
      <c r="L9" s="16" t="n"/>
      <c r="M9" s="16" t="n"/>
      <c r="N9" s="16" t="n"/>
      <c r="O9" s="16" t="n"/>
      <c r="P9" s="16" t="n"/>
      <c r="Q9" s="16" t="n"/>
      <c r="R9" s="16" t="n"/>
    </row>
    <row r="10">
      <c r="A10" s="15" t="n"/>
      <c r="B10" s="16" t="n"/>
      <c r="D10" s="16" t="n"/>
      <c r="E10" s="16" t="n"/>
      <c r="F10" s="22" t="n"/>
      <c r="G10" s="16" t="n"/>
      <c r="H10" s="16" t="n"/>
      <c r="I10" s="16" t="n"/>
      <c r="J10" s="16" t="n"/>
      <c r="K10" s="16" t="n"/>
      <c r="L10" s="16" t="n"/>
      <c r="M10" s="16" t="n"/>
      <c r="N10" s="16" t="n"/>
      <c r="O10" s="16" t="n"/>
      <c r="P10" s="16" t="n"/>
      <c r="Q10" s="16" t="n"/>
      <c r="R10" s="16" t="n"/>
    </row>
    <row r="11">
      <c r="A11" s="15" t="n"/>
      <c r="B11" s="16" t="n"/>
      <c r="D11" s="16" t="n"/>
      <c r="E11" s="16" t="n"/>
      <c r="F11" s="22" t="n"/>
      <c r="G11" s="16" t="n"/>
      <c r="H11" s="16" t="n"/>
      <c r="I11" s="16" t="n"/>
      <c r="J11" s="16" t="n"/>
      <c r="K11" s="16" t="n"/>
      <c r="L11" s="16" t="n"/>
      <c r="M11" s="16" t="n"/>
      <c r="N11" s="16" t="n"/>
      <c r="O11" s="16" t="n"/>
      <c r="P11" s="16" t="n"/>
      <c r="Q11" s="16" t="n"/>
      <c r="R11" s="16" t="n"/>
    </row>
    <row r="12">
      <c r="A12" s="15" t="n"/>
      <c r="B12" s="16" t="n"/>
      <c r="D12" s="16" t="n"/>
      <c r="E12" s="16" t="n"/>
      <c r="F12" s="22" t="n"/>
      <c r="G12" s="16" t="n"/>
      <c r="H12" s="16" t="n"/>
      <c r="I12" s="16" t="n"/>
      <c r="J12" s="16" t="n"/>
      <c r="K12" s="16" t="n"/>
      <c r="L12" s="16" t="n"/>
      <c r="M12" s="16" t="n"/>
      <c r="N12" s="16" t="n"/>
      <c r="O12" s="16" t="n"/>
      <c r="P12" s="16" t="n"/>
      <c r="Q12" s="16" t="n"/>
      <c r="R12" s="16" t="n"/>
    </row>
  </sheetData>
  <pageMargins left="0.699305555555556" right="0.699305555555556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R20"/>
  <sheetViews>
    <sheetView workbookViewId="0">
      <selection activeCell="C3" sqref="C3"/>
    </sheetView>
  </sheetViews>
  <sheetFormatPr baseColWidth="10" defaultColWidth="9" defaultRowHeight="14"/>
  <cols>
    <col width="19.6640625" customWidth="1" style="2" min="1" max="1"/>
    <col width="9" customWidth="1" style="2" min="2" max="2"/>
    <col width="9.6640625" customWidth="1" style="2" min="3" max="3"/>
    <col width="16.5" customWidth="1" style="2" min="4" max="4"/>
    <col width="9.6640625" customWidth="1" style="2" min="5" max="5"/>
    <col width="11.5" customWidth="1" style="2" min="6" max="6"/>
    <col width="10.1640625" customWidth="1" style="2" min="7" max="7"/>
    <col width="14" customWidth="1" style="2" min="8" max="8"/>
    <col width="9" customWidth="1" style="2" min="9" max="9"/>
    <col width="10" customWidth="1" style="2" min="10" max="10"/>
    <col width="9.5" customWidth="1" style="2" min="11" max="11"/>
    <col width="10.5" customWidth="1" style="2" min="12" max="12"/>
    <col width="9" customWidth="1" style="2" min="13" max="14"/>
    <col width="9.6640625" customWidth="1" style="2" min="15" max="15"/>
    <col width="14" customWidth="1" style="2" min="16" max="16"/>
    <col width="10.83203125" customWidth="1" style="2" min="17" max="17"/>
    <col width="13" customWidth="1" style="2" min="18" max="18"/>
    <col width="9" customWidth="1" style="2" min="19" max="16384"/>
  </cols>
  <sheetData>
    <row r="1" ht="30" customHeight="1" s="3">
      <c r="A1" s="4" t="inlineStr">
        <is>
          <t>*序号</t>
        </is>
      </c>
      <c r="B1" s="14" t="inlineStr">
        <is>
          <t>提单号</t>
        </is>
      </c>
      <c r="C1" s="14" t="inlineStr">
        <is>
          <t>危险货物序号</t>
        </is>
      </c>
      <c r="D1" s="14" t="inlineStr">
        <is>
          <t>联合国危险品名称</t>
        </is>
      </c>
      <c r="E1" s="14" t="inlineStr">
        <is>
          <t>危险类别</t>
        </is>
      </c>
      <c r="F1" s="14" t="inlineStr">
        <is>
          <t>副危险类别</t>
        </is>
      </c>
      <c r="G1" s="14" t="inlineStr">
        <is>
          <t>组件编号</t>
        </is>
      </c>
      <c r="H1" s="14" t="inlineStr">
        <is>
          <t>正确运输名称</t>
        </is>
      </c>
      <c r="I1" s="14" t="inlineStr">
        <is>
          <t>EMS</t>
        </is>
      </c>
      <c r="J1" s="14" t="inlineStr">
        <is>
          <t>包装种类</t>
        </is>
      </c>
      <c r="K1" s="14" t="inlineStr">
        <is>
          <t>包装件数</t>
        </is>
      </c>
      <c r="L1" s="14" t="inlineStr">
        <is>
          <t>是否海洋污染物</t>
        </is>
      </c>
      <c r="M1" s="14" t="inlineStr">
        <is>
          <t>毛重</t>
        </is>
      </c>
      <c r="N1" s="14" t="inlineStr">
        <is>
          <t>净重</t>
        </is>
      </c>
      <c r="O1" s="14" t="inlineStr">
        <is>
          <t>包装组别</t>
        </is>
      </c>
      <c r="P1" s="14" t="inlineStr">
        <is>
          <t>船上存放位置</t>
        </is>
      </c>
      <c r="Q1" s="14" t="inlineStr">
        <is>
          <t>闪点</t>
        </is>
      </c>
      <c r="R1" s="14" t="inlineStr">
        <is>
          <t>备注</t>
        </is>
      </c>
    </row>
    <row r="2" ht="60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不超过20个字符</t>
        </is>
      </c>
      <c r="C2" s="5" t="inlineStr">
        <is>
          <t>不超过20个字符</t>
        </is>
      </c>
      <c r="D2" s="5" t="inlineStr">
        <is>
          <t>可输代码，也可从表格中选择</t>
        </is>
      </c>
      <c r="E2" s="5" t="inlineStr">
        <is>
          <t>不超过20个字符</t>
        </is>
      </c>
      <c r="F2" s="5" t="inlineStr">
        <is>
          <t>不超过20个字符</t>
        </is>
      </c>
      <c r="G2" s="5" t="inlineStr">
        <is>
          <t>不超过20个字符</t>
        </is>
      </c>
      <c r="H2" s="5" t="inlineStr">
        <is>
          <t>不超过50个字符</t>
        </is>
      </c>
      <c r="I2" s="5" t="inlineStr">
        <is>
          <t>不超过50个字符</t>
        </is>
      </c>
      <c r="J2" s="5" t="inlineStr">
        <is>
          <t>可输代码，也可从表格中选择</t>
        </is>
      </c>
      <c r="K2" s="5" t="inlineStr">
        <is>
          <t>不超过8个字符，且为正整数</t>
        </is>
      </c>
      <c r="L2" s="5" t="inlineStr">
        <is>
          <t>可输代码，也可从表格中选择</t>
        </is>
      </c>
      <c r="M2" s="5" t="inlineStr">
        <is>
          <t>不超过12位有效数字，且最多3位小数</t>
        </is>
      </c>
      <c r="N2" s="5" t="inlineStr">
        <is>
          <t>不超过12位有效数字，且最多3位小数</t>
        </is>
      </c>
      <c r="O2" s="5" t="inlineStr">
        <is>
          <t>不超过10个字符</t>
        </is>
      </c>
      <c r="P2" s="5" t="inlineStr">
        <is>
          <t>不超过200个字符</t>
        </is>
      </c>
      <c r="Q2" s="5" t="inlineStr">
        <is>
          <t>不超过8个字符</t>
        </is>
      </c>
      <c r="R2" s="5" t="inlineStr">
        <is>
          <t>不超过512个字符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</row>
    <row r="20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</row>
  </sheetData>
  <pageMargins left="0.699305555555556" right="0.699305555555556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9">
    <outlinePr summaryBelow="1" summaryRight="1"/>
    <pageSetUpPr/>
  </sheetPr>
  <dimension ref="A1:G20"/>
  <sheetViews>
    <sheetView workbookViewId="0">
      <selection activeCell="J24" sqref="J24"/>
    </sheetView>
  </sheetViews>
  <sheetFormatPr baseColWidth="10" defaultColWidth="9" defaultRowHeight="14"/>
  <cols>
    <col width="19.6640625" customWidth="1" style="2" min="1" max="1"/>
    <col width="13.1640625" customWidth="1" style="2" min="2" max="2"/>
    <col width="12.6640625" customWidth="1" style="2" min="3" max="3"/>
    <col width="13.5" customWidth="1" style="2" min="4" max="6"/>
    <col width="17.83203125" customWidth="1" style="2" min="7" max="7"/>
    <col width="9" customWidth="1" style="2" min="8" max="16384"/>
  </cols>
  <sheetData>
    <row r="1">
      <c r="A1" s="4" t="inlineStr">
        <is>
          <t>*序号</t>
        </is>
      </c>
      <c r="B1" s="4" t="inlineStr">
        <is>
          <t>证书类型</t>
        </is>
      </c>
      <c r="C1" s="4" t="inlineStr">
        <is>
          <t>证书编号</t>
        </is>
      </c>
      <c r="D1" s="4" t="inlineStr">
        <is>
          <t>签发日期</t>
        </is>
      </c>
      <c r="E1" s="4" t="inlineStr">
        <is>
          <t>有效日期</t>
        </is>
      </c>
      <c r="F1" s="4" t="inlineStr">
        <is>
          <t>年检日期</t>
        </is>
      </c>
      <c r="G1" s="4" t="inlineStr">
        <is>
          <t>备注</t>
        </is>
      </c>
    </row>
    <row r="2" ht="60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可输代码，也可从表格中选择择</t>
        </is>
      </c>
      <c r="C2" s="5" t="inlineStr">
        <is>
          <t>不超过50个字符</t>
        </is>
      </c>
      <c r="D2" s="5" t="inlineStr">
        <is>
          <t>格式：1990/09/12或19900912或1990-09-12</t>
        </is>
      </c>
      <c r="E2" s="5" t="inlineStr">
        <is>
          <t>格式：1990/09/12或19900912或1990-09-12</t>
        </is>
      </c>
      <c r="F2" s="5" t="inlineStr">
        <is>
          <t>格式：1990/09/12或19900912或1990-09-12</t>
        </is>
      </c>
      <c r="G2" s="5" t="inlineStr">
        <is>
          <t>不超过512个字符</t>
        </is>
      </c>
    </row>
    <row r="3">
      <c r="A3" s="6" t="inlineStr">
        <is>
          <t>1</t>
        </is>
      </c>
      <c r="B3" s="17" t="inlineStr">
        <is>
          <t>1101-船舶国籍证书</t>
        </is>
      </c>
      <c r="C3" s="6" t="n"/>
      <c r="D3" s="6" t="n"/>
      <c r="E3" s="6" t="n"/>
      <c r="F3" s="6" t="n"/>
      <c r="G3" s="6" t="n"/>
    </row>
    <row r="4">
      <c r="A4" s="6" t="inlineStr">
        <is>
          <t>2</t>
        </is>
      </c>
      <c r="B4" s="6" t="inlineStr">
        <is>
          <t>1201-海上船舶吨位证书</t>
        </is>
      </c>
      <c r="C4" s="6" t="n"/>
      <c r="D4" s="6" t="n"/>
      <c r="E4" s="6" t="n"/>
      <c r="F4" s="6" t="n"/>
      <c r="G4" s="6" t="n"/>
    </row>
    <row r="5">
      <c r="A5" s="6" t="inlineStr">
        <is>
          <t>3</t>
        </is>
      </c>
      <c r="B5" s="6" t="inlineStr">
        <is>
          <t>1202-海上船舶载重线证书</t>
        </is>
      </c>
      <c r="C5" s="6" t="n"/>
      <c r="D5" s="6" t="n"/>
      <c r="E5" s="6" t="n"/>
      <c r="F5" s="6" t="n"/>
      <c r="G5" s="6" t="n"/>
    </row>
    <row r="6">
      <c r="A6" s="6" t="inlineStr">
        <is>
          <t>4</t>
        </is>
      </c>
      <c r="B6" s="6" t="inlineStr">
        <is>
          <t>1205-海上船舶防止油污证书</t>
        </is>
      </c>
      <c r="C6" s="6" t="n"/>
      <c r="D6" s="6" t="n"/>
      <c r="E6" s="6" t="n"/>
      <c r="F6" s="6" t="n"/>
      <c r="G6" s="6" t="n"/>
    </row>
    <row r="7">
      <c r="A7" s="6" t="inlineStr">
        <is>
          <t>5</t>
        </is>
      </c>
      <c r="B7" s="6" t="inlineStr">
        <is>
          <t>2205-货船构造安全证书</t>
        </is>
      </c>
      <c r="C7" s="6" t="n"/>
      <c r="D7" s="6" t="n"/>
      <c r="E7" s="6" t="n"/>
      <c r="F7" s="6" t="n"/>
      <c r="G7" s="6" t="n"/>
    </row>
    <row r="8">
      <c r="A8" s="6" t="inlineStr">
        <is>
          <t>6</t>
        </is>
      </c>
      <c r="B8" s="6" t="inlineStr">
        <is>
          <t>2206-货船设备安全证书</t>
        </is>
      </c>
      <c r="C8" s="6" t="n"/>
      <c r="D8" s="6" t="n"/>
      <c r="E8" s="6" t="n"/>
      <c r="F8" s="6" t="n"/>
      <c r="G8" s="6" t="n"/>
    </row>
    <row r="9">
      <c r="A9" s="6" t="inlineStr">
        <is>
          <t>7</t>
        </is>
      </c>
      <c r="B9" s="6" t="inlineStr">
        <is>
          <t>2207-货船无线电安全证书</t>
        </is>
      </c>
      <c r="C9" s="6" t="n"/>
      <c r="D9" s="6" t="n"/>
      <c r="E9" s="6" t="n"/>
      <c r="F9" s="6" t="n"/>
      <c r="G9" s="6" t="n"/>
    </row>
    <row r="10">
      <c r="A10" s="6" t="inlineStr">
        <is>
          <t>8</t>
        </is>
      </c>
      <c r="B10" s="6" t="inlineStr">
        <is>
          <t>1102-船舶最低安全配员证书</t>
        </is>
      </c>
      <c r="C10" s="6" t="n"/>
      <c r="D10" s="6" t="n"/>
      <c r="E10" s="6" t="n"/>
      <c r="F10" s="6" t="n"/>
      <c r="G10" s="6" t="n"/>
    </row>
    <row r="11">
      <c r="A11" s="6" t="inlineStr">
        <is>
          <t>9</t>
        </is>
      </c>
      <c r="B11" s="6" t="inlineStr">
        <is>
          <t>1105-油污损害民事责任保险或其他财务保证证书</t>
        </is>
      </c>
      <c r="C11" s="6" t="n"/>
      <c r="D11" s="6" t="n"/>
      <c r="E11" s="6" t="n"/>
      <c r="F11" s="6" t="n"/>
      <c r="G11" s="6" t="n"/>
    </row>
    <row r="12">
      <c r="A12" s="6" t="inlineStr">
        <is>
          <t>10</t>
        </is>
      </c>
      <c r="B12" s="6" t="inlineStr">
        <is>
          <t>2103-符合证明副本</t>
        </is>
      </c>
      <c r="C12" s="6" t="n"/>
      <c r="D12" s="6" t="n"/>
      <c r="E12" s="6" t="n"/>
      <c r="F12" s="6" t="n"/>
      <c r="G12" s="6" t="n"/>
    </row>
    <row r="13">
      <c r="A13" s="6" t="inlineStr">
        <is>
          <t>11</t>
        </is>
      </c>
      <c r="B13" s="6" t="inlineStr">
        <is>
          <t>1104-安全管理证书</t>
        </is>
      </c>
      <c r="C13" s="6" t="n"/>
      <c r="D13" s="6" t="n"/>
      <c r="E13" s="6" t="n"/>
      <c r="F13" s="6" t="n"/>
      <c r="G13" s="6" t="n"/>
    </row>
    <row r="14">
      <c r="A14" s="6" t="inlineStr">
        <is>
          <t>12</t>
        </is>
      </c>
      <c r="B14" s="6" t="inlineStr">
        <is>
          <t>2222-国际船舶保安证书</t>
        </is>
      </c>
      <c r="C14" s="6" t="n"/>
      <c r="D14" s="6" t="n"/>
      <c r="E14" s="6" t="n"/>
      <c r="F14" s="6" t="n"/>
      <c r="G14" s="6" t="n"/>
    </row>
    <row r="15">
      <c r="A15" s="6" t="n"/>
      <c r="B15" s="6" t="n"/>
      <c r="C15" s="6" t="n"/>
      <c r="D15" s="6" t="n"/>
      <c r="E15" s="6" t="n"/>
      <c r="F15" s="6" t="n"/>
      <c r="G15" s="6" t="n"/>
    </row>
    <row r="16">
      <c r="A16" s="6" t="n"/>
      <c r="B16" s="6" t="n"/>
      <c r="C16" s="6" t="n"/>
      <c r="D16" s="6" t="n"/>
      <c r="E16" s="6" t="n"/>
      <c r="F16" s="6" t="n"/>
      <c r="G16" s="6" t="n"/>
    </row>
    <row r="17">
      <c r="A17" s="6" t="n"/>
      <c r="B17" s="6" t="n"/>
      <c r="C17" s="6" t="n"/>
      <c r="D17" s="6" t="n"/>
      <c r="E17" s="6" t="n"/>
      <c r="F17" s="6" t="n"/>
      <c r="G17" s="6" t="n"/>
    </row>
    <row r="18">
      <c r="A18" s="6" t="n"/>
      <c r="B18" s="6" t="n"/>
      <c r="C18" s="6" t="n"/>
      <c r="D18" s="6" t="n"/>
      <c r="E18" s="6" t="n"/>
      <c r="F18" s="6" t="n"/>
      <c r="G18" s="6" t="n"/>
    </row>
    <row r="19">
      <c r="A19" s="6" t="n"/>
      <c r="B19" s="6" t="n"/>
      <c r="C19" s="6" t="n"/>
      <c r="D19" s="6" t="n"/>
      <c r="E19" s="6" t="n"/>
      <c r="F19" s="6" t="n"/>
      <c r="G19" s="6" t="n"/>
    </row>
    <row r="20">
      <c r="A20" s="6" t="n"/>
      <c r="B20" s="6" t="n"/>
      <c r="C20" s="6" t="n"/>
      <c r="D20" s="6" t="n"/>
      <c r="E20" s="6" t="n"/>
      <c r="F20" s="6" t="n"/>
      <c r="G20" s="6" t="n"/>
    </row>
  </sheetData>
  <pageMargins left="0.699305555555556" right="0.699305555555556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O17"/>
  <sheetViews>
    <sheetView topLeftCell="B1" workbookViewId="0">
      <selection activeCell="O2" sqref="O2"/>
    </sheetView>
  </sheetViews>
  <sheetFormatPr baseColWidth="10" defaultColWidth="9" defaultRowHeight="14"/>
  <cols>
    <col width="20.1640625" customWidth="1" style="3" min="1" max="1"/>
    <col width="12.6640625" customWidth="1" style="3" min="2" max="2"/>
    <col width="11.6640625" customWidth="1" style="3" min="3" max="3"/>
    <col width="14.1640625" customWidth="1" style="3" min="5" max="5"/>
    <col width="11.83203125" customWidth="1" style="3" min="6" max="6"/>
    <col width="11.1640625" customWidth="1" style="3" min="7" max="8"/>
    <col width="11.83203125" customWidth="1" style="3" min="9" max="9"/>
    <col width="11.5" customWidth="1" style="3" min="10" max="11"/>
    <col width="15.33203125" customWidth="1" style="3" min="12" max="12"/>
    <col width="12.6640625" customWidth="1" style="3" min="14" max="14"/>
  </cols>
  <sheetData>
    <row r="1" ht="15" customHeight="1" s="3">
      <c r="A1" s="7" t="inlineStr">
        <is>
          <t>*序号</t>
        </is>
      </c>
      <c r="B1" s="7" t="inlineStr">
        <is>
          <t>压舱水箱/舱</t>
        </is>
      </c>
      <c r="C1" s="7" t="inlineStr">
        <is>
          <t>装载日期</t>
        </is>
      </c>
      <c r="D1" s="7" t="inlineStr">
        <is>
          <t xml:space="preserve">装载地点 </t>
        </is>
      </c>
      <c r="E1" s="7" t="inlineStr">
        <is>
          <t xml:space="preserve"> 装载量(吨)</t>
        </is>
      </c>
      <c r="F1" s="7" t="inlineStr">
        <is>
          <t>更换日期</t>
        </is>
      </c>
      <c r="G1" s="7" t="inlineStr">
        <is>
          <t>起始点经度</t>
        </is>
      </c>
      <c r="H1" s="7" t="inlineStr">
        <is>
          <t>起始点纬度</t>
        </is>
      </c>
      <c r="I1" s="7" t="inlineStr">
        <is>
          <t>终止点经度</t>
        </is>
      </c>
      <c r="J1" s="7" t="inlineStr">
        <is>
          <t>终止点纬度</t>
        </is>
      </c>
      <c r="K1" s="7" t="inlineStr">
        <is>
          <t>更换量(吨)</t>
        </is>
      </c>
      <c r="L1" s="7" t="inlineStr">
        <is>
          <t>更换百分比(%)</t>
        </is>
      </c>
      <c r="M1" s="7" t="inlineStr">
        <is>
          <t>排放港口</t>
        </is>
      </c>
      <c r="N1" s="7" t="inlineStr">
        <is>
          <t>排放日期</t>
        </is>
      </c>
      <c r="O1" s="7" t="inlineStr">
        <is>
          <t>排放量</t>
        </is>
      </c>
    </row>
    <row r="2" ht="76.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不超过60个字符</t>
        </is>
      </c>
      <c r="C2" s="5" t="inlineStr">
        <is>
          <t>格式：YYYY/MM/DD,如1990/09/12</t>
        </is>
      </c>
      <c r="D2" s="5" t="inlineStr">
        <is>
          <t>不超过60个字符</t>
        </is>
      </c>
      <c r="E2" s="5" t="inlineStr">
        <is>
          <t>不超过9位有效数字，且最多4位小数</t>
        </is>
      </c>
      <c r="F2" s="5" t="inlineStr">
        <is>
          <t>格式：YYYY/MM/DD,如1990/09/12</t>
        </is>
      </c>
      <c r="G2" s="5" t="inlineStr">
        <is>
          <t>不超过10个字符</t>
        </is>
      </c>
      <c r="H2" s="5" t="inlineStr">
        <is>
          <t>不超过10个字符</t>
        </is>
      </c>
      <c r="I2" s="5" t="inlineStr">
        <is>
          <t>不超过10个字符</t>
        </is>
      </c>
      <c r="J2" s="5" t="inlineStr">
        <is>
          <t>不超过10个字符</t>
        </is>
      </c>
      <c r="K2" s="5" t="inlineStr">
        <is>
          <t>不超过9位有效数字，且最多4位小数</t>
        </is>
      </c>
      <c r="L2" s="5" t="inlineStr">
        <is>
          <t>不超过5位有效数字，且最多2位小数</t>
        </is>
      </c>
      <c r="M2" s="5" t="inlineStr">
        <is>
          <t>可输代码，也可从表格中选择</t>
        </is>
      </c>
      <c r="N2" s="5" t="inlineStr">
        <is>
          <t>格式：YYYY/MM/DD,如1990/09/12</t>
        </is>
      </c>
      <c r="O2" s="5" t="inlineStr">
        <is>
          <t>不超过9位有效数字，且最多4位小数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  <c r="K6" s="6" t="n"/>
      <c r="L6" s="6" t="n"/>
      <c r="M6" s="6" t="n"/>
      <c r="N6" s="6" t="n"/>
      <c r="O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  <c r="M8" s="6" t="n"/>
      <c r="N8" s="6" t="n"/>
      <c r="O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</row>
  </sheetData>
  <pageMargins left="0.699305555555556" right="0.699305555555556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11">
    <outlinePr summaryBelow="1" summaryRight="1"/>
    <pageSetUpPr/>
  </sheetPr>
  <dimension ref="A1:H20"/>
  <sheetViews>
    <sheetView workbookViewId="0">
      <selection activeCell="A3" sqref="A3:H12"/>
    </sheetView>
  </sheetViews>
  <sheetFormatPr baseColWidth="10" defaultColWidth="9" defaultRowHeight="14"/>
  <cols>
    <col width="19.6640625" customWidth="1" style="2" min="1" max="1"/>
    <col width="23.83203125" bestFit="1" customWidth="1" style="2" min="2" max="2"/>
    <col width="22.6640625" bestFit="1" customWidth="1" style="2" min="3" max="3"/>
    <col width="20.1640625" customWidth="1" style="2" min="4" max="4"/>
    <col width="18.1640625" customWidth="1" style="2" min="5" max="6"/>
    <col width="21.5" customWidth="1" style="2" min="7" max="7"/>
    <col width="22.83203125" customWidth="1" style="2" min="8" max="8"/>
  </cols>
  <sheetData>
    <row r="1" ht="30" customHeight="1" s="3">
      <c r="A1" s="14" t="inlineStr">
        <is>
          <t>*序号</t>
        </is>
      </c>
      <c r="B1" s="14" t="inlineStr">
        <is>
          <t>进港时间</t>
        </is>
      </c>
      <c r="C1" s="14" t="inlineStr">
        <is>
          <t>离港时间</t>
        </is>
      </c>
      <c r="D1" s="14" t="inlineStr">
        <is>
          <t>国家/地区名称</t>
        </is>
      </c>
      <c r="E1" s="14" t="inlineStr">
        <is>
          <t>船舶保安等级</t>
        </is>
      </c>
      <c r="F1" s="14" t="inlineStr">
        <is>
          <t>特别或附加的保安设施</t>
        </is>
      </c>
      <c r="G1" s="14" t="inlineStr">
        <is>
          <t>停靠港口</t>
        </is>
      </c>
      <c r="H1" s="14" t="inlineStr">
        <is>
          <t>港口保安等级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格式：支持YYYY/MM/DD hh24:mm:ss,如1990/09/12 14:10:25；同时支持1990/09/12或19900912或1990-09-12，导入时自动</t>
        </is>
      </c>
      <c r="C2" s="5" t="inlineStr">
        <is>
          <t>格式：支持YYYY/MM/DD hh24:mm:ss,如1990/09/12 14:10:25；同时支持1990/09/12或19900912或1990-09-12，导入时自动</t>
        </is>
      </c>
      <c r="D2" s="5" t="inlineStr">
        <is>
          <t>可输代码，也可从表格中选择,大小写区分</t>
        </is>
      </c>
      <c r="E2" s="5" t="inlineStr">
        <is>
          <t>可输代码，也可从表格中选择</t>
        </is>
      </c>
      <c r="F2" s="5" t="inlineStr">
        <is>
          <t>不超过200个字符</t>
        </is>
      </c>
      <c r="G2" s="5" t="inlineStr">
        <is>
          <t>可输代码，可输中文，也可从表格中选择，大小写区分</t>
        </is>
      </c>
      <c r="H2" s="5" t="inlineStr">
        <is>
          <t>可输代码，也可从表格中选择</t>
        </is>
      </c>
    </row>
    <row r="3">
      <c r="A3" s="15" t="n">
        <v>1</v>
      </c>
      <c r="B3" s="24" t="inlineStr">
        <is>
          <t>2026.06.12 04:20:12</t>
        </is>
      </c>
      <c r="C3" s="27" t="inlineStr">
        <is>
          <t>2026.06.13 15:12:52</t>
        </is>
      </c>
      <c r="D3" s="16" t="inlineStr">
        <is>
          <t>AU-澳大利亚</t>
        </is>
      </c>
      <c r="E3" s="16" t="inlineStr">
        <is>
          <t>1-1级</t>
        </is>
      </c>
      <c r="F3" s="16" t="n"/>
      <c r="G3" s="16" t="inlineStr">
        <is>
          <t>AUHAY-海角(HAY POINT)</t>
        </is>
      </c>
      <c r="H3" s="16" t="inlineStr">
        <is>
          <t>1-1级</t>
        </is>
      </c>
    </row>
    <row r="4">
      <c r="A4" s="15" t="n">
        <v>2</v>
      </c>
      <c r="B4" s="24" t="inlineStr">
        <is>
          <t>2026.05.31 01:18:30</t>
        </is>
      </c>
      <c r="C4" s="22" t="inlineStr">
        <is>
          <t>2026.06.02 20:39:15</t>
        </is>
      </c>
      <c r="D4" s="16" t="inlineStr">
        <is>
          <t>ID-印度尼西亚</t>
        </is>
      </c>
      <c r="E4" s="16" t="inlineStr">
        <is>
          <t>1-1级</t>
        </is>
      </c>
      <c r="F4" s="16" t="n"/>
      <c r="G4" s="16" t="inlineStr">
        <is>
          <t>IDBAH-巴霍多皮(BAHODOPI)</t>
        </is>
      </c>
      <c r="H4" s="16" t="inlineStr">
        <is>
          <t>1-1级</t>
        </is>
      </c>
    </row>
    <row r="5">
      <c r="A5" s="15" t="n">
        <v>3</v>
      </c>
      <c r="B5" s="24" t="inlineStr">
        <is>
          <t>2026.05.13 02:35:40</t>
        </is>
      </c>
      <c r="C5" s="22" t="inlineStr">
        <is>
          <t>2026.05.21 22:32:00</t>
        </is>
      </c>
      <c r="D5" s="16" t="inlineStr">
        <is>
          <t>MY-马来西亚</t>
        </is>
      </c>
      <c r="E5" s="16" t="inlineStr">
        <is>
          <t>1-1级</t>
        </is>
      </c>
      <c r="F5" s="16" t="n"/>
      <c r="G5" s="16" t="inlineStr">
        <is>
          <t>TELUK RUBIAH(MY)</t>
        </is>
      </c>
      <c r="H5" s="16" t="inlineStr">
        <is>
          <t>1-1级</t>
        </is>
      </c>
    </row>
    <row r="6">
      <c r="A6" s="15" t="n">
        <v>4</v>
      </c>
      <c r="B6" t="inlineStr">
        <is>
          <t>2026.05.02 04:01:53</t>
        </is>
      </c>
      <c r="C6" s="22" t="inlineStr">
        <is>
          <t>2026.05.07 19:11:50</t>
        </is>
      </c>
      <c r="D6" s="16" t="inlineStr">
        <is>
          <t>CN-中国</t>
        </is>
      </c>
      <c r="E6" s="16" t="inlineStr">
        <is>
          <t>1-1级</t>
        </is>
      </c>
      <c r="F6" s="16" t="n"/>
      <c r="G6" s="16" t="inlineStr">
        <is>
          <t>CNZUH-珠海(Zhuhai)</t>
        </is>
      </c>
      <c r="H6" s="16" t="inlineStr">
        <is>
          <t>1-1级</t>
        </is>
      </c>
    </row>
    <row r="7">
      <c r="A7" s="15" t="n">
        <v>5</v>
      </c>
      <c r="B7" t="inlineStr">
        <is>
          <t>2026.04.14 03:32:53</t>
        </is>
      </c>
      <c r="C7" s="27" t="inlineStr">
        <is>
          <t>2026.04.16 18:11:21</t>
        </is>
      </c>
      <c r="D7" s="16" t="inlineStr">
        <is>
          <t>AU-澳大利亚</t>
        </is>
      </c>
      <c r="E7" s="16" t="inlineStr">
        <is>
          <t>1-1级</t>
        </is>
      </c>
      <c r="F7" s="16" t="n"/>
      <c r="G7" s="16" t="inlineStr">
        <is>
          <t>AUABP-阿博特波特</t>
        </is>
      </c>
      <c r="H7" s="16" t="inlineStr">
        <is>
          <t>1-1级</t>
        </is>
      </c>
    </row>
    <row r="8">
      <c r="A8" s="15" t="n">
        <v>6</v>
      </c>
      <c r="B8" t="inlineStr">
        <is>
          <t>2026.03.20 05:07:05</t>
        </is>
      </c>
      <c r="C8" s="22" t="inlineStr">
        <is>
          <t>2026.03.27 20:49:16</t>
        </is>
      </c>
      <c r="D8" s="16" t="inlineStr">
        <is>
          <t>CN-中国</t>
        </is>
      </c>
      <c r="E8" s="16" t="inlineStr">
        <is>
          <t>1-1级</t>
        </is>
      </c>
      <c r="F8" s="16" t="n"/>
      <c r="G8" s="16" t="inlineStr">
        <is>
          <t>CNHUA-黄埔(Huangpuwaimaocangku)</t>
        </is>
      </c>
      <c r="H8" s="16" t="inlineStr">
        <is>
          <t>1-1级</t>
        </is>
      </c>
    </row>
    <row r="9">
      <c r="A9" s="15" t="n">
        <v>7</v>
      </c>
      <c r="B9" t="inlineStr">
        <is>
          <t>2026.03.05 08:30:13</t>
        </is>
      </c>
      <c r="C9" s="22" t="inlineStr">
        <is>
          <t>2026.03.05 15:12:04</t>
        </is>
      </c>
      <c r="D9" s="16" t="inlineStr">
        <is>
          <t>SG-新加坡</t>
        </is>
      </c>
      <c r="E9" s="16" t="inlineStr">
        <is>
          <t>1-1级</t>
        </is>
      </c>
      <c r="F9" s="16" t="n"/>
      <c r="G9" s="16" t="inlineStr">
        <is>
          <t>SGSIN-新加坡(Singapore)</t>
        </is>
      </c>
      <c r="H9" s="16" t="inlineStr">
        <is>
          <t>1-1级</t>
        </is>
      </c>
    </row>
    <row r="10">
      <c r="A10" s="15" t="n">
        <v>8</v>
      </c>
      <c r="B10" t="inlineStr">
        <is>
          <t>2026.01.18 01:54:12</t>
        </is>
      </c>
      <c r="C10" s="22" t="inlineStr">
        <is>
          <t>2026.01.28 23:35:57</t>
        </is>
      </c>
      <c r="D10" s="16" t="inlineStr">
        <is>
          <t>GN-几内亚</t>
        </is>
      </c>
      <c r="E10" s="16" t="inlineStr">
        <is>
          <t>1-1级</t>
        </is>
      </c>
      <c r="F10" s="16" t="n"/>
      <c r="G10" s="16" t="inlineStr">
        <is>
          <t>BOFFA(GN)</t>
        </is>
      </c>
      <c r="H10" s="16" t="inlineStr">
        <is>
          <t>1-1级</t>
        </is>
      </c>
    </row>
    <row r="11">
      <c r="A11" s="15" t="n">
        <v>9</v>
      </c>
      <c r="B11" t="inlineStr">
        <is>
          <t>2025.12.19 07:38:45</t>
        </is>
      </c>
      <c r="C11" s="22" t="inlineStr">
        <is>
          <t>2025.12.20 20:04:06</t>
        </is>
      </c>
      <c r="D11" s="16" t="inlineStr">
        <is>
          <t>SG-新加坡</t>
        </is>
      </c>
      <c r="E11" s="16" t="inlineStr">
        <is>
          <t>1-1级</t>
        </is>
      </c>
      <c r="F11" s="16" t="n"/>
      <c r="G11" s="16" t="inlineStr">
        <is>
          <t>SGSIN-新加坡(Singapore)</t>
        </is>
      </c>
      <c r="H11" s="16" t="inlineStr">
        <is>
          <t>1-1级</t>
        </is>
      </c>
    </row>
    <row r="12">
      <c r="A12" s="15" t="n">
        <v>10</v>
      </c>
      <c r="B12" t="inlineStr">
        <is>
          <t>2025.12.09 11:47:13</t>
        </is>
      </c>
      <c r="C12" s="22" t="inlineStr">
        <is>
          <t>2025.12.10 23:21:54</t>
        </is>
      </c>
      <c r="D12" s="16" t="inlineStr">
        <is>
          <t>CN-中国</t>
        </is>
      </c>
      <c r="E12" s="16" t="inlineStr">
        <is>
          <t>1-1级</t>
        </is>
      </c>
      <c r="F12" s="16" t="n"/>
      <c r="G12" s="16" t="inlineStr">
        <is>
          <t>CNZOS-舟山(Zhoushan)</t>
        </is>
      </c>
      <c r="H12" s="16" t="inlineStr">
        <is>
          <t>1-1级</t>
        </is>
      </c>
    </row>
    <row r="13">
      <c r="A13" s="15" t="n"/>
      <c r="B13" s="16" t="n"/>
      <c r="C13" s="16" t="n"/>
      <c r="D13" s="16" t="n"/>
      <c r="E13" s="16" t="n"/>
      <c r="F13" s="16" t="n"/>
      <c r="G13" s="16" t="n"/>
      <c r="H13" s="16" t="n"/>
    </row>
    <row r="14">
      <c r="A14" s="15" t="n"/>
      <c r="B14" s="16" t="n"/>
      <c r="C14" s="16" t="n"/>
      <c r="D14" s="16" t="n"/>
      <c r="E14" s="16" t="n"/>
      <c r="F14" s="16" t="n"/>
      <c r="G14" s="16" t="n"/>
      <c r="H14" s="16" t="n"/>
    </row>
    <row r="15">
      <c r="A15" s="15" t="n"/>
      <c r="B15" s="16" t="n"/>
      <c r="C15" s="16" t="n"/>
      <c r="D15" s="16" t="n"/>
      <c r="E15" s="16" t="n"/>
      <c r="F15" s="16" t="n"/>
      <c r="G15" s="16" t="n"/>
      <c r="H15" s="16" t="n"/>
    </row>
    <row r="16">
      <c r="A16" s="15" t="n"/>
      <c r="B16" s="16" t="n"/>
      <c r="C16" s="16" t="n"/>
      <c r="D16" s="16" t="n"/>
      <c r="E16" s="16" t="n"/>
      <c r="F16" s="16" t="n"/>
      <c r="G16" s="16" t="n"/>
      <c r="H16" s="16" t="n"/>
    </row>
    <row r="17">
      <c r="A17" s="15" t="n"/>
      <c r="B17" s="16" t="n"/>
      <c r="C17" s="16" t="n"/>
      <c r="D17" s="16" t="n"/>
      <c r="E17" s="16" t="n"/>
      <c r="F17" s="16" t="n"/>
      <c r="G17" s="16" t="n"/>
      <c r="H17" s="16" t="n"/>
    </row>
    <row r="18">
      <c r="A18" s="15" t="n"/>
      <c r="B18" s="16" t="n"/>
      <c r="C18" s="16" t="n"/>
      <c r="D18" s="16" t="n"/>
      <c r="E18" s="16" t="n"/>
      <c r="F18" s="16" t="n"/>
      <c r="G18" s="16" t="n"/>
      <c r="H18" s="16" t="n"/>
    </row>
    <row r="19">
      <c r="A19" s="15" t="n"/>
      <c r="B19" s="16" t="n"/>
      <c r="C19" s="16" t="n"/>
      <c r="D19" s="16" t="n"/>
      <c r="E19" s="16" t="n"/>
      <c r="F19" s="16" t="n"/>
      <c r="G19" s="16" t="n"/>
      <c r="H19" s="16" t="n"/>
    </row>
    <row r="20">
      <c r="A20" s="15" t="n"/>
      <c r="B20" s="16" t="n"/>
      <c r="C20" s="16" t="n"/>
      <c r="D20" s="16" t="n"/>
      <c r="E20" s="16" t="n"/>
      <c r="F20" s="16" t="n"/>
      <c r="G20" s="16" t="n"/>
      <c r="H20" s="16" t="n"/>
    </row>
  </sheetData>
  <pageMargins left="0.699305555555556" right="0.699305555555556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12">
    <outlinePr summaryBelow="1" summaryRight="1"/>
    <pageSetUpPr/>
  </sheetPr>
  <dimension ref="A1:I17"/>
  <sheetViews>
    <sheetView workbookViewId="0">
      <selection activeCell="G4" sqref="G4"/>
    </sheetView>
  </sheetViews>
  <sheetFormatPr baseColWidth="10" defaultColWidth="9" defaultRowHeight="14"/>
  <cols>
    <col width="15.6640625" customWidth="1" style="2" min="1" max="9"/>
  </cols>
  <sheetData>
    <row r="1" ht="25.25" customHeight="1" s="3">
      <c r="A1" s="7" t="inlineStr">
        <is>
          <t>*序号</t>
        </is>
      </c>
      <c r="B1" s="7" t="inlineStr">
        <is>
          <t>箱号</t>
        </is>
      </c>
      <c r="C1" s="7" t="inlineStr">
        <is>
          <t>集装箱（器）尺寸和类型</t>
        </is>
      </c>
      <c r="D1" s="7" t="inlineStr">
        <is>
          <t xml:space="preserve">原进/出境船舶英文名称 </t>
        </is>
      </c>
      <c r="E1" s="7" t="inlineStr">
        <is>
          <t>原进/出港航次</t>
        </is>
      </c>
      <c r="F1" s="7" t="inlineStr">
        <is>
          <t>原进/出境日期</t>
        </is>
      </c>
      <c r="G1" s="7" t="inlineStr">
        <is>
          <t>装货港</t>
        </is>
      </c>
      <c r="H1" s="7" t="inlineStr">
        <is>
          <t>卸货港</t>
        </is>
      </c>
      <c r="I1" s="7" t="inlineStr">
        <is>
          <t>备注</t>
        </is>
      </c>
    </row>
    <row r="2" ht="75" customHeight="1" s="3">
      <c r="A2" s="8" t="inlineStr">
        <is>
          <t>必填，此行为说明，不可删除，请从第三行开始填写。序号列填写不可间断。</t>
        </is>
      </c>
      <c r="B2" s="5" t="inlineStr">
        <is>
          <t>不超过20个字符</t>
        </is>
      </c>
      <c r="C2" s="10" t="inlineStr">
        <is>
          <t>可输代码，也可从表格中选择</t>
        </is>
      </c>
      <c r="D2" s="5" t="inlineStr">
        <is>
          <t>不超过35个字符</t>
        </is>
      </c>
      <c r="E2" s="5" t="inlineStr">
        <is>
          <t>不超过20个字符</t>
        </is>
      </c>
      <c r="F2" s="5" t="inlineStr">
        <is>
          <t>格式：YYYY/MM/DD,如1990/09/12</t>
        </is>
      </c>
      <c r="G2" s="10" t="inlineStr">
        <is>
          <t>可输代码，也可从表格中选择</t>
        </is>
      </c>
      <c r="H2" s="10" t="inlineStr">
        <is>
          <t>可输代码，也可从表格中选择</t>
        </is>
      </c>
      <c r="I2" s="5" t="inlineStr">
        <is>
          <t>不超过512个字符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</row>
  </sheetData>
  <pageMargins left="0.699305555555556" right="0.699305555555556" top="0.75" bottom="0.75" header="0.3" footer="0.3"/>
</worksheet>
</file>

<file path=xl/worksheets/sheet12.xml><?xml version="1.0" encoding="utf-8"?>
<worksheet xmlns="http://schemas.openxmlformats.org/spreadsheetml/2006/main">
  <sheetPr codeName="Sheet1">
    <outlinePr summaryBelow="1" summaryRight="1"/>
    <pageSetUpPr/>
  </sheetPr>
  <dimension ref="A1:I3"/>
  <sheetViews>
    <sheetView tabSelected="1" workbookViewId="0">
      <selection activeCell="A1" sqref="A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25.25" customHeight="1" s="3">
      <c r="A1" s="7" t="inlineStr">
        <is>
          <t>*序号</t>
        </is>
      </c>
      <c r="B1" s="7" t="inlineStr">
        <is>
          <t>压舱水总量</t>
        </is>
      </c>
      <c r="C1" s="7" t="inlineStr">
        <is>
          <t>压舱水池总数</t>
        </is>
      </c>
      <c r="D1" s="7" t="inlineStr">
        <is>
          <t>压舱水是否排放</t>
        </is>
      </c>
      <c r="E1" s="7" t="inlineStr">
        <is>
          <t>备注</t>
        </is>
      </c>
      <c r="F1" s="12" t="n"/>
      <c r="G1" s="12" t="n"/>
      <c r="H1" s="12" t="n"/>
      <c r="I1" s="12" t="n"/>
    </row>
    <row r="2" ht="105.5" customHeight="1" s="3">
      <c r="A2" s="8" t="inlineStr">
        <is>
          <t>必填，此行为说明，不可删除，请从第四行开始填写。序号列填写不可间断。每张表中间不可有空行。</t>
        </is>
      </c>
      <c r="B2" s="5" t="inlineStr">
        <is>
          <t>不超过10位数字</t>
        </is>
      </c>
      <c r="C2" s="5" t="inlineStr">
        <is>
          <t>不超过10位数字</t>
        </is>
      </c>
      <c r="D2" s="5" t="inlineStr">
        <is>
          <t>请选择是或否</t>
        </is>
      </c>
      <c r="E2" s="5" t="inlineStr">
        <is>
          <t>不超过133个字符</t>
        </is>
      </c>
      <c r="F2" s="13" t="n"/>
      <c r="G2" s="9" t="n"/>
      <c r="H2" s="9" t="n"/>
      <c r="I2" s="13" t="n"/>
    </row>
    <row r="3">
      <c r="A3" s="6" t="n"/>
      <c r="B3" s="6" t="n"/>
      <c r="C3" s="6" t="n"/>
      <c r="D3" s="6" t="n"/>
      <c r="E3" s="6" t="n"/>
      <c r="H3" s="9" t="n"/>
    </row>
  </sheetData>
  <dataValidations count="4">
    <dataValidation sqref="B3" showDropDown="0" showInputMessage="1" showErrorMessage="1" allowBlank="1" errorTitle="警告" error="压舱水总量不可超过10位数字" type="textLength">
      <formula1>0</formula1>
      <formula2>10</formula2>
    </dataValidation>
    <dataValidation sqref="C3" showDropDown="0" showInputMessage="1" showErrorMessage="1" allowBlank="1" errorTitle="警告" error="压舱水池总数不可超过10位数字" type="textLength">
      <formula1>0</formula1>
      <formula2>10</formula2>
    </dataValidation>
    <dataValidation sqref="D3" showDropDown="0" showInputMessage="1" showErrorMessage="1" allowBlank="0" errorTitle="请选择是或否" type="list">
      <formula1>"0-否,1-是"</formula1>
    </dataValidation>
    <dataValidation sqref="E3" showDropDown="0" showInputMessage="1" showErrorMessage="1" allowBlank="1" errorTitle="警告" error="备注不可超过133个字符" type="textLength">
      <formula1>0</formula1>
      <formula2>133</formula2>
    </dataValidation>
  </dataValidations>
  <pageMargins left="0.699305555555556" right="0.699305555555556" top="0.75" bottom="0.75" header="0.3" footer="0.3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H3"/>
  <sheetViews>
    <sheetView workbookViewId="0">
      <selection activeCell="A1" sqref="A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32.5" customHeight="1" s="3">
      <c r="A1" s="7" t="inlineStr">
        <is>
          <t>*序号</t>
        </is>
      </c>
      <c r="B1" s="7" t="inlineStr">
        <is>
          <t>压舱水箱/舱名称</t>
        </is>
      </c>
      <c r="C1" s="7" t="inlineStr">
        <is>
          <t>装载日期</t>
        </is>
      </c>
      <c r="D1" s="7" t="inlineStr">
        <is>
          <t>装载地点</t>
        </is>
      </c>
      <c r="E1" s="11" t="inlineStr">
        <is>
          <t>装载量(吨)</t>
        </is>
      </c>
      <c r="H1" s="9" t="n"/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5" t="inlineStr">
        <is>
          <t>不超过20位字符</t>
        </is>
      </c>
      <c r="C2" s="5" t="inlineStr">
        <is>
          <t>格式：YYYY/MM/DD hh24:mm:ss,如1990/09/12 14:10:25</t>
        </is>
      </c>
      <c r="D2" s="5" t="inlineStr">
        <is>
          <t>不超过20位字符</t>
        </is>
      </c>
      <c r="E2" s="5" t="inlineStr">
        <is>
          <t>不超过9位有效数字，且最多4位小数</t>
        </is>
      </c>
      <c r="H2" s="9" t="n"/>
    </row>
    <row r="3">
      <c r="A3" s="6" t="n"/>
      <c r="B3" s="6" t="n"/>
      <c r="C3" s="6" t="n"/>
      <c r="D3" s="6" t="n"/>
      <c r="E3" s="6" t="n"/>
      <c r="H3" s="9" t="n"/>
    </row>
  </sheetData>
  <pageMargins left="0.699305555555556" right="0.699305555555556" top="0.75" bottom="0.75" header="0.3" footer="0.3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1:I3"/>
  <sheetViews>
    <sheetView workbookViewId="0">
      <selection activeCell="B1" sqref="B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29" customHeight="1" s="3">
      <c r="A1" s="7" t="inlineStr">
        <is>
          <t>*序号</t>
        </is>
      </c>
      <c r="B1" s="7" t="inlineStr">
        <is>
          <t>更换日期</t>
        </is>
      </c>
      <c r="C1" s="7" t="inlineStr">
        <is>
          <t>起始点（经度）</t>
        </is>
      </c>
      <c r="D1" s="7" t="inlineStr">
        <is>
          <t>起始点（纬度）</t>
        </is>
      </c>
      <c r="E1" s="7" t="inlineStr">
        <is>
          <t>终止点（经度）</t>
        </is>
      </c>
      <c r="F1" s="7" t="inlineStr">
        <is>
          <t>终止点（纬度）</t>
        </is>
      </c>
      <c r="G1" s="7" t="inlineStr">
        <is>
          <t>更换量(吨）</t>
        </is>
      </c>
      <c r="H1" s="7" t="inlineStr">
        <is>
          <t>更换百分比</t>
        </is>
      </c>
      <c r="I1" s="7" t="inlineStr">
        <is>
          <t>更换方式</t>
        </is>
      </c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5" t="inlineStr">
        <is>
          <t>格式：YYYY/MM/DD hh24:mm:ss,如1990/09/12 14:10:25</t>
        </is>
      </c>
      <c r="C2" s="5" t="inlineStr">
        <is>
          <t>例:123.123456E</t>
        </is>
      </c>
      <c r="D2" s="5" t="inlineStr">
        <is>
          <t>例:123.123456N</t>
        </is>
      </c>
      <c r="E2" s="5" t="inlineStr">
        <is>
          <t>例:123.123456E</t>
        </is>
      </c>
      <c r="F2" s="5" t="inlineStr">
        <is>
          <t>例:123.123456N</t>
        </is>
      </c>
      <c r="G2" s="5" t="inlineStr">
        <is>
          <t>不超过9位有效数字，且最多4位小数</t>
        </is>
      </c>
      <c r="H2" s="5" t="inlineStr">
        <is>
          <t>不超过10位数字</t>
        </is>
      </c>
      <c r="I2" s="5" t="inlineStr">
        <is>
          <t>请选择
1-清空,
2-灌注,
3-灌流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10" t="n"/>
      <c r="I3" s="6" t="n"/>
    </row>
  </sheetData>
  <dataValidations count="1">
    <dataValidation sqref="I3" showDropDown="0" showInputMessage="1" showErrorMessage="1" allowBlank="1" errorTitle="请选择规范值" type="list">
      <formula1>"1-清空,2-灌注,3-灌流"</formula1>
    </dataValidation>
  </dataValidations>
  <pageMargins left="0.699305555555556" right="0.699305555555556" top="0.75" bottom="0.75" header="0.3" footer="0.3"/>
  <pageSetup orientation="portrait" paperSize="9" horizontalDpi="300" verticalDpi="300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H3"/>
  <sheetViews>
    <sheetView workbookViewId="0">
      <selection activeCell="B1" sqref="B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30.5" customHeight="1" s="3">
      <c r="A1" s="7" t="inlineStr">
        <is>
          <t>*序号</t>
        </is>
      </c>
      <c r="B1" s="7" t="inlineStr">
        <is>
          <t>排放港口</t>
        </is>
      </c>
      <c r="C1" s="7" t="inlineStr">
        <is>
          <t>排放日期</t>
        </is>
      </c>
      <c r="D1" s="7" t="inlineStr">
        <is>
          <t>排放量</t>
        </is>
      </c>
      <c r="H1" s="9" t="n"/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8" t="inlineStr">
        <is>
          <t>可输代码，也可从表格中选择</t>
        </is>
      </c>
      <c r="C2" s="5" t="inlineStr">
        <is>
          <t>格式：YYYY/MM/DD hh24:mm:ss,如1990/09/12 14:10:25</t>
        </is>
      </c>
      <c r="D2" s="5" t="inlineStr">
        <is>
          <t>不超过9位有效数字，且最多4位小数</t>
        </is>
      </c>
      <c r="H2" s="9" t="n"/>
    </row>
    <row r="3">
      <c r="A3" s="6" t="n"/>
      <c r="B3" s="6" t="n"/>
      <c r="C3" s="6" t="n"/>
      <c r="D3" s="6" t="n"/>
      <c r="H3" s="9" t="n"/>
    </row>
  </sheetData>
  <pageMargins left="0.699305555555556" right="0.699305555555556" top="0.75" bottom="0.75" header="0.3" footer="0.3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I26"/>
  <sheetViews>
    <sheetView workbookViewId="0">
      <selection activeCell="K2" sqref="K2"/>
    </sheetView>
  </sheetViews>
  <sheetFormatPr baseColWidth="10" defaultColWidth="9" defaultRowHeight="14"/>
  <cols>
    <col width="14" customWidth="1" style="3" min="1" max="1"/>
    <col width="19" customWidth="1" style="3" min="2" max="2"/>
    <col width="12.1640625" customWidth="1" style="3" min="3" max="3"/>
    <col width="20.6640625" customWidth="1" style="3" min="4" max="4"/>
    <col width="16.5" customWidth="1" style="3" min="5" max="5"/>
    <col width="25.6640625" customWidth="1" style="3" min="6" max="6"/>
    <col width="27.1640625" customWidth="1" style="3" min="7" max="7"/>
    <col width="12.1640625" customWidth="1" style="3" min="8" max="8"/>
    <col width="18.33203125" customWidth="1" style="3" min="9" max="9"/>
  </cols>
  <sheetData>
    <row r="1">
      <c r="A1" s="4" t="inlineStr">
        <is>
          <t>*序号</t>
        </is>
      </c>
      <c r="B1" s="4" t="inlineStr">
        <is>
          <t>姓名</t>
        </is>
      </c>
      <c r="C1" s="4" t="inlineStr">
        <is>
          <t>性别</t>
        </is>
      </c>
      <c r="D1" s="4" t="inlineStr">
        <is>
          <t xml:space="preserve">国籍地区 </t>
        </is>
      </c>
      <c r="E1" s="4" t="inlineStr">
        <is>
          <t>出生日期</t>
        </is>
      </c>
      <c r="F1" s="4" t="inlineStr">
        <is>
          <t>证件类型</t>
        </is>
      </c>
      <c r="G1" s="4" t="inlineStr">
        <is>
          <t>证件号码</t>
        </is>
      </c>
      <c r="H1" s="4" t="inlineStr">
        <is>
          <t>出入标志</t>
        </is>
      </c>
      <c r="I1" s="4" t="inlineStr">
        <is>
          <t>备注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不超过50个字符</t>
        </is>
      </c>
      <c r="C2" s="5" t="inlineStr">
        <is>
          <t>可输代码，也可从表格中选择</t>
        </is>
      </c>
      <c r="D2" s="5" t="inlineStr">
        <is>
          <t>可输代码，也可从表格中选择</t>
        </is>
      </c>
      <c r="E2" s="5" t="inlineStr">
        <is>
          <t>格式：1990/09/12或19900912或1990-09-12</t>
        </is>
      </c>
      <c r="F2" s="5" t="inlineStr">
        <is>
          <t>需从表格中选择</t>
        </is>
      </c>
      <c r="G2" s="5" t="inlineStr">
        <is>
          <t>不超过30个字符</t>
        </is>
      </c>
      <c r="H2" s="5" t="inlineStr">
        <is>
          <t>可输代码，也可从表格中选择</t>
        </is>
      </c>
      <c r="I2" s="5" t="inlineStr">
        <is>
          <t>不超过255个字符</t>
        </is>
      </c>
    </row>
    <row r="3">
      <c r="A3" s="6" t="n"/>
      <c r="B3" s="6" t="n"/>
      <c r="C3" s="6" t="n"/>
      <c r="D3" s="5" t="n"/>
      <c r="E3" s="6" t="n"/>
      <c r="F3" s="6" t="n"/>
      <c r="G3" s="6" t="n"/>
      <c r="H3" s="6" t="n"/>
      <c r="I3" s="6" t="n"/>
    </row>
    <row r="4">
      <c r="A4" s="6" t="n"/>
      <c r="B4" s="6" t="n"/>
      <c r="C4" s="6" t="n"/>
      <c r="D4" s="5" t="n"/>
      <c r="E4" s="6" t="n"/>
      <c r="F4" s="6" t="n"/>
      <c r="G4" s="6" t="n"/>
      <c r="H4" s="6" t="n"/>
      <c r="I4" s="6" t="n"/>
    </row>
    <row r="5">
      <c r="A5" s="6" t="n"/>
      <c r="B5" s="6" t="n"/>
      <c r="C5" s="6" t="n"/>
      <c r="D5" s="5" t="n"/>
      <c r="E5" s="6" t="n"/>
      <c r="F5" s="6" t="n"/>
      <c r="G5" s="6" t="n"/>
      <c r="H5" s="6" t="n"/>
      <c r="I5" s="6" t="n"/>
    </row>
    <row r="6">
      <c r="A6" s="6" t="n"/>
      <c r="B6" s="6" t="n"/>
      <c r="C6" s="6" t="n"/>
      <c r="D6" s="5" t="n"/>
      <c r="E6" s="6" t="n"/>
      <c r="F6" s="6" t="n"/>
      <c r="G6" s="6" t="n"/>
      <c r="H6" s="6" t="n"/>
      <c r="I6" s="6" t="n"/>
    </row>
    <row r="7">
      <c r="A7" s="6" t="n"/>
      <c r="B7" s="6" t="n"/>
      <c r="C7" s="6" t="n"/>
      <c r="D7" s="5" t="n"/>
      <c r="E7" s="6" t="n"/>
      <c r="F7" s="6" t="n"/>
      <c r="G7" s="6" t="n"/>
      <c r="H7" s="6" t="n"/>
      <c r="I7" s="6" t="n"/>
    </row>
    <row r="8">
      <c r="A8" s="6" t="n"/>
      <c r="B8" s="6" t="n"/>
      <c r="C8" s="6" t="n"/>
      <c r="D8" s="5" t="n"/>
      <c r="E8" s="6" t="n"/>
      <c r="F8" s="6" t="n"/>
      <c r="G8" s="6" t="n"/>
      <c r="H8" s="6" t="n"/>
      <c r="I8" s="6" t="n"/>
    </row>
    <row r="9">
      <c r="A9" s="6" t="n"/>
      <c r="B9" s="6" t="n"/>
      <c r="C9" s="6" t="n"/>
      <c r="D9" s="5" t="n"/>
      <c r="E9" s="6" t="n"/>
      <c r="F9" s="6" t="n"/>
      <c r="G9" s="6" t="n"/>
      <c r="H9" s="6" t="n"/>
      <c r="I9" s="6" t="n"/>
    </row>
    <row r="10">
      <c r="A10" s="6" t="n"/>
      <c r="B10" s="6" t="n"/>
      <c r="C10" s="6" t="n"/>
      <c r="D10" s="5" t="n"/>
      <c r="E10" s="6" t="n"/>
      <c r="F10" s="6" t="n"/>
      <c r="G10" s="6" t="n"/>
      <c r="H10" s="6" t="n"/>
      <c r="I10" s="6" t="n"/>
    </row>
    <row r="11">
      <c r="A11" s="6" t="n"/>
      <c r="B11" s="6" t="n"/>
      <c r="C11" s="6" t="n"/>
      <c r="D11" s="5" t="n"/>
      <c r="E11" s="6" t="n"/>
      <c r="F11" s="6" t="n"/>
      <c r="G11" s="6" t="n"/>
      <c r="H11" s="6" t="n"/>
      <c r="I11" s="6" t="n"/>
    </row>
    <row r="12">
      <c r="A12" s="6" t="n"/>
      <c r="B12" s="6" t="n"/>
      <c r="C12" s="6" t="n"/>
      <c r="D12" s="5" t="n"/>
      <c r="E12" s="6" t="n"/>
      <c r="F12" s="6" t="n"/>
      <c r="G12" s="6" t="n"/>
      <c r="H12" s="6" t="n"/>
      <c r="I12" s="6" t="n"/>
    </row>
    <row r="13">
      <c r="A13" s="6" t="n"/>
      <c r="B13" s="6" t="n"/>
      <c r="C13" s="6" t="n"/>
      <c r="D13" s="5" t="n"/>
      <c r="E13" s="6" t="n"/>
      <c r="F13" s="6" t="n"/>
      <c r="G13" s="6" t="n"/>
      <c r="H13" s="6" t="n"/>
      <c r="I13" s="6" t="n"/>
    </row>
    <row r="14">
      <c r="A14" s="6" t="n"/>
      <c r="B14" s="6" t="n"/>
      <c r="C14" s="6" t="n"/>
      <c r="D14" s="5" t="n"/>
      <c r="E14" s="6" t="n"/>
      <c r="F14" s="6" t="n"/>
      <c r="G14" s="6" t="n"/>
      <c r="H14" s="6" t="n"/>
      <c r="I14" s="6" t="n"/>
    </row>
    <row r="15">
      <c r="A15" s="6" t="n"/>
      <c r="B15" s="6" t="n"/>
      <c r="C15" s="6" t="n"/>
      <c r="D15" s="5" t="n"/>
      <c r="E15" s="6" t="n"/>
      <c r="F15" s="6" t="n"/>
      <c r="G15" s="6" t="n"/>
      <c r="H15" s="6" t="n"/>
      <c r="I15" s="6" t="n"/>
    </row>
    <row r="16">
      <c r="A16" s="6" t="n"/>
      <c r="B16" s="6" t="n"/>
      <c r="C16" s="6" t="n"/>
      <c r="D16" s="5" t="n"/>
      <c r="E16" s="6" t="n"/>
      <c r="F16" s="6" t="n"/>
      <c r="G16" s="6" t="n"/>
      <c r="H16" s="6" t="n"/>
      <c r="I16" s="6" t="n"/>
    </row>
    <row r="17">
      <c r="A17" s="6" t="n"/>
      <c r="B17" s="6" t="n"/>
      <c r="C17" s="6" t="n"/>
      <c r="D17" s="5" t="n"/>
      <c r="E17" s="6" t="n"/>
      <c r="F17" s="6" t="n"/>
      <c r="G17" s="6" t="n"/>
      <c r="H17" s="6" t="n"/>
      <c r="I17" s="6" t="n"/>
    </row>
    <row r="18">
      <c r="A18" s="6" t="n"/>
      <c r="B18" s="6" t="n"/>
      <c r="C18" s="6" t="n"/>
      <c r="D18" s="5" t="n"/>
      <c r="E18" s="6" t="n"/>
      <c r="F18" s="6" t="n"/>
      <c r="G18" s="6" t="n"/>
      <c r="H18" s="6" t="n"/>
      <c r="I18" s="6" t="n"/>
    </row>
    <row r="19">
      <c r="A19" s="6" t="n"/>
      <c r="B19" s="6" t="n"/>
      <c r="C19" s="6" t="n"/>
      <c r="D19" s="5" t="n"/>
      <c r="E19" s="6" t="n"/>
      <c r="F19" s="6" t="n"/>
      <c r="G19" s="6" t="n"/>
      <c r="H19" s="6" t="n"/>
      <c r="I19" s="6" t="n"/>
    </row>
    <row r="20">
      <c r="A20" s="6" t="n"/>
      <c r="B20" s="6" t="n"/>
      <c r="C20" s="6" t="n"/>
      <c r="D20" s="5" t="n"/>
      <c r="E20" s="6" t="n"/>
      <c r="F20" s="6" t="n"/>
      <c r="G20" s="6" t="n"/>
      <c r="H20" s="6" t="n"/>
      <c r="I20" s="6" t="n"/>
    </row>
    <row r="21">
      <c r="A21" s="6" t="n"/>
      <c r="B21" s="6" t="n"/>
      <c r="C21" s="6" t="n"/>
      <c r="D21" s="5" t="n"/>
      <c r="E21" s="6" t="n"/>
      <c r="F21" s="6" t="n"/>
      <c r="G21" s="6" t="n"/>
      <c r="H21" s="6" t="n"/>
      <c r="I21" s="6" t="n"/>
    </row>
    <row r="22">
      <c r="A22" s="6" t="n"/>
      <c r="B22" s="6" t="n"/>
      <c r="C22" s="6" t="n"/>
      <c r="D22" s="5" t="n"/>
      <c r="E22" s="6" t="n"/>
      <c r="F22" s="6" t="n"/>
      <c r="G22" s="6" t="n"/>
      <c r="H22" s="6" t="n"/>
      <c r="I22" s="6" t="n"/>
    </row>
    <row r="23">
      <c r="A23" s="6" t="n"/>
      <c r="B23" s="6" t="n"/>
      <c r="C23" s="6" t="n"/>
      <c r="D23" s="5" t="n"/>
      <c r="E23" s="6" t="n"/>
      <c r="F23" s="6" t="n"/>
      <c r="G23" s="6" t="n"/>
      <c r="H23" s="6" t="n"/>
      <c r="I23" s="6" t="n"/>
    </row>
    <row r="24">
      <c r="A24" s="6" t="n"/>
      <c r="B24" s="6" t="n"/>
      <c r="C24" s="6" t="n"/>
      <c r="D24" s="5" t="n"/>
      <c r="E24" s="6" t="n"/>
      <c r="F24" s="6" t="n"/>
      <c r="G24" s="6" t="n"/>
      <c r="H24" s="6" t="n"/>
      <c r="I24" s="6" t="n"/>
    </row>
    <row r="25">
      <c r="A25" s="6" t="n"/>
      <c r="B25" s="6" t="n"/>
      <c r="C25" s="6" t="n"/>
      <c r="D25" s="5" t="n"/>
      <c r="E25" s="6" t="n"/>
      <c r="F25" s="6" t="n"/>
      <c r="G25" s="6" t="n"/>
      <c r="H25" s="6" t="n"/>
      <c r="I25" s="6" t="n"/>
    </row>
    <row r="26">
      <c r="A26" s="6" t="n"/>
      <c r="B26" s="6" t="n"/>
      <c r="C26" s="6" t="n"/>
      <c r="D26" s="5" t="n"/>
      <c r="E26" s="6" t="n"/>
      <c r="F26" s="6" t="n"/>
      <c r="G26" s="6" t="n"/>
      <c r="H26" s="6" t="n"/>
      <c r="I26" s="6" t="n"/>
    </row>
  </sheetData>
  <dataValidations count="1">
    <dataValidation sqref="E3:E26 H1:H2" showDropDown="0" showInputMessage="1" showErrorMessage="0" allowBlank="1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4">
    <outlinePr summaryBelow="1" summaryRight="1"/>
    <pageSetUpPr/>
  </sheetPr>
  <dimension ref="A1:E1985"/>
  <sheetViews>
    <sheetView workbookViewId="0">
      <selection activeCell="C1995" sqref="C1995"/>
    </sheetView>
  </sheetViews>
  <sheetFormatPr baseColWidth="10" defaultColWidth="9" defaultRowHeight="14"/>
  <cols>
    <col width="25.6640625" customWidth="1" style="3" min="1" max="1"/>
    <col width="24.1640625" customWidth="1" style="3" min="2" max="2"/>
    <col width="32.6640625" customWidth="1" style="3" min="3" max="3"/>
    <col width="10.1640625" customWidth="1" style="3" min="4" max="4"/>
    <col width="60.1640625" customWidth="1" style="3" min="5" max="5"/>
  </cols>
  <sheetData>
    <row r="1" customFormat="1" s="1">
      <c r="A1" s="25" t="inlineStr">
        <is>
          <t>船员国籍</t>
        </is>
      </c>
      <c r="B1" s="25" t="inlineStr">
        <is>
          <t>船员职务</t>
        </is>
      </c>
      <c r="C1" s="25" t="inlineStr">
        <is>
          <t>证件类型</t>
        </is>
      </c>
      <c r="D1" s="25" t="inlineStr">
        <is>
          <t>性别</t>
        </is>
      </c>
      <c r="E1" s="25" t="inlineStr">
        <is>
          <t>装载港</t>
        </is>
      </c>
    </row>
    <row r="2">
      <c r="A2" s="26" t="inlineStr">
        <is>
          <t>CN-中国</t>
        </is>
      </c>
      <c r="B2" s="26" t="inlineStr">
        <is>
          <t>51-船长</t>
        </is>
      </c>
      <c r="C2" s="26" t="inlineStr">
        <is>
          <t>14-普通护照</t>
        </is>
      </c>
      <c r="D2" s="26" t="inlineStr">
        <is>
          <t>1-男</t>
        </is>
      </c>
      <c r="E2" s="26" t="inlineStr">
        <is>
          <t>ARCRD-里瓦达维亚/里瓦达维亚海军准将城(Comodoro Rivadavia)</t>
        </is>
      </c>
    </row>
    <row r="3">
      <c r="A3" s="26" t="inlineStr">
        <is>
          <t>AD-安道尔</t>
        </is>
      </c>
      <c r="B3" s="26" t="inlineStr">
        <is>
          <t>52-大副</t>
        </is>
      </c>
      <c r="C3" s="26" t="inlineStr">
        <is>
          <t>17-海员证</t>
        </is>
      </c>
      <c r="D3" s="26" t="inlineStr">
        <is>
          <t>2-女</t>
        </is>
      </c>
      <c r="E3" s="26" t="inlineStr">
        <is>
          <t>ARH-Arkhangelsk</t>
        </is>
      </c>
    </row>
    <row r="4">
      <c r="A4" s="26" t="inlineStr">
        <is>
          <t>AE-阿联酋</t>
        </is>
      </c>
      <c r="B4" s="26" t="inlineStr">
        <is>
          <t>53-二副</t>
        </is>
      </c>
      <c r="C4" s="26" t="n"/>
      <c r="D4" s="26" t="n"/>
      <c r="E4" s="26" t="inlineStr">
        <is>
          <t>ARMDQ-马德普拉塔(Mar del Plata)</t>
        </is>
      </c>
    </row>
    <row r="5">
      <c r="A5" s="26" t="inlineStr">
        <is>
          <t>AF-阿富汗</t>
        </is>
      </c>
      <c r="B5" s="26" t="inlineStr">
        <is>
          <t>54-三副</t>
        </is>
      </c>
      <c r="C5" s="26" t="n"/>
      <c r="D5" s="26" t="n"/>
      <c r="E5" s="26" t="inlineStr">
        <is>
          <t>ARPMY-马德林港(Puerto Madryn)</t>
        </is>
      </c>
    </row>
    <row r="6">
      <c r="A6" s="26" t="inlineStr">
        <is>
          <t>AG-安提瓜和巴布达</t>
        </is>
      </c>
      <c r="B6" s="26" t="inlineStr">
        <is>
          <t>55-值班水手</t>
        </is>
      </c>
      <c r="C6" s="26" t="n"/>
      <c r="D6" s="26" t="n"/>
      <c r="E6" s="26" t="inlineStr">
        <is>
          <t>ARQQN-克肯/库库恩(Quequen)</t>
        </is>
      </c>
    </row>
    <row r="7">
      <c r="A7" s="26" t="inlineStr">
        <is>
          <t>AI-安圭拉</t>
        </is>
      </c>
      <c r="B7" s="26" t="inlineStr">
        <is>
          <t>56-高级值班水手</t>
        </is>
      </c>
      <c r="C7" s="26" t="n"/>
      <c r="D7" s="26" t="n"/>
      <c r="E7" s="26" t="inlineStr">
        <is>
          <t>ARROS-罗萨里奥(Rosario)</t>
        </is>
      </c>
    </row>
    <row r="8">
      <c r="A8" s="26" t="inlineStr">
        <is>
          <t>AL-阿尔巴尼亚</t>
        </is>
      </c>
      <c r="B8" s="26" t="inlineStr">
        <is>
          <t>61-轮机长</t>
        </is>
      </c>
      <c r="C8" s="26" t="n"/>
      <c r="D8" s="26" t="n"/>
      <c r="E8" s="26" t="inlineStr">
        <is>
          <t>ARSNS-圣尼古拉斯(San Nicolas de los Arroyos)</t>
        </is>
      </c>
    </row>
    <row r="9">
      <c r="A9" s="26" t="inlineStr">
        <is>
          <t>AM-亚美尼亚</t>
        </is>
      </c>
      <c r="B9" s="26" t="inlineStr">
        <is>
          <t>62-大管轮</t>
        </is>
      </c>
      <c r="C9" s="26" t="n"/>
      <c r="D9" s="26" t="n"/>
      <c r="E9" s="26" t="inlineStr">
        <is>
          <t>JPTOS-富山新港(TOYAMA SHINKO)</t>
        </is>
      </c>
    </row>
    <row r="10">
      <c r="A10" s="26" t="inlineStr">
        <is>
          <t>AN-荷属安的列斯群岛</t>
        </is>
      </c>
      <c r="B10" s="26" t="inlineStr">
        <is>
          <t>63-二管轮</t>
        </is>
      </c>
      <c r="C10" s="26" t="n"/>
      <c r="D10" s="26" t="n"/>
      <c r="E10" s="26" t="inlineStr">
        <is>
          <t>AUKWI-克维纳纳(KWINANA)</t>
        </is>
      </c>
    </row>
    <row r="11">
      <c r="A11" s="26" t="inlineStr">
        <is>
          <t>AO-安哥拉</t>
        </is>
      </c>
      <c r="B11" s="26" t="inlineStr">
        <is>
          <t>64-三管轮</t>
        </is>
      </c>
      <c r="C11" s="26" t="n"/>
      <c r="D11" s="26" t="n"/>
      <c r="E11" s="26" t="inlineStr">
        <is>
          <t>DOCAU-考赛多港(CAUCEDO)</t>
        </is>
      </c>
    </row>
    <row r="12">
      <c r="A12" s="26" t="inlineStr">
        <is>
          <t>AQ-南极洲</t>
        </is>
      </c>
      <c r="B12" s="26" t="inlineStr">
        <is>
          <t>65-值班机工</t>
        </is>
      </c>
      <c r="C12" s="26" t="n"/>
      <c r="D12" s="26" t="n"/>
      <c r="E12" s="26" t="inlineStr">
        <is>
          <t>MZUEL-克利马内(QUELIMANE)</t>
        </is>
      </c>
    </row>
    <row r="13">
      <c r="A13" s="26" t="inlineStr">
        <is>
          <t>AR-阿根廷</t>
        </is>
      </c>
      <c r="B13" s="26" t="inlineStr">
        <is>
          <t>66-高级值班机工</t>
        </is>
      </c>
      <c r="C13" s="26" t="n"/>
      <c r="D13" s="26" t="n"/>
      <c r="E13" s="26" t="inlineStr">
        <is>
          <t>JPYAW-八幡(YAWATA)</t>
        </is>
      </c>
    </row>
    <row r="14">
      <c r="A14" s="26" t="inlineStr">
        <is>
          <t>AS-美属萨摩亚</t>
        </is>
      </c>
      <c r="B14" s="26" t="n"/>
      <c r="C14" s="26" t="n"/>
      <c r="D14" s="26" t="n"/>
      <c r="E14" s="26" t="inlineStr">
        <is>
          <t>IDCID-契万丹(CIWANDAN)</t>
        </is>
      </c>
    </row>
    <row r="15">
      <c r="A15" s="26" t="inlineStr">
        <is>
          <t>AT-奥地利</t>
        </is>
      </c>
      <c r="B15" s="26" t="n"/>
      <c r="C15" s="26" t="n"/>
      <c r="D15" s="26" t="n"/>
      <c r="E15" s="26" t="inlineStr">
        <is>
          <t>IDBNA-邦盖(BUNTA)</t>
        </is>
      </c>
    </row>
    <row r="16">
      <c r="A16" s="26" t="inlineStr">
        <is>
          <t>AU-澳大利亚</t>
        </is>
      </c>
      <c r="B16" s="26" t="n"/>
      <c r="C16" s="26" t="n"/>
      <c r="D16" s="26" t="n"/>
      <c r="E16" s="26" t="inlineStr">
        <is>
          <t>IDBTA-巴图阿帕(BATU AMPAR)</t>
        </is>
      </c>
    </row>
    <row r="17">
      <c r="A17" s="26" t="inlineStr">
        <is>
          <t>AW-阿鲁巴</t>
        </is>
      </c>
      <c r="B17" s="26" t="n"/>
      <c r="C17" s="26" t="n"/>
      <c r="D17" s="26" t="n"/>
      <c r="E17" s="26" t="inlineStr">
        <is>
          <t>MXAVD-阿尔瓦拉多(Alvarado)</t>
        </is>
      </c>
    </row>
    <row r="18">
      <c r="A18" s="26" t="inlineStr">
        <is>
          <t>AZ-阿塞拜疆</t>
        </is>
      </c>
      <c r="B18" s="26" t="n"/>
      <c r="C18" s="26" t="n"/>
      <c r="D18" s="26" t="n"/>
      <c r="E18" s="26" t="inlineStr">
        <is>
          <t>FIHEL-赫尔辛基(Helsinki (Helsingfors))</t>
        </is>
      </c>
    </row>
    <row r="19">
      <c r="A19" s="26" t="inlineStr">
        <is>
          <t>BA-波斯尼亚和黑塞哥维那</t>
        </is>
      </c>
      <c r="B19" s="26" t="n"/>
      <c r="C19" s="26" t="n"/>
      <c r="D19" s="26" t="n"/>
      <c r="E19" s="26" t="inlineStr">
        <is>
          <t>FIHMN-哈米纳(Hamina (Fredrikshamn))</t>
        </is>
      </c>
    </row>
    <row r="20">
      <c r="A20" s="26" t="inlineStr">
        <is>
          <t>BB-巴巴多斯</t>
        </is>
      </c>
      <c r="B20" s="26" t="n"/>
      <c r="C20" s="26" t="n"/>
      <c r="D20" s="26" t="n"/>
      <c r="E20" s="26" t="inlineStr">
        <is>
          <t>FIKOK-科科拉(Kokkola (Karleby))</t>
        </is>
      </c>
    </row>
    <row r="21">
      <c r="A21" s="26" t="inlineStr">
        <is>
          <t>BD-孟加拉</t>
        </is>
      </c>
      <c r="B21" s="26" t="n"/>
      <c r="C21" s="26" t="n"/>
      <c r="D21" s="26" t="n"/>
      <c r="E21" s="26" t="inlineStr">
        <is>
          <t>FIKRS-克里斯提南考蓬基(Kristiinankaupunki (Kristinestad))</t>
        </is>
      </c>
    </row>
    <row r="22">
      <c r="A22" s="26" t="inlineStr">
        <is>
          <t>BE-比利时</t>
        </is>
      </c>
      <c r="B22" s="26" t="n"/>
      <c r="C22" s="26" t="n"/>
      <c r="D22" s="26" t="n"/>
      <c r="E22" s="26" t="inlineStr">
        <is>
          <t>FIOLU-奥鲁/奥卢(Oulu)</t>
        </is>
      </c>
    </row>
    <row r="23">
      <c r="A23" s="26" t="inlineStr">
        <is>
          <t>BF-布基纳法索</t>
        </is>
      </c>
      <c r="B23" s="26" t="n"/>
      <c r="C23" s="26" t="n"/>
      <c r="D23" s="26" t="n"/>
      <c r="E23" s="26" t="inlineStr">
        <is>
          <t>FIRAU-劳马(Rauma (Raumo))</t>
        </is>
      </c>
    </row>
    <row r="24">
      <c r="A24" s="26" t="inlineStr">
        <is>
          <t>BG-保加利亚</t>
        </is>
      </c>
      <c r="B24" s="26" t="n"/>
      <c r="C24" s="26" t="n"/>
      <c r="D24" s="26" t="n"/>
      <c r="E24" s="26" t="inlineStr">
        <is>
          <t>FITOR-托尔尼奥/托尔尼欧(Tornio (Tornea))</t>
        </is>
      </c>
    </row>
    <row r="25">
      <c r="A25" s="26" t="inlineStr">
        <is>
          <t>BH-巴林</t>
        </is>
      </c>
      <c r="B25" s="26" t="n"/>
      <c r="C25" s="26" t="n"/>
      <c r="D25" s="26" t="n"/>
      <c r="E25" s="26" t="inlineStr">
        <is>
          <t>CNTGG-塘沽(Tanggu)</t>
        </is>
      </c>
    </row>
    <row r="26">
      <c r="A26" s="26" t="inlineStr">
        <is>
          <t>BI-布隆迪</t>
        </is>
      </c>
      <c r="B26" s="26" t="n"/>
      <c r="C26" s="26" t="n"/>
      <c r="D26" s="26" t="n"/>
      <c r="E26" s="26" t="inlineStr">
        <is>
          <t>CNTGS-唐山(Tangshan)</t>
        </is>
      </c>
    </row>
    <row r="27">
      <c r="A27" s="26" t="inlineStr">
        <is>
          <t>BJ-贝宁</t>
        </is>
      </c>
      <c r="B27" s="26" t="n"/>
      <c r="C27" s="26" t="n"/>
      <c r="D27" s="26" t="n"/>
      <c r="E27" s="26" t="inlineStr">
        <is>
          <t>CNTOJ-同江(Tongjiang)</t>
        </is>
      </c>
    </row>
    <row r="28">
      <c r="A28" s="26" t="inlineStr">
        <is>
          <t>BM-百慕大</t>
        </is>
      </c>
      <c r="B28" s="26" t="n"/>
      <c r="C28" s="26" t="n"/>
      <c r="D28" s="26" t="n"/>
      <c r="E28" s="26" t="inlineStr">
        <is>
          <t>CNTOL-铜陵(Tongling)</t>
        </is>
      </c>
    </row>
    <row r="29">
      <c r="A29" s="26" t="inlineStr">
        <is>
          <t>BN-文莱</t>
        </is>
      </c>
      <c r="B29" s="26" t="n"/>
      <c r="C29" s="26" t="n"/>
      <c r="D29" s="26" t="n"/>
      <c r="E29" s="26" t="inlineStr">
        <is>
          <t>CNTPW-太平湾(Taipingwan)</t>
        </is>
      </c>
    </row>
    <row r="30">
      <c r="A30" s="26" t="inlineStr">
        <is>
          <t>BO-玻利维亚</t>
        </is>
      </c>
      <c r="B30" s="26" t="n"/>
      <c r="C30" s="26" t="n"/>
      <c r="D30" s="26" t="n"/>
      <c r="E30" s="26" t="inlineStr">
        <is>
          <t>CNTZU-泰州(Taizhou)</t>
        </is>
      </c>
    </row>
    <row r="31">
      <c r="A31" s="26" t="inlineStr">
        <is>
          <t>BQ-萨巴</t>
        </is>
      </c>
      <c r="B31" s="26" t="n"/>
      <c r="C31" s="26" t="n"/>
      <c r="D31" s="26" t="n"/>
      <c r="E31" s="26" t="inlineStr">
        <is>
          <t>CNWAS-万山(Wanshan)</t>
        </is>
      </c>
    </row>
    <row r="32">
      <c r="A32" s="26" t="inlineStr">
        <is>
          <t>BR-巴西</t>
        </is>
      </c>
      <c r="B32" s="26" t="n"/>
      <c r="C32" s="26" t="n"/>
      <c r="D32" s="26" t="n"/>
      <c r="E32" s="26" t="inlineStr">
        <is>
          <t>CNWAZ-湾仔(Wanzai)</t>
        </is>
      </c>
    </row>
    <row r="33">
      <c r="A33" s="26" t="inlineStr">
        <is>
          <t>BS-巴哈马</t>
        </is>
      </c>
      <c r="B33" s="26" t="n"/>
      <c r="C33" s="26" t="n"/>
      <c r="D33" s="26" t="n"/>
      <c r="E33" s="26" t="inlineStr">
        <is>
          <t>CNWEI-威海港(Weihaigang)</t>
        </is>
      </c>
    </row>
    <row r="34">
      <c r="A34" s="26" t="inlineStr">
        <is>
          <t>BT-不丹</t>
        </is>
      </c>
      <c r="B34" s="26" t="n"/>
      <c r="C34" s="26" t="n"/>
      <c r="D34" s="26" t="n"/>
      <c r="E34" s="26" t="inlineStr">
        <is>
          <t>CNWHG-武汉港(Wuhangang)</t>
        </is>
      </c>
    </row>
    <row r="35">
      <c r="A35" s="26" t="inlineStr">
        <is>
          <t>BV-布维岛</t>
        </is>
      </c>
      <c r="B35" s="26" t="n"/>
      <c r="C35" s="26" t="n"/>
      <c r="D35" s="26" t="n"/>
      <c r="E35" s="26" t="inlineStr">
        <is>
          <t>CNWHI-芜湖(Wuhu)</t>
        </is>
      </c>
    </row>
    <row r="36">
      <c r="A36" s="26" t="inlineStr">
        <is>
          <t>BW-博茨瓦纳</t>
        </is>
      </c>
      <c r="B36" s="26" t="n"/>
      <c r="C36" s="26" t="n"/>
      <c r="D36" s="26" t="n"/>
      <c r="E36" s="26" t="inlineStr">
        <is>
          <t>CNWIG-外港(Waigang)</t>
        </is>
      </c>
    </row>
    <row r="37">
      <c r="A37" s="26" t="inlineStr">
        <is>
          <t>BY-白俄罗斯</t>
        </is>
      </c>
      <c r="B37" s="26" t="n"/>
      <c r="C37" s="26" t="n"/>
      <c r="D37" s="26" t="n"/>
      <c r="E37" s="26" t="inlineStr">
        <is>
          <t>CNWIH-外海(Waihai)</t>
        </is>
      </c>
    </row>
    <row r="38">
      <c r="A38" s="26" t="inlineStr">
        <is>
          <t>BZ-伯利兹</t>
        </is>
      </c>
      <c r="B38" s="26" t="n"/>
      <c r="C38" s="26" t="n"/>
      <c r="D38" s="26" t="n"/>
      <c r="E38" s="26" t="inlineStr">
        <is>
          <t>CNWIT-围头(Weitou)</t>
        </is>
      </c>
    </row>
    <row r="39">
      <c r="A39" s="26" t="inlineStr">
        <is>
          <t>CA-加拿大</t>
        </is>
      </c>
      <c r="B39" s="26" t="n"/>
      <c r="C39" s="26" t="n"/>
      <c r="D39" s="26" t="n"/>
      <c r="E39" s="26" t="inlineStr">
        <is>
          <t>CNWUK-乌坎(Wukan)</t>
        </is>
      </c>
    </row>
    <row r="40">
      <c r="A40" s="26" t="inlineStr">
        <is>
          <t>CC-科科斯（基林）群岛</t>
        </is>
      </c>
      <c r="B40" s="26" t="n"/>
      <c r="C40" s="26" t="n"/>
      <c r="D40" s="26" t="n"/>
      <c r="E40" s="26" t="inlineStr">
        <is>
          <t>CNWUZ-梧州(Wuzhou)</t>
        </is>
      </c>
    </row>
    <row r="41">
      <c r="A41" s="26" t="inlineStr">
        <is>
          <t>CD-刚果（金）</t>
        </is>
      </c>
      <c r="B41" s="26" t="n"/>
      <c r="C41" s="26" t="n"/>
      <c r="D41" s="26" t="n"/>
      <c r="E41" s="26" t="inlineStr">
        <is>
          <t>CNWZH-万州(Wanzhou)</t>
        </is>
      </c>
    </row>
    <row r="42">
      <c r="A42" s="26" t="inlineStr">
        <is>
          <t>CF-中非</t>
        </is>
      </c>
      <c r="B42" s="26" t="n"/>
      <c r="C42" s="26" t="n"/>
      <c r="D42" s="26" t="n"/>
      <c r="E42" s="26" t="inlineStr">
        <is>
          <t>CNXAM-厦门</t>
        </is>
      </c>
    </row>
    <row r="43">
      <c r="A43" s="26" t="inlineStr">
        <is>
          <t>CG-刚果（布）</t>
        </is>
      </c>
      <c r="B43" s="26" t="n"/>
      <c r="C43" s="26" t="n"/>
      <c r="D43" s="26" t="n"/>
      <c r="E43" s="26" t="inlineStr">
        <is>
          <t>CNXAO-小榄(Xiaolan)</t>
        </is>
      </c>
    </row>
    <row r="44">
      <c r="A44" s="26" t="inlineStr">
        <is>
          <t>CH-瑞士</t>
        </is>
      </c>
      <c r="B44" s="26" t="n"/>
      <c r="C44" s="26" t="n"/>
      <c r="D44" s="26" t="n"/>
      <c r="E44" s="26" t="inlineStr">
        <is>
          <t>CNXCU-肖厝(Xiaocuo)</t>
        </is>
      </c>
    </row>
    <row r="45">
      <c r="A45" s="26" t="inlineStr">
        <is>
          <t>CI-科特迪瓦</t>
        </is>
      </c>
      <c r="B45" s="26" t="n"/>
      <c r="C45" s="26" t="n"/>
      <c r="D45" s="26" t="n"/>
      <c r="E45" s="26" t="inlineStr">
        <is>
          <t>CNXHH-新会河口(Xinhuihekou)</t>
        </is>
      </c>
    </row>
    <row r="46">
      <c r="A46" s="26" t="inlineStr">
        <is>
          <t>CK-库克群岛</t>
        </is>
      </c>
      <c r="B46" s="26" t="n"/>
      <c r="C46" s="26" t="n"/>
      <c r="D46" s="26" t="n"/>
      <c r="E46" s="26" t="inlineStr">
        <is>
          <t>CNXIN-新会(Xinhui)</t>
        </is>
      </c>
    </row>
    <row r="47">
      <c r="A47" s="26" t="inlineStr">
        <is>
          <t>CL-智利</t>
        </is>
      </c>
      <c r="B47" s="26" t="n"/>
      <c r="C47" s="26" t="n"/>
      <c r="D47" s="26" t="n"/>
      <c r="E47" s="26" t="inlineStr">
        <is>
          <t>CNXSP-象山石浦(Xiangshanshipu)</t>
        </is>
      </c>
    </row>
    <row r="48">
      <c r="A48" s="26" t="inlineStr">
        <is>
          <t>CM-喀麦隆</t>
        </is>
      </c>
      <c r="B48" s="26" t="n"/>
      <c r="C48" s="26" t="n"/>
      <c r="D48" s="26" t="n"/>
      <c r="E48" s="26" t="inlineStr">
        <is>
          <t>CNXTI-西堤(Xidi)</t>
        </is>
      </c>
    </row>
    <row r="49">
      <c r="A49" s="26" t="inlineStr">
        <is>
          <t>CO-哥伦比亚</t>
        </is>
      </c>
      <c r="B49" s="26" t="n"/>
      <c r="C49" s="26" t="n"/>
      <c r="D49" s="26" t="n"/>
      <c r="E49" s="26" t="inlineStr">
        <is>
          <t>CNXTO-溪头(Xitou)</t>
        </is>
      </c>
    </row>
    <row r="50">
      <c r="A50" s="26" t="inlineStr">
        <is>
          <t>CR-哥斯达黎加</t>
        </is>
      </c>
      <c r="B50" s="26" t="n"/>
      <c r="C50" s="26" t="n"/>
      <c r="D50" s="26" t="n"/>
      <c r="E50" s="26" t="inlineStr">
        <is>
          <t>CNXYG-秀屿(Xiuyu)</t>
        </is>
      </c>
    </row>
    <row r="51">
      <c r="A51" s="26" t="inlineStr">
        <is>
          <t>CU-古巴</t>
        </is>
      </c>
      <c r="B51" s="26" t="n"/>
      <c r="C51" s="26" t="n"/>
      <c r="D51" s="26" t="n"/>
      <c r="E51" s="26" t="inlineStr">
        <is>
          <t>CNXZI-祥芝(Xiangzhi)</t>
        </is>
      </c>
    </row>
    <row r="52">
      <c r="A52" s="26" t="inlineStr">
        <is>
          <t>CV-佛得角</t>
        </is>
      </c>
      <c r="B52" s="26" t="n"/>
      <c r="C52" s="26" t="n"/>
      <c r="D52" s="26" t="n"/>
      <c r="E52" s="26" t="inlineStr">
        <is>
          <t>CNYIK-营口</t>
        </is>
      </c>
    </row>
    <row r="53">
      <c r="A53" s="26" t="inlineStr">
        <is>
          <t>CW-库腊索岛</t>
        </is>
      </c>
      <c r="B53" s="26" t="n"/>
      <c r="C53" s="26" t="n"/>
      <c r="D53" s="26" t="n"/>
      <c r="E53" s="26" t="inlineStr">
        <is>
          <t>CNYJI-阳江(Yangjiang)</t>
        </is>
      </c>
    </row>
    <row r="54">
      <c r="A54" s="26" t="inlineStr">
        <is>
          <t>CX-圣诞岛</t>
        </is>
      </c>
      <c r="B54" s="26" t="n"/>
      <c r="C54" s="26" t="n"/>
      <c r="D54" s="26" t="n"/>
      <c r="E54" s="26" t="inlineStr">
        <is>
          <t>CNYTA-烟台(Yantai)</t>
        </is>
      </c>
    </row>
    <row r="55">
      <c r="A55" s="26" t="inlineStr">
        <is>
          <t>CY-塞浦路斯</t>
        </is>
      </c>
      <c r="B55" s="26" t="n"/>
      <c r="C55" s="26" t="n"/>
      <c r="D55" s="26" t="n"/>
      <c r="E55" s="26" t="inlineStr">
        <is>
          <t>CNYTN-盐田(Yantian)</t>
        </is>
      </c>
    </row>
    <row r="56">
      <c r="A56" s="26" t="inlineStr">
        <is>
          <t>CZ-捷克</t>
        </is>
      </c>
      <c r="B56" s="26" t="n"/>
      <c r="C56" s="26" t="n"/>
      <c r="D56" s="26" t="n"/>
      <c r="E56" s="26" t="inlineStr">
        <is>
          <t>CNZGW-漳湾(Zhangwan)</t>
        </is>
      </c>
    </row>
    <row r="57">
      <c r="A57" s="26" t="inlineStr">
        <is>
          <t>DE-德国</t>
        </is>
      </c>
      <c r="B57" s="26" t="n"/>
      <c r="C57" s="26" t="n"/>
      <c r="D57" s="26" t="n"/>
      <c r="E57" s="26" t="inlineStr">
        <is>
          <t>CNZJG-张家港(Zhangjiagang)</t>
        </is>
      </c>
    </row>
    <row r="58">
      <c r="A58" s="26" t="inlineStr">
        <is>
          <t>DJ-吉布提</t>
        </is>
      </c>
      <c r="B58" s="26" t="n"/>
      <c r="C58" s="26" t="n"/>
      <c r="D58" s="26" t="n"/>
      <c r="E58" s="26" t="inlineStr">
        <is>
          <t>CNZPO-闸坡(Zhapo)</t>
        </is>
      </c>
    </row>
    <row r="59">
      <c r="A59" s="26" t="inlineStr">
        <is>
          <t>DK-丹麦</t>
        </is>
      </c>
      <c r="B59" s="26" t="n"/>
      <c r="C59" s="26" t="n"/>
      <c r="D59" s="26" t="n"/>
      <c r="E59" s="26" t="inlineStr">
        <is>
          <t>CNZSN-中山(Zhongshan)</t>
        </is>
      </c>
    </row>
    <row r="60">
      <c r="A60" s="26" t="inlineStr">
        <is>
          <t>DM-多米尼克</t>
        </is>
      </c>
      <c r="B60" s="26" t="n"/>
      <c r="C60" s="26" t="n"/>
      <c r="D60" s="26" t="n"/>
      <c r="E60" s="26" t="inlineStr">
        <is>
          <t>CNZZU-漳州(Zhangzhou)</t>
        </is>
      </c>
    </row>
    <row r="61">
      <c r="A61" s="26" t="inlineStr">
        <is>
          <t>DO-多米尼加共和国</t>
        </is>
      </c>
      <c r="B61" s="26" t="n"/>
      <c r="C61" s="26" t="n"/>
      <c r="D61" s="26" t="n"/>
      <c r="E61" s="26" t="inlineStr">
        <is>
          <t>COCTG-卡塔赫纳(Cartagena)</t>
        </is>
      </c>
    </row>
    <row r="62">
      <c r="A62" s="26" t="inlineStr">
        <is>
          <t>DZ-阿尔及利亚</t>
        </is>
      </c>
      <c r="B62" s="26" t="n"/>
      <c r="C62" s="26" t="n"/>
      <c r="D62" s="26" t="n"/>
      <c r="E62" s="26" t="inlineStr">
        <is>
          <t>COTCO-图马科(Tumaco)</t>
        </is>
      </c>
    </row>
    <row r="63">
      <c r="A63" s="26" t="inlineStr">
        <is>
          <t>EC-厄瓜多尔</t>
        </is>
      </c>
      <c r="B63" s="26" t="n"/>
      <c r="C63" s="26" t="n"/>
      <c r="D63" s="26" t="n"/>
      <c r="E63" s="26" t="inlineStr">
        <is>
          <t>CRCAL-卡尔德拉(Caldera)</t>
        </is>
      </c>
    </row>
    <row r="64">
      <c r="A64" s="26" t="inlineStr">
        <is>
          <t>EE-爱沙尼亚</t>
        </is>
      </c>
      <c r="B64" s="26" t="n"/>
      <c r="C64" s="26" t="n"/>
      <c r="D64" s="26" t="n"/>
      <c r="E64" s="26" t="inlineStr">
        <is>
          <t>CRLIO-利蒙/利蒙港(Puerto Limon)</t>
        </is>
      </c>
    </row>
    <row r="65">
      <c r="A65" s="26" t="inlineStr">
        <is>
          <t>EG-埃及</t>
        </is>
      </c>
      <c r="B65" s="26" t="n"/>
      <c r="C65" s="26" t="n"/>
      <c r="D65" s="26" t="n"/>
      <c r="E65" s="26" t="inlineStr">
        <is>
          <t>CUCAR-卡德纳斯(Cardenas)</t>
        </is>
      </c>
    </row>
    <row r="66">
      <c r="A66" s="26" t="inlineStr">
        <is>
          <t>EH-西撒哈拉</t>
        </is>
      </c>
      <c r="B66" s="26" t="n"/>
      <c r="C66" s="26" t="n"/>
      <c r="D66" s="26" t="n"/>
      <c r="E66" s="26" t="inlineStr">
        <is>
          <t>CUSCU-圣地亚哥(Santiago de Cuba)</t>
        </is>
      </c>
    </row>
    <row r="67">
      <c r="A67" s="26" t="inlineStr">
        <is>
          <t>ER-厄立特里亚</t>
        </is>
      </c>
      <c r="B67" s="26" t="n"/>
      <c r="C67" s="26" t="n"/>
      <c r="D67" s="26" t="n"/>
      <c r="E67" s="26" t="inlineStr">
        <is>
          <t>CVMIN-明德卢/明德卢港(Mindelo)</t>
        </is>
      </c>
    </row>
    <row r="68">
      <c r="A68" s="26" t="inlineStr">
        <is>
          <t>ES-西班牙</t>
        </is>
      </c>
      <c r="B68" s="26" t="n"/>
      <c r="C68" s="26" t="n"/>
      <c r="D68" s="26" t="n"/>
      <c r="E68" s="26" t="inlineStr">
        <is>
          <t>CYLMS-利马索尔(Limassol)</t>
        </is>
      </c>
    </row>
    <row r="69">
      <c r="A69" s="26" t="inlineStr">
        <is>
          <t>ET-埃塞俄比亚</t>
        </is>
      </c>
      <c r="B69" s="26" t="n"/>
      <c r="C69" s="26" t="n"/>
      <c r="D69" s="26" t="n"/>
      <c r="E69" s="26" t="inlineStr">
        <is>
          <t>DEBRE-不来梅(Bremen)</t>
        </is>
      </c>
    </row>
    <row r="70">
      <c r="A70" s="26" t="inlineStr">
        <is>
          <t>FI-芬兰</t>
        </is>
      </c>
      <c r="B70" s="26" t="n"/>
      <c r="C70" s="26" t="n"/>
      <c r="D70" s="26" t="n"/>
      <c r="E70" s="26" t="inlineStr">
        <is>
          <t>DECUX-库克斯港(Cuxhaven)</t>
        </is>
      </c>
    </row>
    <row r="71">
      <c r="A71" s="26" t="inlineStr">
        <is>
          <t>FJ-斐济</t>
        </is>
      </c>
      <c r="B71" s="26" t="n"/>
      <c r="C71" s="26" t="n"/>
      <c r="D71" s="26" t="n"/>
      <c r="E71" s="26" t="inlineStr">
        <is>
          <t>DEHAM-汉堡(Hamburg)</t>
        </is>
      </c>
    </row>
    <row r="72">
      <c r="A72" s="26" t="inlineStr">
        <is>
          <t>FK-福克兰群岛（马尔维纳斯群岛）</t>
        </is>
      </c>
      <c r="B72" s="26" t="n"/>
      <c r="C72" s="26" t="n"/>
      <c r="D72" s="26" t="inlineStr">
        <is>
          <t>DELBC-吕贝克(Lubeck)</t>
        </is>
      </c>
    </row>
    <row r="73">
      <c r="A73" s="26" t="inlineStr">
        <is>
          <t>FM-密克罗尼西亚</t>
        </is>
      </c>
      <c r="B73" s="26" t="n"/>
      <c r="C73" s="26" t="n"/>
      <c r="D73" s="26" t="n"/>
      <c r="E73" s="26" t="inlineStr">
        <is>
          <t>DKAAL-奥尔堡(Aalborg)</t>
        </is>
      </c>
    </row>
    <row r="74">
      <c r="A74" s="26" t="inlineStr">
        <is>
          <t>FO-法罗群岛</t>
        </is>
      </c>
      <c r="B74" s="26" t="n"/>
      <c r="C74" s="26" t="n"/>
      <c r="D74" s="26" t="n"/>
      <c r="E74" s="26" t="inlineStr">
        <is>
          <t>AEAUH-阿布扎比(Abu Dhabi)</t>
        </is>
      </c>
    </row>
    <row r="75">
      <c r="A75" s="26" t="inlineStr">
        <is>
          <t>FR-法国</t>
        </is>
      </c>
      <c r="B75" s="26" t="n"/>
      <c r="C75" s="26" t="n"/>
      <c r="D75" s="26" t="n"/>
      <c r="E75" s="26" t="inlineStr">
        <is>
          <t>AEFJR-富查伊拉(Fujairah/ Al Fujayrah)</t>
        </is>
      </c>
    </row>
    <row r="76">
      <c r="A76" s="26" t="inlineStr">
        <is>
          <t>GA-加蓬</t>
        </is>
      </c>
      <c r="B76" s="26" t="n"/>
      <c r="C76" s="26" t="n"/>
      <c r="D76" s="26" t="n"/>
      <c r="E76" s="26" t="inlineStr">
        <is>
          <t>YEADE-亚丁(Aden)</t>
        </is>
      </c>
    </row>
    <row r="77">
      <c r="A77" s="26" t="inlineStr">
        <is>
          <t>GB-英国</t>
        </is>
      </c>
      <c r="B77" s="26" t="n"/>
      <c r="C77" s="26" t="n"/>
      <c r="D77" s="26" t="n"/>
      <c r="E77" s="26" t="inlineStr">
        <is>
          <t>YEHOD-荷台达(Hodeidah)</t>
        </is>
      </c>
    </row>
    <row r="78">
      <c r="A78" s="26" t="inlineStr">
        <is>
          <t>GD-格林纳达</t>
        </is>
      </c>
      <c r="B78" s="26" t="n"/>
      <c r="C78" s="26" t="n"/>
      <c r="D78" s="26" t="n"/>
      <c r="E78" s="26" t="inlineStr">
        <is>
          <t>YEMOK-穆哈(Mokha)</t>
        </is>
      </c>
    </row>
    <row r="79">
      <c r="A79" s="26" t="inlineStr">
        <is>
          <t>GE-格鲁吉亚</t>
        </is>
      </c>
      <c r="B79" s="26" t="n"/>
      <c r="C79" s="26" t="n"/>
      <c r="D79" s="26" t="n"/>
      <c r="E79" s="26" t="inlineStr">
        <is>
          <t>YESAL-萨利夫(Saleef/Salif/Saleef Port)</t>
        </is>
      </c>
    </row>
    <row r="80">
      <c r="A80" s="26" t="inlineStr">
        <is>
          <t>GF-法属圭亚那</t>
        </is>
      </c>
      <c r="B80" s="26" t="n"/>
      <c r="C80" s="26" t="n"/>
      <c r="D80" s="26" t="n"/>
      <c r="E80" s="26" t="inlineStr">
        <is>
          <t>YTDZA-藻德济(Dzaoudzi)</t>
        </is>
      </c>
    </row>
    <row r="81">
      <c r="A81" s="26" t="inlineStr">
        <is>
          <t>GH-加纳</t>
        </is>
      </c>
      <c r="B81" s="26" t="n"/>
      <c r="C81" s="26" t="n"/>
      <c r="D81" s="26" t="n"/>
      <c r="E81" s="26" t="inlineStr">
        <is>
          <t>ZACPT-开普敦(Cape Town)</t>
        </is>
      </c>
    </row>
    <row r="82">
      <c r="A82" s="26" t="inlineStr">
        <is>
          <t>GI-直布罗陀</t>
        </is>
      </c>
      <c r="B82" s="26" t="n"/>
      <c r="C82" s="26" t="n"/>
      <c r="D82" s="26" t="n"/>
      <c r="E82" s="26" t="inlineStr">
        <is>
          <t>ZADUR-德班(Durban)</t>
        </is>
      </c>
    </row>
    <row r="83">
      <c r="A83" s="26" t="inlineStr">
        <is>
          <t>GL-格陵兰</t>
        </is>
      </c>
      <c r="B83" s="26" t="n"/>
      <c r="C83" s="26" t="n"/>
      <c r="D83" s="26" t="n"/>
      <c r="E83" s="26" t="inlineStr">
        <is>
          <t>ZAELS-东伦敦(East London)</t>
        </is>
      </c>
    </row>
    <row r="84">
      <c r="A84" s="26" t="inlineStr">
        <is>
          <t>GM-冈比亚</t>
        </is>
      </c>
      <c r="B84" s="26" t="n"/>
      <c r="C84" s="26" t="n"/>
      <c r="D84" s="26" t="n"/>
      <c r="E84" s="26" t="inlineStr">
        <is>
          <t>ZAMZY-莫塞尔贝/莫塞尔港(Mossel Bay)</t>
        </is>
      </c>
    </row>
    <row r="85">
      <c r="A85" s="26" t="inlineStr">
        <is>
          <t>GN-几内亚</t>
        </is>
      </c>
      <c r="B85" s="26" t="n"/>
      <c r="C85" s="26" t="n"/>
      <c r="D85" s="26" t="n"/>
      <c r="E85" s="26" t="inlineStr">
        <is>
          <t>ZAPLZ-伊丽莎白港(Port Elizabeth)</t>
        </is>
      </c>
    </row>
    <row r="86">
      <c r="A86" s="26" t="inlineStr">
        <is>
          <t>GP-瓜德罗普</t>
        </is>
      </c>
      <c r="B86" s="26" t="n"/>
      <c r="C86" s="26" t="n"/>
      <c r="D86" s="26" t="n"/>
      <c r="E86" s="26" t="inlineStr">
        <is>
          <t>ZARCB-里查德湾/里查兹贝(Richards Bay)</t>
        </is>
      </c>
    </row>
    <row r="87">
      <c r="A87" s="26" t="inlineStr">
        <is>
          <t>GQ-赤道几内亚</t>
        </is>
      </c>
      <c r="B87" s="26" t="n"/>
      <c r="C87" s="26" t="n"/>
      <c r="D87" s="26" t="n"/>
      <c r="E87" s="26" t="inlineStr">
        <is>
          <t>HRPUY-普拉(Pula)</t>
        </is>
      </c>
    </row>
    <row r="88">
      <c r="A88" s="26" t="inlineStr">
        <is>
          <t>GR-希腊</t>
        </is>
      </c>
      <c r="B88" s="26" t="n"/>
      <c r="C88" s="26" t="n"/>
      <c r="D88" s="26" t="n"/>
      <c r="E88" s="26" t="inlineStr">
        <is>
          <t>HRRJK-里耶卡(Rijeka)</t>
        </is>
      </c>
    </row>
    <row r="89">
      <c r="A89" s="26" t="inlineStr">
        <is>
          <t>GS-南乔治亚岛和南桑德韦奇岛</t>
        </is>
      </c>
      <c r="B89" s="26" t="n"/>
      <c r="C89" s="26" t="n"/>
      <c r="D89" s="26" t="n"/>
      <c r="E89" s="26" t="inlineStr">
        <is>
          <t>HTACA-莱凯(Les Cayes)</t>
        </is>
      </c>
    </row>
    <row r="90">
      <c r="A90" s="26" t="inlineStr">
        <is>
          <t>GT-危地马拉</t>
        </is>
      </c>
      <c r="B90" s="26" t="n"/>
      <c r="C90" s="26" t="n"/>
      <c r="D90" s="26" t="n"/>
      <c r="E90" s="26" t="inlineStr">
        <is>
          <t>HTCAP-海地角(Cap-Haitien)</t>
        </is>
      </c>
    </row>
    <row r="91">
      <c r="A91" s="26" t="inlineStr">
        <is>
          <t>GU-关岛</t>
        </is>
      </c>
      <c r="B91" s="26" t="n"/>
      <c r="C91" s="26" t="n"/>
      <c r="D91" s="26" t="n"/>
      <c r="E91" s="26" t="inlineStr">
        <is>
          <t>HTGVS-戈纳伊夫/利贝特堡(Gonaives)</t>
        </is>
      </c>
    </row>
    <row r="92">
      <c r="A92" s="26" t="inlineStr">
        <is>
          <t>GW-几内亚比绍</t>
        </is>
      </c>
      <c r="B92" s="26" t="n"/>
      <c r="C92" s="26" t="n"/>
      <c r="D92" s="26" t="n"/>
      <c r="E92" s="26" t="inlineStr">
        <is>
          <t>HTPAP-太子港(Port-au-Prince)</t>
        </is>
      </c>
    </row>
    <row r="93">
      <c r="A93" s="26" t="inlineStr">
        <is>
          <t>GY-圭亚那</t>
        </is>
      </c>
      <c r="B93" s="26" t="n"/>
      <c r="C93" s="26" t="n"/>
      <c r="D93" s="26" t="n"/>
      <c r="E93" s="26" t="inlineStr">
        <is>
          <t>USBOS-波士顿(Boston)</t>
        </is>
      </c>
    </row>
    <row r="94">
      <c r="A94" s="26" t="inlineStr">
        <is>
          <t>HK-中国香港</t>
        </is>
      </c>
      <c r="B94" s="26" t="n"/>
      <c r="C94" s="26" t="n"/>
      <c r="D94" s="26" t="n"/>
      <c r="E94" s="26" t="inlineStr">
        <is>
          <t>USCDE-Camden</t>
        </is>
      </c>
    </row>
    <row r="95">
      <c r="A95" s="26" t="inlineStr">
        <is>
          <t>HM-赫德岛和麦克唐纳岛</t>
        </is>
      </c>
      <c r="B95" s="26" t="n"/>
      <c r="C95" s="26" t="n"/>
      <c r="D95" s="26" t="n"/>
      <c r="E95" s="26" t="inlineStr">
        <is>
          <t>USCLE-克利夫兰(Cleveland)</t>
        </is>
      </c>
    </row>
    <row r="96">
      <c r="A96" s="26" t="inlineStr">
        <is>
          <t>HN-洪都拉斯</t>
        </is>
      </c>
      <c r="B96" s="26" t="n"/>
      <c r="C96" s="26" t="n"/>
      <c r="D96" s="26" t="n"/>
      <c r="E96" s="26" t="inlineStr">
        <is>
          <t>USDET-底特律(Detroit)</t>
        </is>
      </c>
    </row>
    <row r="97">
      <c r="A97" s="26" t="inlineStr">
        <is>
          <t>HR-克罗地亚</t>
        </is>
      </c>
      <c r="B97" s="26" t="n"/>
      <c r="C97" s="26" t="n"/>
      <c r="D97" s="26" t="n"/>
      <c r="E97" s="26" t="inlineStr">
        <is>
          <t>USHNL-火奴鲁鲁(Honolulu)</t>
        </is>
      </c>
    </row>
    <row r="98">
      <c r="A98" s="26" t="inlineStr">
        <is>
          <t>HT-海地</t>
        </is>
      </c>
      <c r="B98" s="26" t="n"/>
      <c r="C98" s="26" t="n"/>
      <c r="D98" s="26" t="n"/>
      <c r="E98" s="26" t="inlineStr">
        <is>
          <t>USHVN-纽黑文(New Haven)</t>
        </is>
      </c>
    </row>
    <row r="99">
      <c r="A99" s="26" t="inlineStr">
        <is>
          <t>HU-匈牙利</t>
        </is>
      </c>
      <c r="B99" s="26" t="n"/>
      <c r="C99" s="26" t="n"/>
      <c r="D99" s="26" t="n"/>
      <c r="E99" s="26" t="inlineStr">
        <is>
          <t>USJVL-杰克逊维尔(Janesville)</t>
        </is>
      </c>
    </row>
    <row r="100">
      <c r="A100" s="26" t="inlineStr">
        <is>
          <t>ID-印度尼西亚</t>
        </is>
      </c>
      <c r="B100" s="26" t="n"/>
      <c r="C100" s="26" t="n"/>
      <c r="D100" s="26" t="n"/>
      <c r="E100" s="26" t="inlineStr">
        <is>
          <t>USLCH-莱克查尔斯(Lake Charles)</t>
        </is>
      </c>
    </row>
    <row r="101">
      <c r="A101" s="26" t="inlineStr">
        <is>
          <t>IE-爱尔兰</t>
        </is>
      </c>
      <c r="B101" s="26" t="n"/>
      <c r="C101" s="26" t="n"/>
      <c r="D101" s="26" t="n"/>
      <c r="E101" s="26" t="inlineStr">
        <is>
          <t>USMIA-迈阿密(Miami)</t>
        </is>
      </c>
    </row>
    <row r="102">
      <c r="A102" s="26" t="inlineStr">
        <is>
          <t>IL-以色列</t>
        </is>
      </c>
      <c r="B102" s="26" t="n"/>
      <c r="C102" s="26" t="n"/>
      <c r="D102" s="26" t="n"/>
      <c r="E102" s="26" t="inlineStr">
        <is>
          <t>USNYC-纽约(New York)</t>
        </is>
      </c>
    </row>
    <row r="103">
      <c r="A103" s="26" t="inlineStr">
        <is>
          <t>IM-马恩岛</t>
        </is>
      </c>
      <c r="B103" s="26" t="n"/>
      <c r="C103" s="26" t="n"/>
      <c r="D103" s="26" t="n"/>
      <c r="E103" s="26" t="inlineStr">
        <is>
          <t>USPDX-波特兰(Portland)</t>
        </is>
      </c>
    </row>
    <row r="104">
      <c r="A104" s="26" t="inlineStr">
        <is>
          <t>IN-印度</t>
        </is>
      </c>
      <c r="B104" s="26" t="n"/>
      <c r="C104" s="26" t="n"/>
      <c r="D104" s="26" t="n"/>
      <c r="E104" s="26" t="inlineStr">
        <is>
          <t>USSAV-萨凡纳(Savannah)</t>
        </is>
      </c>
    </row>
    <row r="105">
      <c r="A105" s="26" t="inlineStr">
        <is>
          <t>IO-英属印度洋领土</t>
        </is>
      </c>
      <c r="B105" s="26" t="n"/>
      <c r="C105" s="26" t="n"/>
      <c r="D105" s="26" t="n"/>
      <c r="E105" s="26" t="inlineStr">
        <is>
          <t>USSEA-西雅图(Seattle)</t>
        </is>
      </c>
    </row>
    <row r="106">
      <c r="A106" s="26" t="inlineStr">
        <is>
          <t>IQ-伊拉克</t>
        </is>
      </c>
      <c r="B106" s="26" t="n"/>
      <c r="C106" s="26" t="n"/>
      <c r="D106" s="26" t="n"/>
      <c r="E106" s="26" t="inlineStr">
        <is>
          <t>USSFO-旧金山/圣弗朗西斯科(San Francisco)</t>
        </is>
      </c>
    </row>
    <row r="107">
      <c r="A107" s="26" t="inlineStr">
        <is>
          <t>IR-伊朗</t>
        </is>
      </c>
      <c r="B107" s="26" t="n"/>
      <c r="C107" s="26" t="n"/>
      <c r="D107" s="26" t="n"/>
      <c r="E107" s="26" t="inlineStr">
        <is>
          <t>USTIW-塔科马(Tacoma)</t>
        </is>
      </c>
    </row>
    <row r="108">
      <c r="A108" s="26" t="inlineStr">
        <is>
          <t>IS-冰岛</t>
        </is>
      </c>
      <c r="B108" s="26" t="n"/>
      <c r="C108" s="26" t="n"/>
      <c r="D108" s="26" t="n"/>
      <c r="E108" s="26" t="inlineStr">
        <is>
          <t>USTPA-坦帕(Tampa)</t>
        </is>
      </c>
    </row>
    <row r="109">
      <c r="A109" s="26" t="inlineStr">
        <is>
          <t>IT-意大利</t>
        </is>
      </c>
      <c r="B109" s="26" t="n"/>
      <c r="C109" s="26" t="n"/>
      <c r="D109" s="26" t="n"/>
      <c r="E109" s="26" t="inlineStr">
        <is>
          <t>USWTN-威尔明顿(Wilmington)</t>
        </is>
      </c>
    </row>
    <row r="110">
      <c r="A110" s="26" t="inlineStr">
        <is>
          <t>JM-牙买加</t>
        </is>
      </c>
      <c r="B110" s="26" t="n"/>
      <c r="C110" s="26" t="n"/>
      <c r="D110" s="26" t="n"/>
      <c r="E110" s="26" t="inlineStr">
        <is>
          <t>UTN-Municipal</t>
        </is>
      </c>
    </row>
    <row r="111">
      <c r="A111" s="26" t="inlineStr">
        <is>
          <t>JO-约旦</t>
        </is>
      </c>
      <c r="B111" s="26" t="n"/>
      <c r="C111" s="26" t="n"/>
      <c r="D111" s="26" t="n"/>
      <c r="E111" s="26" t="inlineStr">
        <is>
          <t>UYNVP-新帕尔米拉(Nueva Palmira)</t>
        </is>
      </c>
    </row>
    <row r="112">
      <c r="A112" s="26" t="inlineStr">
        <is>
          <t>JP-日本</t>
        </is>
      </c>
      <c r="B112" s="26" t="n"/>
      <c r="C112" s="26" t="n"/>
      <c r="D112" s="26" t="n"/>
      <c r="E112" s="26" t="inlineStr">
        <is>
          <t>VECUM-库马纳(Cumana)</t>
        </is>
      </c>
    </row>
    <row r="113">
      <c r="A113" s="26" t="inlineStr">
        <is>
          <t>KE-肯尼亚</t>
        </is>
      </c>
      <c r="B113" s="26" t="n"/>
      <c r="C113" s="26" t="n"/>
      <c r="D113" s="26" t="n"/>
      <c r="E113" s="26" t="inlineStr">
        <is>
          <t>VEGUI-圭里亚(Guiria)</t>
        </is>
      </c>
    </row>
    <row r="114">
      <c r="A114" s="26" t="inlineStr">
        <is>
          <t>KG-吉尔吉斯斯坦</t>
        </is>
      </c>
      <c r="B114" s="26" t="n"/>
      <c r="C114" s="26" t="n"/>
      <c r="D114" s="26" t="n"/>
      <c r="E114" s="26" t="inlineStr">
        <is>
          <t>VEPBL-卡贝略港(Puerto Cabello)</t>
        </is>
      </c>
    </row>
    <row r="115">
      <c r="A115" s="26" t="inlineStr">
        <is>
          <t>KH-柬埔寨</t>
        </is>
      </c>
      <c r="B115" s="26" t="n"/>
      <c r="C115" s="26" t="n"/>
      <c r="D115" s="26" t="n"/>
      <c r="E115" s="26" t="inlineStr">
        <is>
          <t>VEPCZ-拉克鲁斯港/克鲁斯港(Puerto La Cruz)</t>
        </is>
      </c>
    </row>
    <row r="116">
      <c r="A116" s="26" t="inlineStr">
        <is>
          <t>KI-基里巴斯</t>
        </is>
      </c>
      <c r="B116" s="26" t="n"/>
      <c r="C116" s="26" t="n"/>
      <c r="D116" s="26" t="n"/>
      <c r="E116" s="26" t="inlineStr">
        <is>
          <t>VEPZO-奥尔达斯港/奥达斯港(Puerto Ordaz)</t>
        </is>
      </c>
    </row>
    <row r="117">
      <c r="A117" s="26" t="inlineStr">
        <is>
          <t>KM-科摩罗</t>
        </is>
      </c>
      <c r="B117" s="26" t="n"/>
      <c r="C117" s="26" t="n"/>
      <c r="D117" s="26" t="n"/>
      <c r="E117" s="26" t="inlineStr">
        <is>
          <t>VEY-Vestmannaeyjar</t>
        </is>
      </c>
    </row>
    <row r="118">
      <c r="A118" s="26" t="inlineStr">
        <is>
          <t>KN-圣基茨和尼维斯</t>
        </is>
      </c>
      <c r="B118" s="26" t="n"/>
      <c r="C118" s="26" t="n"/>
      <c r="D118" s="26" t="n"/>
      <c r="E118" s="26" t="inlineStr">
        <is>
          <t>VGRAD-罗德城(Road Town, Tortola)</t>
        </is>
      </c>
    </row>
    <row r="119">
      <c r="A119" s="26" t="inlineStr">
        <is>
          <t>KP-朝鲜</t>
        </is>
      </c>
      <c r="B119" s="26" t="n"/>
      <c r="C119" s="26" t="n"/>
      <c r="D119" s="26" t="n"/>
      <c r="E119" s="26" t="inlineStr">
        <is>
          <t>VICHA-夏洛特阿马利亚(Charlotte Amalie, St Thomas)</t>
        </is>
      </c>
    </row>
    <row r="120">
      <c r="A120" s="26" t="inlineStr">
        <is>
          <t>KR-韩国</t>
        </is>
      </c>
      <c r="B120" s="26" t="n"/>
      <c r="C120" s="26" t="n"/>
      <c r="D120" s="26" t="n"/>
      <c r="E120" s="26" t="inlineStr">
        <is>
          <t>VNDAD-岘港(Da-Nang/ Da Nang)</t>
        </is>
      </c>
    </row>
    <row r="121">
      <c r="A121" s="26" t="inlineStr">
        <is>
          <t>KW-科威特</t>
        </is>
      </c>
      <c r="B121" s="26" t="n"/>
      <c r="C121" s="26" t="n"/>
      <c r="D121" s="26" t="n"/>
      <c r="E121" s="26" t="inlineStr">
        <is>
          <t>VNHPH-海防(Haiphong)</t>
        </is>
      </c>
    </row>
    <row r="122">
      <c r="A122" s="26" t="inlineStr">
        <is>
          <t>KY-开曼群岛</t>
        </is>
      </c>
      <c r="B122" s="26" t="n"/>
      <c r="C122" s="26" t="n"/>
      <c r="D122" s="26" t="n"/>
      <c r="E122" s="26" t="inlineStr">
        <is>
          <t>VNNHA-芽庄(Nha Trang)</t>
        </is>
      </c>
    </row>
    <row r="123">
      <c r="A123" s="26" t="inlineStr">
        <is>
          <t>KZ-哈萨克斯坦</t>
        </is>
      </c>
      <c r="B123" s="26" t="n"/>
      <c r="C123" s="26" t="n"/>
      <c r="D123" s="26" t="n"/>
      <c r="E123" s="26" t="inlineStr">
        <is>
          <t>VNUIH-归仁(Qui Nhon)</t>
        </is>
      </c>
    </row>
    <row r="124">
      <c r="A124" s="26" t="inlineStr">
        <is>
          <t>LA-老挝</t>
        </is>
      </c>
      <c r="B124" s="26" t="n"/>
      <c r="C124" s="26" t="n"/>
      <c r="D124" s="26" t="n"/>
      <c r="E124" s="26" t="inlineStr">
        <is>
          <t>IDANR-安亚(ANYER)</t>
        </is>
      </c>
    </row>
    <row r="125">
      <c r="A125" s="26" t="inlineStr">
        <is>
          <t>LB-黎巴嫩</t>
        </is>
      </c>
      <c r="B125" s="26" t="n"/>
      <c r="C125" s="26" t="n"/>
      <c r="D125" s="26" t="n"/>
      <c r="E125" s="26" t="inlineStr">
        <is>
          <t>TRAMB-阿姆巴利(AMBARLI)</t>
        </is>
      </c>
    </row>
    <row r="126">
      <c r="A126" s="26" t="inlineStr">
        <is>
          <t>LC-圣卢西亚</t>
        </is>
      </c>
      <c r="B126" s="26" t="n"/>
      <c r="C126" s="26" t="n"/>
      <c r="D126" s="26" t="n"/>
      <c r="E126" s="26" t="inlineStr">
        <is>
          <t>AERUW-鲁韦斯(AR RUWAYS)</t>
        </is>
      </c>
    </row>
    <row r="127">
      <c r="A127" s="26" t="inlineStr">
        <is>
          <t>LI-列支敦士登</t>
        </is>
      </c>
      <c r="B127" s="26" t="n"/>
      <c r="C127" s="26" t="n"/>
      <c r="D127" s="26" t="n"/>
      <c r="E127" s="26" t="inlineStr">
        <is>
          <t>USLBN-黎巴嫩(LEBANON)</t>
        </is>
      </c>
    </row>
    <row r="128">
      <c r="A128" s="26" t="inlineStr">
        <is>
          <t>LK-斯里兰卡</t>
        </is>
      </c>
      <c r="B128" s="26" t="n"/>
      <c r="C128" s="26" t="n"/>
      <c r="D128" s="26" t="n"/>
      <c r="E128" s="26" t="inlineStr">
        <is>
          <t>ISKEV-凯夫拉维克(Keflavikurkaupstadur)</t>
        </is>
      </c>
    </row>
    <row r="129">
      <c r="A129" s="26" t="inlineStr">
        <is>
          <t>LR-利比里亚</t>
        </is>
      </c>
      <c r="B129" s="26" t="n"/>
      <c r="C129" s="26" t="n"/>
      <c r="D129" s="26" t="n"/>
      <c r="E129" s="26" t="inlineStr">
        <is>
          <t>ISP-Long Island-Macarthur Airport</t>
        </is>
      </c>
    </row>
    <row r="130">
      <c r="A130" s="26" t="inlineStr">
        <is>
          <t>LS-莱索托</t>
        </is>
      </c>
      <c r="B130" s="26" t="n"/>
      <c r="C130" s="26" t="n"/>
      <c r="D130" s="26" t="n"/>
      <c r="E130" s="26" t="inlineStr">
        <is>
          <t>ISVES-韦斯特曼纳岛/维斯特曼纳加(Vestmannaeyjar - hofn)</t>
        </is>
      </c>
    </row>
    <row r="131">
      <c r="A131" s="26" t="inlineStr">
        <is>
          <t>LT-立陶宛</t>
        </is>
      </c>
      <c r="B131" s="26" t="n"/>
      <c r="C131" s="26" t="n"/>
      <c r="D131" s="26" t="n"/>
      <c r="E131" s="26" t="inlineStr">
        <is>
          <t>ITBLT-巴列塔(Barletta)</t>
        </is>
      </c>
    </row>
    <row r="132">
      <c r="A132" s="26" t="inlineStr">
        <is>
          <t>LU-卢森堡</t>
        </is>
      </c>
      <c r="B132" s="26" t="n"/>
      <c r="C132" s="26" t="n"/>
      <c r="D132" s="26" t="n"/>
      <c r="E132" s="26" t="inlineStr">
        <is>
          <t>ITCAG-卡利亚里/卡利阿里(Cagliari)</t>
        </is>
      </c>
    </row>
    <row r="133">
      <c r="A133" s="26" t="inlineStr">
        <is>
          <t>LV-拉脱维亚</t>
        </is>
      </c>
      <c r="B133" s="26" t="n"/>
      <c r="C133" s="26" t="n"/>
      <c r="D133" s="26" t="n"/>
      <c r="E133" s="26" t="inlineStr">
        <is>
          <t>ITGAE-加埃塔(Gaeta)</t>
        </is>
      </c>
    </row>
    <row r="134">
      <c r="A134" s="26" t="inlineStr">
        <is>
          <t>LY-利比亚</t>
        </is>
      </c>
      <c r="B134" s="26" t="n"/>
      <c r="C134" s="26" t="n"/>
      <c r="D134" s="26" t="n"/>
      <c r="E134" s="26" t="inlineStr">
        <is>
          <t>ITGOA-热那亚(Genoa)</t>
        </is>
      </c>
    </row>
    <row r="135">
      <c r="A135" s="26" t="inlineStr">
        <is>
          <t>MA-摩洛哥</t>
        </is>
      </c>
      <c r="B135" s="26" t="n"/>
      <c r="C135" s="26" t="n"/>
      <c r="D135" s="26" t="n"/>
      <c r="E135" s="26" t="inlineStr">
        <is>
          <t>ITLIV-里窝那(Livorno/ Leghorn)</t>
        </is>
      </c>
    </row>
    <row r="136">
      <c r="A136" s="26" t="inlineStr">
        <is>
          <t>MC-摩纳哥</t>
        </is>
      </c>
      <c r="B136" s="26" t="n"/>
      <c r="C136" s="26" t="n"/>
      <c r="D136" s="26" t="n"/>
      <c r="E136" s="26" t="inlineStr">
        <is>
          <t>ITMLZ-米拉佐(Milazzo)</t>
        </is>
      </c>
    </row>
    <row r="137">
      <c r="A137" s="26" t="inlineStr">
        <is>
          <t>MD-摩尔多瓦</t>
        </is>
      </c>
      <c r="B137" s="26" t="n"/>
      <c r="C137" s="26" t="n"/>
      <c r="D137" s="26" t="n"/>
      <c r="E137" s="26" t="inlineStr">
        <is>
          <t>ITRAN-腊万纳(Ravenna)</t>
        </is>
      </c>
    </row>
    <row r="138">
      <c r="A138" s="26" t="inlineStr">
        <is>
          <t>ME-黑山共和国</t>
        </is>
      </c>
      <c r="B138" s="26" t="n"/>
      <c r="C138" s="26" t="n"/>
      <c r="D138" s="26" t="n"/>
      <c r="E138" s="26" t="inlineStr">
        <is>
          <t>ITTAR-塔兰托(Taranto)</t>
        </is>
      </c>
    </row>
    <row r="139">
      <c r="A139" s="26" t="inlineStr">
        <is>
          <t>MF-圣马丁岛</t>
        </is>
      </c>
      <c r="B139" s="26" t="n"/>
      <c r="C139" s="26" t="n"/>
      <c r="D139" s="26" t="n"/>
      <c r="E139" s="26" t="inlineStr">
        <is>
          <t>ITVCE-威尼斯(Venezia/ Venice)</t>
        </is>
      </c>
    </row>
    <row r="140">
      <c r="A140" s="26" t="inlineStr">
        <is>
          <t>MG-马达加斯加</t>
        </is>
      </c>
      <c r="B140" s="26" t="n"/>
      <c r="C140" s="26" t="n"/>
      <c r="D140" s="26" t="n"/>
      <c r="E140" s="26" t="inlineStr">
        <is>
          <t>AUPWL-沃尔特</t>
        </is>
      </c>
    </row>
    <row r="141">
      <c r="A141" s="26" t="inlineStr">
        <is>
          <t>MH-马绍尔群岛</t>
        </is>
      </c>
      <c r="B141" s="26" t="n"/>
      <c r="C141" s="26" t="n"/>
      <c r="D141" s="26" t="n"/>
      <c r="E141" s="26" t="inlineStr">
        <is>
          <t>IDPUM-波马拉</t>
        </is>
      </c>
    </row>
    <row r="142">
      <c r="A142" s="26" t="inlineStr">
        <is>
          <t>MK-马其顿</t>
        </is>
      </c>
      <c r="B142" s="26" t="n"/>
      <c r="C142" s="26" t="n"/>
      <c r="D142" s="26" t="n"/>
      <c r="E142" s="26" t="inlineStr">
        <is>
          <t>INPAN-帕纳吉</t>
        </is>
      </c>
    </row>
    <row r="143">
      <c r="A143" s="26" t="inlineStr">
        <is>
          <t>ML-马里</t>
        </is>
      </c>
      <c r="B143" s="26" t="n"/>
      <c r="C143" s="26" t="n"/>
      <c r="D143" s="26" t="n"/>
      <c r="E143" s="26" t="inlineStr">
        <is>
          <t>MYLDU-lahad datu</t>
        </is>
      </c>
    </row>
    <row r="144">
      <c r="A144" s="26" t="inlineStr">
        <is>
          <t>MM-缅甸</t>
        </is>
      </c>
      <c r="B144" s="26" t="n"/>
      <c r="C144" s="26" t="n"/>
      <c r="D144" s="26" t="n"/>
      <c r="E144" s="26" t="inlineStr">
        <is>
          <t>RUNIA-NIKOLAYEVSK-NA-AMURE</t>
        </is>
      </c>
    </row>
    <row r="145">
      <c r="A145" s="26" t="inlineStr">
        <is>
          <t>MN-蒙古</t>
        </is>
      </c>
      <c r="B145" s="26" t="n"/>
      <c r="C145" s="26" t="n"/>
      <c r="D145" s="26" t="n"/>
      <c r="E145" s="26" t="inlineStr">
        <is>
          <t>RUSOG-索维斯卡亚戈万</t>
        </is>
      </c>
    </row>
    <row r="146">
      <c r="A146" s="26" t="inlineStr">
        <is>
          <t>MO-中国澳门</t>
        </is>
      </c>
      <c r="B146" s="26" t="n"/>
      <c r="C146" s="26" t="n"/>
      <c r="D146" s="26" t="n"/>
      <c r="E146" s="26" t="inlineStr">
        <is>
          <t>CNLGY-龙眼</t>
        </is>
      </c>
    </row>
    <row r="147">
      <c r="A147" s="26" t="inlineStr">
        <is>
          <t>MP-北马里亚纳自由联邦</t>
        </is>
      </c>
      <c r="B147" s="26" t="n"/>
      <c r="C147" s="26" t="n"/>
      <c r="D147" s="26" t="n"/>
      <c r="E147" s="26" t="inlineStr">
        <is>
          <t>AUHPT-海角</t>
        </is>
      </c>
    </row>
    <row r="148">
      <c r="A148" s="26" t="inlineStr">
        <is>
          <t>MQ-马提尼克</t>
        </is>
      </c>
      <c r="B148" s="26" t="n"/>
      <c r="C148" s="26" t="n"/>
      <c r="D148" s="26" t="n"/>
      <c r="E148" s="26" t="inlineStr">
        <is>
          <t>PESNX-圣尼古拉斯</t>
        </is>
      </c>
    </row>
    <row r="149">
      <c r="A149" s="26" t="inlineStr">
        <is>
          <t>MR-毛里塔尼亚</t>
        </is>
      </c>
      <c r="B149" s="26" t="n"/>
      <c r="C149" s="26" t="n"/>
      <c r="D149" s="26" t="n"/>
      <c r="E149" s="26" t="inlineStr">
        <is>
          <t>IDIBT-INDONESIA BULK TERMINAL</t>
        </is>
      </c>
    </row>
    <row r="150">
      <c r="A150" s="26" t="inlineStr">
        <is>
          <t>MS-蒙特塞拉特</t>
        </is>
      </c>
      <c r="B150" s="26" t="n"/>
      <c r="C150" s="26" t="n"/>
      <c r="D150" s="26" t="n"/>
      <c r="E150" s="26" t="inlineStr">
        <is>
          <t>AUDIT-Dalrymple islet  达尔林普尔岛</t>
        </is>
      </c>
    </row>
    <row r="151">
      <c r="A151" s="26" t="inlineStr">
        <is>
          <t>MT-马耳他</t>
        </is>
      </c>
      <c r="B151" s="26" t="n"/>
      <c r="C151" s="26" t="n"/>
      <c r="D151" s="26" t="n"/>
      <c r="E151" s="26" t="inlineStr">
        <is>
          <t>RUIKS-季克西</t>
        </is>
      </c>
    </row>
    <row r="152">
      <c r="A152" s="26" t="inlineStr">
        <is>
          <t>MU-毛里求斯</t>
        </is>
      </c>
      <c r="B152" s="26" t="n"/>
      <c r="C152" s="26" t="n"/>
      <c r="D152" s="26" t="n"/>
      <c r="E152" s="26" t="inlineStr">
        <is>
          <t>IDBTN-巴淡</t>
        </is>
      </c>
    </row>
    <row r="153">
      <c r="A153" s="26" t="inlineStr">
        <is>
          <t>MV-马尔代夫</t>
        </is>
      </c>
      <c r="B153" s="26" t="n"/>
      <c r="C153" s="26" t="n"/>
      <c r="D153" s="26" t="n"/>
      <c r="E153" s="26" t="inlineStr">
        <is>
          <t>JPMOJ-MOJI门司</t>
        </is>
      </c>
    </row>
    <row r="154">
      <c r="A154" s="26" t="inlineStr">
        <is>
          <t>MW-马拉维</t>
        </is>
      </c>
      <c r="B154" s="26" t="n"/>
      <c r="C154" s="26" t="n"/>
      <c r="D154" s="26" t="n"/>
      <c r="E154" s="26" t="inlineStr">
        <is>
          <t>ATJOA-圣约翰港</t>
        </is>
      </c>
    </row>
    <row r="155">
      <c r="A155" s="26" t="inlineStr">
        <is>
          <t>MX-墨西哥</t>
        </is>
      </c>
      <c r="B155" s="26" t="n"/>
      <c r="C155" s="26" t="n"/>
      <c r="D155" s="26" t="n"/>
      <c r="E155" s="26" t="inlineStr">
        <is>
          <t>CLCCH-CHILE CHICO</t>
        </is>
      </c>
    </row>
    <row r="156">
      <c r="A156" s="26" t="inlineStr">
        <is>
          <t>MY-马来西亚</t>
        </is>
      </c>
      <c r="B156" s="26" t="n"/>
      <c r="C156" s="26" t="n"/>
      <c r="D156" s="26" t="n"/>
      <c r="E156" s="26" t="inlineStr">
        <is>
          <t>USCOB-COOS BAY 库斯湾</t>
        </is>
      </c>
    </row>
    <row r="157">
      <c r="A157" s="26" t="inlineStr">
        <is>
          <t>MZ-莫桑比克</t>
        </is>
      </c>
      <c r="B157" s="26" t="n"/>
      <c r="C157" s="26" t="n"/>
      <c r="D157" s="26" t="n"/>
      <c r="E157" s="26" t="inlineStr">
        <is>
          <t>JPSMT-下津</t>
        </is>
      </c>
    </row>
    <row r="158">
      <c r="A158" s="26" t="inlineStr">
        <is>
          <t>NA-纳米比亚</t>
        </is>
      </c>
      <c r="B158" s="26" t="n"/>
      <c r="C158" s="26" t="n"/>
      <c r="D158" s="26" t="n"/>
      <c r="E158" s="26" t="inlineStr">
        <is>
          <t>PGNPG-尼帕</t>
        </is>
      </c>
    </row>
    <row r="159">
      <c r="A159" s="26" t="inlineStr">
        <is>
          <t>NC-新喀里多尼亚</t>
        </is>
      </c>
      <c r="B159" s="26" t="n"/>
      <c r="C159" s="26" t="n"/>
      <c r="D159" s="26" t="n"/>
      <c r="E159" s="26" t="inlineStr">
        <is>
          <t>SARAR-拉斯海夫吉</t>
        </is>
      </c>
    </row>
    <row r="160">
      <c r="A160" s="26" t="inlineStr">
        <is>
          <t>NE-尼日尔</t>
        </is>
      </c>
      <c r="B160" s="26" t="n"/>
      <c r="C160" s="26" t="n"/>
      <c r="D160" s="26" t="n"/>
      <c r="E160" s="26" t="inlineStr">
        <is>
          <t>EESIL-锡拉迈埃</t>
        </is>
      </c>
    </row>
    <row r="161">
      <c r="A161" s="26" t="inlineStr">
        <is>
          <t>NF-诺福克岛</t>
        </is>
      </c>
      <c r="B161" s="26" t="n"/>
      <c r="C161" s="26" t="n"/>
      <c r="D161" s="26" t="n"/>
      <c r="E161" s="26" t="inlineStr">
        <is>
          <t>CNQGD-青岛前湾非保税港</t>
        </is>
      </c>
    </row>
    <row r="162">
      <c r="A162" s="26" t="inlineStr">
        <is>
          <t>NG-尼日利亚</t>
        </is>
      </c>
      <c r="B162" s="26" t="n"/>
      <c r="C162" s="26" t="n"/>
      <c r="D162" s="26" t="n"/>
      <c r="E162" s="26" t="inlineStr">
        <is>
          <t>KRWAD-WANDO莞岛</t>
        </is>
      </c>
    </row>
    <row r="163">
      <c r="A163" s="26" t="inlineStr">
        <is>
          <t>NI-尼加拉瓜</t>
        </is>
      </c>
      <c r="B163" s="26" t="n"/>
      <c r="C163" s="26" t="n"/>
      <c r="D163" s="26" t="n"/>
      <c r="E163" s="26" t="inlineStr">
        <is>
          <t>CNLXA-拉萨贡嘎国际机场</t>
        </is>
      </c>
    </row>
    <row r="164">
      <c r="A164" s="26" t="inlineStr">
        <is>
          <t>NL-荷兰</t>
        </is>
      </c>
      <c r="B164" s="26" t="n"/>
      <c r="C164" s="26" t="n"/>
      <c r="D164" s="26" t="n"/>
      <c r="E164" s="26" t="inlineStr">
        <is>
          <t>USWWO-韦斯特维格</t>
        </is>
      </c>
    </row>
    <row r="165">
      <c r="A165" s="26" t="inlineStr">
        <is>
          <t>NO-挪威</t>
        </is>
      </c>
      <c r="B165" s="26" t="n"/>
      <c r="C165" s="26" t="n"/>
      <c r="D165" s="26" t="n"/>
      <c r="E165" s="26" t="inlineStr">
        <is>
          <t>KRWAD-WANDO莞岛</t>
        </is>
      </c>
    </row>
    <row r="166">
      <c r="A166" s="26" t="inlineStr">
        <is>
          <t>NP-尼泊尔</t>
        </is>
      </c>
      <c r="B166" s="26" t="n"/>
      <c r="C166" s="26" t="n"/>
      <c r="D166" s="26" t="n"/>
      <c r="E166" s="26" t="inlineStr">
        <is>
          <t>CNQWG-青岛前湾保税港</t>
        </is>
      </c>
    </row>
    <row r="167">
      <c r="A167" s="26" t="inlineStr">
        <is>
          <t>NR-瑙鲁</t>
        </is>
      </c>
      <c r="B167" s="26" t="n"/>
      <c r="C167" s="26" t="n"/>
      <c r="D167" s="26" t="n"/>
      <c r="E167" s="26" t="inlineStr">
        <is>
          <t>JPHSM-Hososhima细岛</t>
        </is>
      </c>
    </row>
    <row r="168">
      <c r="A168" s="26" t="inlineStr">
        <is>
          <t>NU-纽埃</t>
        </is>
      </c>
      <c r="B168" s="26" t="n"/>
      <c r="C168" s="26" t="n"/>
      <c r="D168" s="26" t="n"/>
      <c r="E168" s="26" t="inlineStr">
        <is>
          <t>CNFQX-福清下垄</t>
        </is>
      </c>
    </row>
    <row r="169">
      <c r="A169" s="26" t="inlineStr">
        <is>
          <t>NZ-新西兰</t>
        </is>
      </c>
      <c r="B169" s="26" t="n"/>
      <c r="C169" s="26" t="n"/>
      <c r="D169" s="26" t="n"/>
      <c r="E169" s="26" t="inlineStr">
        <is>
          <t>CNGZG-广州港</t>
        </is>
      </c>
    </row>
    <row r="170">
      <c r="A170" s="26" t="inlineStr">
        <is>
          <t>OM-阿曼</t>
        </is>
      </c>
      <c r="B170" s="26" t="n"/>
      <c r="C170" s="26" t="n"/>
      <c r="D170" s="26" t="n"/>
      <c r="E170" s="26" t="n"/>
    </row>
    <row r="171">
      <c r="A171" s="26" t="inlineStr">
        <is>
          <t>PA-巴拿马</t>
        </is>
      </c>
      <c r="B171" s="26" t="n"/>
      <c r="C171" s="26" t="n"/>
      <c r="D171" s="26" t="n"/>
      <c r="E171" s="26" t="inlineStr">
        <is>
          <t>KPGON-松林</t>
        </is>
      </c>
    </row>
    <row r="172">
      <c r="A172" s="26" t="inlineStr">
        <is>
          <t>PE-秘鲁</t>
        </is>
      </c>
      <c r="B172" s="26" t="n"/>
      <c r="C172" s="26" t="n"/>
      <c r="D172" s="26" t="n"/>
      <c r="E172" s="26" t="inlineStr">
        <is>
          <t>BMFPT-弗里波特</t>
        </is>
      </c>
    </row>
    <row r="173">
      <c r="A173" s="26" t="inlineStr">
        <is>
          <t>PF-法属波利尼西亚</t>
        </is>
      </c>
      <c r="B173" s="26" t="n"/>
      <c r="C173" s="26" t="n"/>
      <c r="D173" s="26" t="n"/>
      <c r="E173" s="26" t="inlineStr">
        <is>
          <t>JPNAN-NAKANOSEKI</t>
        </is>
      </c>
    </row>
    <row r="174">
      <c r="A174" s="26" t="inlineStr">
        <is>
          <t>PG-巴布亚新几内亚</t>
        </is>
      </c>
      <c r="B174" s="26" t="n"/>
      <c r="C174" s="26" t="n"/>
      <c r="D174" s="26" t="n"/>
      <c r="E174" s="26" t="inlineStr">
        <is>
          <t>JPWAM-WAKAMATSU　若松</t>
        </is>
      </c>
    </row>
    <row r="175">
      <c r="A175" s="26" t="inlineStr">
        <is>
          <t>PH-菲律宾</t>
        </is>
      </c>
      <c r="B175" s="26" t="n"/>
      <c r="C175" s="26" t="n"/>
      <c r="D175" s="26" t="n"/>
      <c r="E175" s="26" t="inlineStr">
        <is>
          <t>PHSNG-SANGI CEBU三基</t>
        </is>
      </c>
    </row>
    <row r="176">
      <c r="A176" s="26" t="inlineStr">
        <is>
          <t>PK-巴基斯坦</t>
        </is>
      </c>
      <c r="B176" s="26" t="n"/>
      <c r="C176" s="26" t="n"/>
      <c r="D176" s="26" t="n"/>
      <c r="E176" s="26" t="inlineStr">
        <is>
          <t>USZD8-INDIAN HARBOUR</t>
        </is>
      </c>
    </row>
    <row r="177">
      <c r="A177" s="26" t="inlineStr">
        <is>
          <t>PL-波兰</t>
        </is>
      </c>
      <c r="B177" s="26" t="n"/>
      <c r="C177" s="26" t="n"/>
      <c r="D177" s="26" t="n"/>
      <c r="E177" s="26" t="inlineStr">
        <is>
          <t>JPKRE-吴市</t>
        </is>
      </c>
    </row>
    <row r="178">
      <c r="A178" s="26" t="inlineStr">
        <is>
          <t>PM-圣皮埃尔和密克隆</t>
        </is>
      </c>
      <c r="B178" s="26" t="n"/>
      <c r="C178" s="26" t="n"/>
      <c r="D178" s="26" t="n"/>
      <c r="E178" s="26" t="inlineStr">
        <is>
          <t>VEJOT-JOSE TERMINAL</t>
        </is>
      </c>
    </row>
    <row r="179">
      <c r="A179" s="26" t="inlineStr">
        <is>
          <t>PN-皮特凯恩群岛</t>
        </is>
      </c>
      <c r="B179" s="26" t="n"/>
      <c r="C179" s="26" t="n"/>
      <c r="D179" s="26" t="n"/>
      <c r="E179" s="26" t="inlineStr">
        <is>
          <t>KRPTK-平泽</t>
        </is>
      </c>
    </row>
    <row r="180">
      <c r="A180" s="26" t="inlineStr">
        <is>
          <t>PR-波多黎各</t>
        </is>
      </c>
      <c r="B180" s="26" t="n"/>
      <c r="C180" s="26" t="n"/>
      <c r="D180" s="26" t="n"/>
      <c r="E180" s="26" t="inlineStr">
        <is>
          <t>PGLUS-Luise Harbour</t>
        </is>
      </c>
    </row>
    <row r="181">
      <c r="A181" s="26" t="inlineStr">
        <is>
          <t>PS-巴勒斯坦</t>
        </is>
      </c>
      <c r="B181" s="26" t="n"/>
      <c r="C181" s="26" t="n"/>
      <c r="D181" s="26" t="n"/>
      <c r="E181" s="26" t="inlineStr">
        <is>
          <t>PAPAC-巴拿马城</t>
        </is>
      </c>
    </row>
    <row r="182">
      <c r="A182" s="26" t="inlineStr">
        <is>
          <t>PT-葡萄牙</t>
        </is>
      </c>
      <c r="B182" s="26" t="n"/>
      <c r="C182" s="26" t="n"/>
      <c r="D182" s="26" t="n"/>
      <c r="E182" s="26" t="inlineStr">
        <is>
          <t>JPETA-TEAJIMA</t>
        </is>
      </c>
    </row>
    <row r="183">
      <c r="A183" s="26" t="inlineStr">
        <is>
          <t>PW-帕劳</t>
        </is>
      </c>
      <c r="B183" s="26" t="n"/>
      <c r="C183" s="26" t="n"/>
      <c r="D183" s="26" t="n"/>
      <c r="E183" s="26" t="inlineStr">
        <is>
          <t>IDDAS-达博</t>
        </is>
      </c>
    </row>
    <row r="184">
      <c r="A184" s="26" t="inlineStr">
        <is>
          <t>PY-巴拉圭</t>
        </is>
      </c>
      <c r="B184" s="26" t="n"/>
      <c r="C184" s="26" t="n"/>
      <c r="D184" s="26" t="n"/>
      <c r="E184" s="26" t="inlineStr">
        <is>
          <t>JPSBS-SHIBUSHI</t>
        </is>
      </c>
    </row>
    <row r="185">
      <c r="A185" s="26" t="inlineStr">
        <is>
          <t>QA-卡塔尔</t>
        </is>
      </c>
      <c r="B185" s="26" t="n"/>
      <c r="C185" s="26" t="n"/>
      <c r="D185" s="26" t="n"/>
      <c r="E185" s="26" t="inlineStr">
        <is>
          <t>JPKGA-KAKOGAWA  加古川</t>
        </is>
      </c>
    </row>
    <row r="186">
      <c r="A186" s="26" t="inlineStr">
        <is>
          <t>RE-留尼汪</t>
        </is>
      </c>
      <c r="B186" s="26" t="n"/>
      <c r="C186" s="26" t="n"/>
      <c r="D186" s="26" t="n"/>
      <c r="E186" s="26" t="inlineStr">
        <is>
          <t>AOGPO-普鲁托尼GREATER PLUTO</t>
        </is>
      </c>
    </row>
    <row r="187">
      <c r="A187" s="26" t="inlineStr">
        <is>
          <t>RO-罗马尼亚</t>
        </is>
      </c>
      <c r="B187" s="26" t="n"/>
      <c r="C187" s="26" t="n"/>
      <c r="D187" s="26" t="n"/>
      <c r="E187" s="26" t="inlineStr">
        <is>
          <t>FIPIE-PIETARSAARI</t>
        </is>
      </c>
    </row>
    <row r="188">
      <c r="A188" s="26" t="inlineStr">
        <is>
          <t>RS-塞尔维亚共和国</t>
        </is>
      </c>
      <c r="B188" s="26" t="n"/>
      <c r="C188" s="26" t="n"/>
      <c r="D188" s="26" t="n"/>
      <c r="E188" s="26" t="inlineStr">
        <is>
          <t>MNULB-乌兰巴托</t>
        </is>
      </c>
    </row>
    <row r="189">
      <c r="A189" s="26" t="inlineStr">
        <is>
          <t>RU-俄罗斯</t>
        </is>
      </c>
      <c r="B189" s="26" t="n"/>
      <c r="C189" s="26" t="n"/>
      <c r="D189" s="26" t="n"/>
      <c r="E189" s="26" t="inlineStr">
        <is>
          <t>JPSMN-境港</t>
        </is>
      </c>
    </row>
    <row r="190">
      <c r="A190" s="26" t="inlineStr">
        <is>
          <t>RW-卢旺达</t>
        </is>
      </c>
      <c r="B190" s="26" t="n"/>
      <c r="C190" s="26" t="n"/>
      <c r="D190" s="26" t="n"/>
      <c r="E190" s="26" t="inlineStr">
        <is>
          <t>USGFP-GULF PORT</t>
        </is>
      </c>
    </row>
    <row r="191">
      <c r="A191" s="26" t="inlineStr">
        <is>
          <t>SA-沙特阿拉伯</t>
        </is>
      </c>
      <c r="B191" s="26" t="n"/>
      <c r="C191" s="26" t="n"/>
      <c r="D191" s="26" t="n"/>
      <c r="E191" s="26" t="inlineStr">
        <is>
          <t>JPHIC-HITACHINAKA</t>
        </is>
      </c>
    </row>
    <row r="192">
      <c r="A192" s="26" t="inlineStr">
        <is>
          <t>SB-所罗门群岛</t>
        </is>
      </c>
      <c r="B192" s="26" t="n"/>
      <c r="C192" s="26" t="n"/>
      <c r="D192" s="26" t="n"/>
      <c r="E192" s="26" t="inlineStr">
        <is>
          <t>JPONO-尾道</t>
        </is>
      </c>
    </row>
    <row r="193">
      <c r="A193" s="26" t="inlineStr">
        <is>
          <t>SC-塞舌尔</t>
        </is>
      </c>
      <c r="B193" s="26" t="n"/>
      <c r="C193" s="26" t="n"/>
      <c r="D193" s="26" t="n"/>
      <c r="E193" s="26" t="inlineStr">
        <is>
          <t>KRTYG-统营</t>
        </is>
      </c>
    </row>
    <row r="194">
      <c r="A194" s="26" t="inlineStr">
        <is>
          <t>SD-苏丹</t>
        </is>
      </c>
      <c r="B194" s="26" t="n"/>
      <c r="C194" s="26" t="n"/>
      <c r="D194" s="26" t="n"/>
      <c r="E194" s="26" t="inlineStr">
        <is>
          <t>SBNOR-诺罗</t>
        </is>
      </c>
    </row>
    <row r="195">
      <c r="A195" s="26" t="inlineStr">
        <is>
          <t>SE-瑞典</t>
        </is>
      </c>
      <c r="B195" s="26" t="n"/>
      <c r="C195" s="26" t="n"/>
      <c r="D195" s="26" t="n"/>
      <c r="E195" s="26" t="inlineStr">
        <is>
          <t>ETADS-亚的斯亚贝巴</t>
        </is>
      </c>
    </row>
    <row r="196">
      <c r="A196" s="26" t="inlineStr">
        <is>
          <t>SG-新加坡</t>
        </is>
      </c>
      <c r="B196" s="26" t="n"/>
      <c r="C196" s="26" t="n"/>
      <c r="D196" s="26" t="n"/>
      <c r="E196" s="26" t="inlineStr">
        <is>
          <t>DWC-迪拜世界中央国际机场</t>
        </is>
      </c>
    </row>
    <row r="197">
      <c r="A197" s="26" t="inlineStr">
        <is>
          <t>SH-圣赫勒拿</t>
        </is>
      </c>
      <c r="B197" s="26" t="n"/>
      <c r="C197" s="26" t="n"/>
      <c r="D197" s="26" t="n"/>
      <c r="E197" s="26" t="inlineStr">
        <is>
          <t>AOMAL-马隆格</t>
        </is>
      </c>
    </row>
    <row r="198">
      <c r="A198" s="26" t="inlineStr">
        <is>
          <t>SI-斯洛文尼亚</t>
        </is>
      </c>
      <c r="B198" s="26" t="n"/>
      <c r="C198" s="26" t="n"/>
      <c r="D198" s="26" t="n"/>
      <c r="E198" s="26" t="inlineStr">
        <is>
          <t>INBED-贝迪</t>
        </is>
      </c>
    </row>
    <row r="199">
      <c r="A199" s="26" t="inlineStr">
        <is>
          <t>SJ-斯瓦巴德群岛</t>
        </is>
      </c>
      <c r="B199" s="26" t="n"/>
      <c r="C199" s="26" t="n"/>
      <c r="D199" s="26" t="n"/>
      <c r="E199" s="26" t="inlineStr">
        <is>
          <t>CNLSN-岚山１</t>
        </is>
      </c>
    </row>
    <row r="200">
      <c r="A200" s="26" t="inlineStr">
        <is>
          <t>SK-斯洛伐克</t>
        </is>
      </c>
      <c r="B200" s="26" t="n"/>
      <c r="C200" s="26" t="n"/>
      <c r="D200" s="26" t="n"/>
      <c r="E200" s="26" t="inlineStr">
        <is>
          <t>KPKAB-三甲屯门港</t>
        </is>
      </c>
    </row>
    <row r="201">
      <c r="A201" s="26" t="inlineStr">
        <is>
          <t>SL-塞拉利昂</t>
        </is>
      </c>
      <c r="B201" s="26" t="n"/>
      <c r="C201" s="26" t="n"/>
      <c r="D201" s="26" t="n"/>
      <c r="E201" s="26" t="inlineStr">
        <is>
          <t>JPMYJ-松山</t>
        </is>
      </c>
    </row>
    <row r="202">
      <c r="A202" s="26" t="inlineStr">
        <is>
          <t>SM-圣马力诺</t>
        </is>
      </c>
      <c r="B202" s="26" t="n"/>
      <c r="C202" s="26" t="n"/>
      <c r="D202" s="26" t="n"/>
      <c r="E202" s="26" t="inlineStr">
        <is>
          <t>USOLM-奥林匹亚</t>
        </is>
      </c>
    </row>
    <row r="203">
      <c r="A203" s="26" t="inlineStr">
        <is>
          <t>SN-塞内加尔</t>
        </is>
      </c>
      <c r="B203" s="26" t="n"/>
      <c r="C203" s="26" t="n"/>
      <c r="D203" s="26" t="n"/>
      <c r="E203" s="26" t="inlineStr">
        <is>
          <t>CNQDP-青岛港</t>
        </is>
      </c>
    </row>
    <row r="204">
      <c r="A204" s="26" t="inlineStr">
        <is>
          <t>SO-索马里</t>
        </is>
      </c>
      <c r="B204" s="26" t="n"/>
      <c r="C204" s="26" t="n"/>
      <c r="D204" s="26" t="n"/>
      <c r="E204" s="26" t="inlineStr">
        <is>
          <t>IDBLU-朋古鲁</t>
        </is>
      </c>
    </row>
    <row r="205">
      <c r="A205" s="26" t="inlineStr">
        <is>
          <t>SR-苏里南</t>
        </is>
      </c>
      <c r="B205" s="26" t="n"/>
      <c r="C205" s="26" t="n"/>
      <c r="D205" s="26" t="n"/>
      <c r="E205" s="26" t="inlineStr">
        <is>
          <t>KRGHY-GOHYEON高砚</t>
        </is>
      </c>
    </row>
    <row r="206">
      <c r="A206" s="26" t="inlineStr">
        <is>
          <t>SS-南苏丹</t>
        </is>
      </c>
      <c r="B206" s="26" t="n"/>
      <c r="C206" s="26" t="n"/>
      <c r="D206" s="26" t="n"/>
      <c r="E206" s="26" t="inlineStr">
        <is>
          <t>JPMKO-宫口</t>
        </is>
      </c>
    </row>
    <row r="207">
      <c r="A207" s="26" t="inlineStr">
        <is>
          <t>ST-圣多美和普林西比</t>
        </is>
      </c>
      <c r="B207" s="26" t="n"/>
      <c r="C207" s="26" t="n"/>
      <c r="D207" s="26" t="n"/>
      <c r="E207" s="26" t="inlineStr">
        <is>
          <t>USZKN-波德申</t>
        </is>
      </c>
    </row>
    <row r="208">
      <c r="A208" s="26" t="inlineStr">
        <is>
          <t>SV-萨尔瓦多</t>
        </is>
      </c>
      <c r="B208" s="26" t="n"/>
      <c r="C208" s="26" t="n"/>
      <c r="D208" s="26" t="n"/>
      <c r="E208" s="26" t="inlineStr">
        <is>
          <t>IDTBA-TANJUNG BARA</t>
        </is>
      </c>
    </row>
    <row r="209">
      <c r="A209" s="26" t="inlineStr">
        <is>
          <t>SX-</t>
        </is>
      </c>
      <c r="B209" s="26" t="n"/>
      <c r="C209" s="26" t="n"/>
      <c r="D209" s="26" t="n"/>
      <c r="E209" s="26" t="inlineStr">
        <is>
          <t>IDKIJ-基姜</t>
        </is>
      </c>
    </row>
    <row r="210">
      <c r="A210" s="26" t="inlineStr">
        <is>
          <t>SY-叙利亚</t>
        </is>
      </c>
      <c r="B210" s="26" t="n"/>
      <c r="C210" s="26" t="n"/>
      <c r="D210" s="26" t="n"/>
      <c r="E210" s="26" t="inlineStr">
        <is>
          <t>IDSUL-苏拉和</t>
        </is>
      </c>
    </row>
    <row r="211">
      <c r="A211" s="26" t="inlineStr">
        <is>
          <t>SZ-斯威士兰</t>
        </is>
      </c>
      <c r="B211" s="26" t="n"/>
      <c r="C211" s="26" t="n"/>
      <c r="D211" s="26" t="n"/>
      <c r="E211" s="26" t="inlineStr">
        <is>
          <t>KPSII-新义州</t>
        </is>
      </c>
    </row>
    <row r="212">
      <c r="A212" s="26" t="inlineStr">
        <is>
          <t>TC-特克斯和凯科斯群岛</t>
        </is>
      </c>
      <c r="B212" s="26" t="n"/>
      <c r="C212" s="26" t="n"/>
      <c r="D212" s="26" t="n"/>
      <c r="E212" s="26" t="inlineStr">
        <is>
          <t>CORCO-里奥科尔多瓦</t>
        </is>
      </c>
    </row>
    <row r="213">
      <c r="A213" s="26" t="inlineStr">
        <is>
          <t>TD-乍得</t>
        </is>
      </c>
      <c r="B213" s="26" t="n"/>
      <c r="C213" s="26" t="n"/>
      <c r="D213" s="26" t="n"/>
      <c r="E213" s="26" t="inlineStr">
        <is>
          <t>CAKIN-金斯顿</t>
        </is>
      </c>
    </row>
    <row r="214">
      <c r="A214" s="26" t="inlineStr">
        <is>
          <t>TF-法属南部领土</t>
        </is>
      </c>
      <c r="B214" s="26" t="n"/>
      <c r="C214" s="26" t="n"/>
      <c r="D214" s="26" t="n"/>
      <c r="E214" s="26" t="inlineStr">
        <is>
          <t>VNCMY-清迈</t>
        </is>
      </c>
    </row>
    <row r="215">
      <c r="A215" s="26" t="inlineStr">
        <is>
          <t>TG-多哥</t>
        </is>
      </c>
      <c r="B215" s="26" t="n"/>
      <c r="C215" s="26" t="n"/>
      <c r="D215" s="26" t="n"/>
      <c r="E215" s="26" t="inlineStr">
        <is>
          <t>RUOLB-奥尔加</t>
        </is>
      </c>
    </row>
    <row r="216">
      <c r="A216" s="26" t="inlineStr">
        <is>
          <t>TH-泰国</t>
        </is>
      </c>
      <c r="B216" s="26" t="n"/>
      <c r="C216" s="26" t="n"/>
      <c r="D216" s="26" t="n"/>
      <c r="E216" s="26" t="inlineStr">
        <is>
          <t>BRGIB-PORT OF GUAIBA瓜伊巴</t>
        </is>
      </c>
    </row>
    <row r="217">
      <c r="A217" s="26" t="inlineStr">
        <is>
          <t>TJ-塔吉克斯坦</t>
        </is>
      </c>
      <c r="B217" s="26" t="n"/>
      <c r="C217" s="26" t="n"/>
      <c r="D217" s="26" t="n"/>
      <c r="E217" s="26" t="inlineStr">
        <is>
          <t>WLG-惠灵顿国际机场</t>
        </is>
      </c>
    </row>
    <row r="218">
      <c r="A218" s="26" t="inlineStr">
        <is>
          <t>TK-托克劳</t>
        </is>
      </c>
      <c r="B218" s="26" t="n"/>
      <c r="C218" s="26" t="n"/>
      <c r="D218" s="26" t="n"/>
      <c r="E218" s="26" t="inlineStr">
        <is>
          <t>KRCHA-济州</t>
        </is>
      </c>
    </row>
    <row r="219">
      <c r="A219" s="26" t="inlineStr">
        <is>
          <t>TL-东帝汶</t>
        </is>
      </c>
      <c r="B219" s="26" t="n"/>
      <c r="C219" s="26" t="n"/>
      <c r="D219" s="26" t="n"/>
      <c r="E219" s="26" t="inlineStr">
        <is>
          <t>IDKUM-库买</t>
        </is>
      </c>
    </row>
    <row r="220">
      <c r="A220" s="26" t="inlineStr">
        <is>
          <t>TM-土库曼斯坦</t>
        </is>
      </c>
      <c r="B220" s="26" t="n"/>
      <c r="C220" s="26" t="n"/>
      <c r="D220" s="26" t="n"/>
      <c r="E220" s="26" t="inlineStr">
        <is>
          <t>USRIC-里士满</t>
        </is>
      </c>
    </row>
    <row r="221">
      <c r="A221" s="26" t="inlineStr">
        <is>
          <t>TN-突尼斯</t>
        </is>
      </c>
      <c r="B221" s="26" t="n"/>
      <c r="C221" s="26" t="n"/>
      <c r="D221" s="26" t="n"/>
      <c r="E221" s="26" t="inlineStr">
        <is>
          <t>CLCNL-科罗内尔</t>
        </is>
      </c>
    </row>
    <row r="222">
      <c r="A222" s="26" t="inlineStr">
        <is>
          <t>TO-汤加</t>
        </is>
      </c>
      <c r="B222" s="26" t="n"/>
      <c r="C222" s="26" t="n"/>
      <c r="D222" s="26" t="n"/>
      <c r="E222" s="26" t="inlineStr">
        <is>
          <t>CNSAM-荣成市三星重工业码头</t>
        </is>
      </c>
    </row>
    <row r="223">
      <c r="A223" s="26" t="inlineStr">
        <is>
          <t>TR-土耳其</t>
        </is>
      </c>
      <c r="B223" s="26" t="n"/>
      <c r="C223" s="26" t="n"/>
      <c r="D223" s="26" t="n"/>
      <c r="E223" s="26" t="inlineStr">
        <is>
          <t>THS-公海the high seas</t>
        </is>
      </c>
    </row>
    <row r="224">
      <c r="A224" s="26" t="inlineStr">
        <is>
          <t>TT-特立尼达和多巴哥</t>
        </is>
      </c>
      <c r="B224" s="26" t="n"/>
      <c r="C224" s="26" t="n"/>
      <c r="D224" s="26" t="n"/>
      <c r="E224" s="26" t="inlineStr">
        <is>
          <t>JPMII-MIIKE三池</t>
        </is>
      </c>
    </row>
    <row r="225">
      <c r="A225" s="26" t="inlineStr">
        <is>
          <t>TV-图瓦卢</t>
        </is>
      </c>
      <c r="B225" s="26" t="n"/>
      <c r="C225" s="26" t="n"/>
      <c r="D225" s="26" t="n"/>
      <c r="E225" s="26" t="inlineStr">
        <is>
          <t>IRBAH-阿萨泸耶赫</t>
        </is>
      </c>
    </row>
    <row r="226">
      <c r="A226" s="26" t="inlineStr">
        <is>
          <t>TW-中国台湾</t>
        </is>
      </c>
      <c r="B226" s="26" t="n"/>
      <c r="C226" s="26" t="n"/>
      <c r="D226" s="26" t="n"/>
      <c r="E226" s="26" t="inlineStr">
        <is>
          <t>PGOPB-OPEN BAY</t>
        </is>
      </c>
    </row>
    <row r="227">
      <c r="A227" s="26" t="inlineStr">
        <is>
          <t>TZ-坦桑尼亚</t>
        </is>
      </c>
      <c r="B227" s="26" t="n"/>
      <c r="C227" s="26" t="n"/>
      <c r="D227" s="26" t="n"/>
      <c r="E227" s="26" t="inlineStr">
        <is>
          <t>CAPNO-POINTE NOIRE 黑角</t>
        </is>
      </c>
    </row>
    <row r="228">
      <c r="A228" s="26" t="inlineStr">
        <is>
          <t>UA-乌克兰</t>
        </is>
      </c>
      <c r="B228" s="26" t="n"/>
      <c r="C228" s="26" t="n"/>
      <c r="D228" s="26" t="n"/>
      <c r="E228" s="26" t="inlineStr">
        <is>
          <t>KNCHS-查尔斯顿</t>
        </is>
      </c>
    </row>
    <row r="229">
      <c r="A229" s="26" t="inlineStr">
        <is>
          <t>UG-乌干达</t>
        </is>
      </c>
      <c r="B229" s="26" t="n"/>
      <c r="C229" s="26" t="n"/>
      <c r="D229" s="26" t="n"/>
      <c r="E229" s="26" t="inlineStr">
        <is>
          <t>JPSAG-佐贺关</t>
        </is>
      </c>
    </row>
    <row r="230">
      <c r="A230" s="26" t="inlineStr">
        <is>
          <t>UM-美属太平洋各群岛</t>
        </is>
      </c>
      <c r="B230" s="26" t="n"/>
      <c r="C230" s="26" t="n"/>
      <c r="D230" s="26" t="n"/>
      <c r="E230" s="26" t="inlineStr">
        <is>
          <t>RUDKS-DIKSON 迪克森</t>
        </is>
      </c>
    </row>
    <row r="231">
      <c r="A231" s="26" t="inlineStr">
        <is>
          <t>US-美国</t>
        </is>
      </c>
      <c r="B231" s="26" t="n"/>
      <c r="C231" s="26" t="n"/>
      <c r="D231" s="26" t="n"/>
      <c r="E231" s="26" t="inlineStr">
        <is>
          <t>JPYAT-八代</t>
        </is>
      </c>
    </row>
    <row r="232">
      <c r="A232" s="26" t="inlineStr">
        <is>
          <t>UY-乌拉圭</t>
        </is>
      </c>
      <c r="B232" s="26" t="n"/>
      <c r="C232" s="26" t="n"/>
      <c r="D232" s="26" t="n"/>
      <c r="E232" s="26" t="inlineStr">
        <is>
          <t>AUGOV-GOVE</t>
        </is>
      </c>
    </row>
    <row r="233">
      <c r="A233" s="26" t="inlineStr">
        <is>
          <t>UZ-乌兹别克斯坦</t>
        </is>
      </c>
      <c r="B233" s="26" t="n"/>
      <c r="C233" s="26" t="n"/>
      <c r="D233" s="26" t="n"/>
      <c r="E233" s="26" t="inlineStr">
        <is>
          <t>AEZUR-ZIKKU ISLAND</t>
        </is>
      </c>
    </row>
    <row r="234">
      <c r="A234" s="26" t="inlineStr">
        <is>
          <t>VA-梵蒂冈</t>
        </is>
      </c>
      <c r="B234" s="26" t="n"/>
      <c r="C234" s="26" t="n"/>
      <c r="D234" s="26" t="n"/>
      <c r="E234" s="26" t="inlineStr">
        <is>
          <t>JPIZA-严原</t>
        </is>
      </c>
    </row>
    <row r="235">
      <c r="A235" s="26" t="inlineStr">
        <is>
          <t>VC-圣文森特和格林纳丁斯</t>
        </is>
      </c>
      <c r="B235" s="26" t="n"/>
      <c r="C235" s="26" t="n"/>
      <c r="D235" s="26" t="n"/>
      <c r="E235" s="26" t="inlineStr">
        <is>
          <t>VNBNO-巴高伊</t>
        </is>
      </c>
    </row>
    <row r="236">
      <c r="A236" s="26" t="inlineStr">
        <is>
          <t>VE-委内瑞拉</t>
        </is>
      </c>
      <c r="B236" s="26" t="n"/>
      <c r="C236" s="26" t="n"/>
      <c r="D236" s="26" t="n"/>
      <c r="E236" s="26" t="inlineStr">
        <is>
          <t>KRHSD-黑山岛</t>
        </is>
      </c>
    </row>
    <row r="237">
      <c r="A237" s="26" t="inlineStr">
        <is>
          <t>VG-英属维尔京群岛</t>
        </is>
      </c>
      <c r="B237" s="26" t="n"/>
      <c r="C237" s="26" t="n"/>
      <c r="D237" s="26" t="n"/>
      <c r="E237" s="26" t="inlineStr">
        <is>
          <t>BEANT-ANTWERP</t>
        </is>
      </c>
    </row>
    <row r="238">
      <c r="A238" s="26" t="inlineStr">
        <is>
          <t>VI-美属维尔京群岛</t>
        </is>
      </c>
      <c r="B238" s="26" t="n"/>
      <c r="C238" s="26" t="n"/>
      <c r="D238" s="26" t="n"/>
      <c r="E238" s="26" t="inlineStr">
        <is>
          <t>BZBMP-贝尔莫潘</t>
        </is>
      </c>
    </row>
    <row r="239">
      <c r="A239" s="26" t="inlineStr">
        <is>
          <t>VN-越南</t>
        </is>
      </c>
      <c r="B239" s="26" t="n"/>
      <c r="C239" s="26" t="n"/>
      <c r="D239" s="26" t="n"/>
      <c r="E239" s="26" t="inlineStr">
        <is>
          <t>RUPTN-普利斯坦</t>
        </is>
      </c>
    </row>
    <row r="240">
      <c r="A240" s="26" t="inlineStr">
        <is>
          <t>VU-瓦努阿图</t>
        </is>
      </c>
      <c r="B240" s="26" t="n"/>
      <c r="C240" s="26" t="n"/>
      <c r="D240" s="26" t="n"/>
      <c r="E240" s="26" t="inlineStr">
        <is>
          <t>CNWCG-吴川港</t>
        </is>
      </c>
    </row>
    <row r="241">
      <c r="A241" s="26" t="inlineStr">
        <is>
          <t>WF-瓦利斯和富图纳群岛</t>
        </is>
      </c>
      <c r="B241" s="26" t="n"/>
      <c r="C241" s="26" t="n"/>
      <c r="D241" s="26" t="n"/>
      <c r="E241" s="26" t="inlineStr">
        <is>
          <t>USDOU-道格拉斯</t>
        </is>
      </c>
    </row>
    <row r="242">
      <c r="A242" s="26" t="inlineStr">
        <is>
          <t>WS-萨摩亚</t>
        </is>
      </c>
      <c r="B242" s="26" t="n"/>
      <c r="C242" s="26" t="n"/>
      <c r="D242" s="26" t="n"/>
      <c r="E242" s="26" t="inlineStr">
        <is>
          <t>TWMLI-马里奥</t>
        </is>
      </c>
    </row>
    <row r="243">
      <c r="A243" s="26" t="inlineStr">
        <is>
          <t>YE-也门</t>
        </is>
      </c>
      <c r="B243" s="26" t="n"/>
      <c r="C243" s="26" t="n"/>
      <c r="D243" s="26" t="n"/>
      <c r="E243" s="26" t="inlineStr">
        <is>
          <t>AOSOY-SOYO</t>
        </is>
      </c>
    </row>
    <row r="244">
      <c r="A244" s="26" t="inlineStr">
        <is>
          <t>YT-马约特</t>
        </is>
      </c>
      <c r="B244" s="26" t="n"/>
      <c r="C244" s="26" t="n"/>
      <c r="D244" s="26" t="n"/>
      <c r="E244" s="26" t="inlineStr">
        <is>
          <t>USKAM-卡拉马</t>
        </is>
      </c>
    </row>
    <row r="245">
      <c r="A245" s="26" t="inlineStr">
        <is>
          <t>ZA-南非</t>
        </is>
      </c>
      <c r="B245" s="26" t="n"/>
      <c r="C245" s="26" t="n"/>
      <c r="D245" s="26" t="n"/>
      <c r="E245" s="26" t="inlineStr">
        <is>
          <t>AUABP-阿博特波特</t>
        </is>
      </c>
    </row>
    <row r="246">
      <c r="A246" s="26" t="inlineStr">
        <is>
          <t>ZM-赞比亚</t>
        </is>
      </c>
      <c r="B246" s="26" t="n"/>
      <c r="C246" s="26" t="n"/>
      <c r="D246" s="26" t="n"/>
      <c r="E246" s="26" t="inlineStr">
        <is>
          <t>PHJPM-JOSE PANGANIBAN</t>
        </is>
      </c>
    </row>
    <row r="247">
      <c r="A247" s="26" t="inlineStr">
        <is>
          <t>ZW-津巴布韦</t>
        </is>
      </c>
      <c r="B247" s="26" t="n"/>
      <c r="C247" s="26" t="n"/>
      <c r="D247" s="26" t="n"/>
      <c r="E247" s="26" t="inlineStr">
        <is>
          <t>JPKOK-KOKURA</t>
        </is>
      </c>
    </row>
    <row r="248">
      <c r="A248" s="26" t="inlineStr">
        <is>
          <t>UN-联合国</t>
        </is>
      </c>
      <c r="B248" s="26" t="n"/>
      <c r="C248" s="26" t="n"/>
      <c r="D248" s="26" t="n"/>
      <c r="E248" s="26" t="inlineStr">
        <is>
          <t>IDKNL-考隆诺达尔</t>
        </is>
      </c>
    </row>
    <row r="249">
      <c r="A249" s="26" t="inlineStr">
        <is>
          <t>NN-无国籍</t>
        </is>
      </c>
      <c r="B249" s="26" t="n"/>
      <c r="C249" s="26" t="n"/>
      <c r="D249" s="26" t="n"/>
      <c r="E249" s="26" t="inlineStr">
        <is>
          <t>BRPOU-PONTA UBU</t>
        </is>
      </c>
    </row>
    <row r="250">
      <c r="A250" s="26" t="n"/>
      <c r="B250" s="26" t="n"/>
      <c r="C250" s="26" t="n"/>
      <c r="D250" s="26" t="n"/>
      <c r="E250" s="26" t="inlineStr">
        <is>
          <t>AULAT-拉塔</t>
        </is>
      </c>
    </row>
    <row r="251">
      <c r="A251" s="26" t="n"/>
      <c r="B251" s="26" t="n"/>
      <c r="C251" s="26" t="n"/>
      <c r="D251" s="26" t="n"/>
      <c r="E251" s="26" t="inlineStr">
        <is>
          <t>JPFUK-福冈(Fukuoka)</t>
        </is>
      </c>
    </row>
    <row r="252">
      <c r="A252" s="26" t="n"/>
      <c r="B252" s="26" t="n"/>
      <c r="C252" s="26" t="n"/>
      <c r="D252" s="26" t="n"/>
      <c r="E252" s="26" t="inlineStr">
        <is>
          <t>JPHKD-函馆(Hakodate)</t>
        </is>
      </c>
    </row>
    <row r="253">
      <c r="A253" s="26" t="n"/>
      <c r="B253" s="26" t="n"/>
      <c r="C253" s="26" t="n"/>
      <c r="D253" s="26" t="n"/>
      <c r="E253" s="26" t="inlineStr">
        <is>
          <t>JPKKJ-北九州(Kitakyushu)</t>
        </is>
      </c>
    </row>
    <row r="254">
      <c r="A254" s="26" t="n"/>
      <c r="B254" s="26" t="n"/>
      <c r="C254" s="26" t="n"/>
      <c r="D254" s="26" t="n"/>
      <c r="E254" s="26" t="inlineStr">
        <is>
          <t>JPMUR-室兰(Muroran)</t>
        </is>
      </c>
    </row>
    <row r="255">
      <c r="A255" s="26" t="n"/>
      <c r="B255" s="26" t="n"/>
      <c r="C255" s="26" t="n"/>
      <c r="D255" s="26" t="n"/>
      <c r="E255" s="26" t="inlineStr">
        <is>
          <t>JPOIT-大分(Oita)</t>
        </is>
      </c>
    </row>
    <row r="256">
      <c r="A256" s="26" t="n"/>
      <c r="B256" s="26" t="n"/>
      <c r="C256" s="26" t="n"/>
      <c r="D256" s="26" t="n"/>
      <c r="E256" s="26" t="inlineStr">
        <is>
          <t>JPONA-小名滨(Onahama)</t>
        </is>
      </c>
    </row>
    <row r="257">
      <c r="A257" s="26" t="n"/>
      <c r="B257" s="26" t="n"/>
      <c r="C257" s="26" t="n"/>
      <c r="D257" s="26" t="n"/>
      <c r="E257" s="26" t="inlineStr">
        <is>
          <t>JPSSB-佐世保(Sasebo)</t>
        </is>
      </c>
    </row>
    <row r="258">
      <c r="A258" s="26" t="n"/>
      <c r="B258" s="26" t="n"/>
      <c r="C258" s="26" t="n"/>
      <c r="D258" s="26" t="n"/>
      <c r="E258" s="26" t="inlineStr">
        <is>
          <t>JPTRG-敦贺(Tsuruga)</t>
        </is>
      </c>
    </row>
    <row r="259">
      <c r="A259" s="26" t="n"/>
      <c r="B259" s="26" t="n"/>
      <c r="C259" s="26" t="n"/>
      <c r="D259" s="26" t="n"/>
      <c r="E259" s="26" t="inlineStr">
        <is>
          <t>JPWAK-和歌山(Wakayama)</t>
        </is>
      </c>
    </row>
    <row r="260">
      <c r="A260" s="26" t="n"/>
      <c r="B260" s="26" t="n"/>
      <c r="C260" s="26" t="n"/>
      <c r="D260" s="26" t="n"/>
      <c r="E260" s="26" t="inlineStr">
        <is>
          <t>JMOCJ-奥乔里奥斯湾/奥科里奥斯(Ocho Rios)</t>
        </is>
      </c>
    </row>
    <row r="261">
      <c r="A261" s="26" t="n"/>
      <c r="B261" s="26" t="n"/>
      <c r="C261" s="26" t="n"/>
      <c r="D261" s="26" t="n"/>
      <c r="E261" s="26" t="inlineStr">
        <is>
          <t>KPHGM-兴南(Hungnam)</t>
        </is>
      </c>
    </row>
    <row r="262">
      <c r="A262" s="26" t="n"/>
      <c r="B262" s="26" t="n"/>
      <c r="C262" s="26" t="n"/>
      <c r="D262" s="26" t="n"/>
      <c r="E262" s="26" t="inlineStr">
        <is>
          <t>KPSIN-新浦(Sinpo)</t>
        </is>
      </c>
    </row>
    <row r="263">
      <c r="A263" s="26" t="n"/>
      <c r="B263" s="26" t="n"/>
      <c r="C263" s="26" t="n"/>
      <c r="D263" s="26" t="n"/>
      <c r="E263" s="26" t="inlineStr">
        <is>
          <t>KRMAS-马山(Masan)</t>
        </is>
      </c>
    </row>
    <row r="264">
      <c r="A264" s="26" t="n"/>
      <c r="B264" s="26" t="n"/>
      <c r="C264" s="26" t="n"/>
      <c r="D264" s="26" t="n"/>
      <c r="E264" s="26" t="inlineStr">
        <is>
          <t>KRMUK-墨湖(Mukho/Donghae)</t>
        </is>
      </c>
    </row>
    <row r="265">
      <c r="A265" s="26" t="n"/>
      <c r="B265" s="26" t="n"/>
      <c r="C265" s="26" t="n"/>
      <c r="D265" s="26" t="n"/>
      <c r="E265" s="26" t="inlineStr">
        <is>
          <t>KRYOS-丽水(Yosu/ Yeosu)</t>
        </is>
      </c>
    </row>
    <row r="266">
      <c r="A266" s="26" t="n"/>
      <c r="B266" s="26" t="n"/>
      <c r="C266" s="26" t="n"/>
      <c r="D266" s="26" t="n"/>
      <c r="E266" s="26" t="inlineStr">
        <is>
          <t>ARZAE-萨拉特(ZARATE)</t>
        </is>
      </c>
    </row>
    <row r="267">
      <c r="A267" s="26" t="n"/>
      <c r="B267" s="26" t="n"/>
      <c r="C267" s="26" t="n"/>
      <c r="D267" s="26" t="n"/>
      <c r="E267" s="26" t="inlineStr">
        <is>
          <t>PHSFS-苏比克(SUBIC BAY)</t>
        </is>
      </c>
    </row>
    <row r="268">
      <c r="A268" s="26" t="n"/>
      <c r="B268" s="26" t="n"/>
      <c r="C268" s="26" t="n"/>
      <c r="D268" s="26" t="n"/>
      <c r="E268" s="26" t="inlineStr">
        <is>
          <t>PHTAC-塔克洛班(TACLOBAN)</t>
        </is>
      </c>
    </row>
    <row r="269">
      <c r="A269" s="26" t="n"/>
      <c r="B269" s="26" t="n"/>
      <c r="C269" s="26" t="n"/>
      <c r="D269" s="26" t="n"/>
      <c r="E269" s="26" t="inlineStr">
        <is>
          <t>JPIRI-伊万里(IMARI)</t>
        </is>
      </c>
    </row>
    <row r="270">
      <c r="A270" s="26" t="n"/>
      <c r="B270" s="26" t="n"/>
      <c r="C270" s="26" t="n"/>
      <c r="D270" s="26" t="n"/>
      <c r="E270" s="26" t="inlineStr">
        <is>
          <t>CNRUG-如皋港</t>
        </is>
      </c>
    </row>
    <row r="271">
      <c r="A271" s="26" t="n"/>
      <c r="B271" s="26" t="n"/>
      <c r="C271" s="26" t="n"/>
      <c r="D271" s="26" t="n"/>
      <c r="E271" s="26" t="inlineStr">
        <is>
          <t>LBKYE-的黎波里(Tripoli)</t>
        </is>
      </c>
    </row>
    <row r="272">
      <c r="A272" s="26" t="n"/>
      <c r="B272" s="26" t="n"/>
      <c r="C272" s="26" t="n"/>
      <c r="D272" s="26" t="n"/>
      <c r="E272" s="26" t="inlineStr">
        <is>
          <t>LBSAY-西顿/赛达(Sidon/Saida/ Sayda)</t>
        </is>
      </c>
    </row>
    <row r="273">
      <c r="A273" s="26" t="n"/>
      <c r="B273" s="26" t="n"/>
      <c r="C273" s="26" t="n"/>
      <c r="D273" s="26" t="n"/>
      <c r="E273" s="26" t="inlineStr">
        <is>
          <t>LKGAL-加勒(Galle)</t>
        </is>
      </c>
    </row>
    <row r="274">
      <c r="A274" s="26" t="n"/>
      <c r="B274" s="26" t="n"/>
      <c r="C274" s="26" t="n"/>
      <c r="D274" s="26" t="n"/>
      <c r="E274" s="26" t="inlineStr">
        <is>
          <t>LKKNK-坎凯桑图赖(Kankesanturai)</t>
        </is>
      </c>
    </row>
    <row r="275">
      <c r="A275" s="26" t="n"/>
      <c r="B275" s="26" t="n"/>
      <c r="C275" s="26" t="n"/>
      <c r="D275" s="26" t="n"/>
      <c r="E275" s="26" t="n"/>
    </row>
    <row r="276">
      <c r="A276" s="26" t="n"/>
      <c r="B276" s="26" t="n"/>
      <c r="C276" s="26" t="n"/>
      <c r="D276" s="26" t="n"/>
      <c r="E276" s="26" t="inlineStr">
        <is>
          <t>LKTRR-亭可马里(Trincomalee)</t>
        </is>
      </c>
    </row>
    <row r="277">
      <c r="A277" s="26" t="n"/>
      <c r="B277" s="26" t="n"/>
      <c r="C277" s="26" t="n"/>
      <c r="D277" s="26" t="n"/>
      <c r="E277" s="26" t="inlineStr">
        <is>
          <t>DKCPH-哥本哈根(Kobenhavn/Copenhagen)</t>
        </is>
      </c>
    </row>
    <row r="278">
      <c r="A278" s="26" t="n"/>
      <c r="B278" s="26" t="n"/>
      <c r="C278" s="26" t="n"/>
      <c r="D278" s="26" t="n"/>
      <c r="E278" s="26" t="inlineStr">
        <is>
          <t>PTADH-英雄港(Angra do Heroismo)</t>
        </is>
      </c>
    </row>
    <row r="279">
      <c r="A279" s="26" t="n"/>
      <c r="B279" s="26" t="n"/>
      <c r="C279" s="26" t="n"/>
      <c r="D279" s="26" t="n"/>
      <c r="E279" s="26" t="inlineStr">
        <is>
          <t>PRLAM-瓜亚马/拉斯马雷亚斯(Las Mareas (Guayama))</t>
        </is>
      </c>
    </row>
    <row r="280">
      <c r="A280" s="26" t="n"/>
      <c r="B280" s="26" t="n"/>
      <c r="C280" s="26" t="n"/>
      <c r="D280" s="26" t="n"/>
      <c r="E280" s="26" t="inlineStr">
        <is>
          <t>PRPSE-蓬塞(Ponce)</t>
        </is>
      </c>
    </row>
    <row r="281">
      <c r="A281" s="26" t="n"/>
      <c r="B281" s="26" t="n"/>
      <c r="C281" s="26" t="n"/>
      <c r="D281" s="26" t="n"/>
      <c r="E281" s="26" t="inlineStr">
        <is>
          <t>PTLIS-里斯本(Lisboa)</t>
        </is>
      </c>
    </row>
    <row r="282">
      <c r="A282" s="26" t="n"/>
      <c r="B282" s="26" t="n"/>
      <c r="C282" s="26" t="n"/>
      <c r="D282" s="26" t="n"/>
      <c r="E282" s="26" t="inlineStr">
        <is>
          <t>PTOPO-波尔图(Porto)</t>
        </is>
      </c>
    </row>
    <row r="283">
      <c r="A283" s="26" t="n"/>
      <c r="B283" s="26" t="n"/>
      <c r="C283" s="26" t="n"/>
      <c r="D283" s="26" t="n"/>
      <c r="E283" s="26" t="inlineStr">
        <is>
          <t>PTPRM-波尔蒂芒(Portimao)</t>
        </is>
      </c>
    </row>
    <row r="284">
      <c r="A284" s="26" t="n"/>
      <c r="B284" s="26" t="n"/>
      <c r="C284" s="26" t="n"/>
      <c r="D284" s="26" t="n"/>
      <c r="E284" s="26" t="inlineStr">
        <is>
          <t>PTSET-塞图巴尔/西图巴尔(Setubal)</t>
        </is>
      </c>
    </row>
    <row r="285">
      <c r="A285" s="26" t="n"/>
      <c r="B285" s="26" t="n"/>
      <c r="C285" s="26" t="n"/>
      <c r="D285" s="26" t="n"/>
      <c r="E285" s="26" t="inlineStr">
        <is>
          <t>PWROR-科罗尔/格罗尔(Koror)</t>
        </is>
      </c>
    </row>
    <row r="286">
      <c r="A286" s="26" t="n"/>
      <c r="B286" s="26" t="n"/>
      <c r="C286" s="26" t="n"/>
      <c r="D286" s="26" t="n"/>
      <c r="E286" s="26" t="inlineStr">
        <is>
          <t>QADOH-多哈(Doha)</t>
        </is>
      </c>
    </row>
    <row r="287">
      <c r="A287" s="26" t="n"/>
      <c r="B287" s="26" t="n"/>
      <c r="C287" s="26" t="n"/>
      <c r="D287" s="26" t="n"/>
      <c r="E287" s="26" t="inlineStr">
        <is>
          <t>AUHAS-海斯廷斯(HASTINGS)</t>
        </is>
      </c>
    </row>
    <row r="288">
      <c r="A288" s="26" t="n"/>
      <c r="B288" s="26" t="n"/>
      <c r="C288" s="26" t="n"/>
      <c r="D288" s="26" t="n"/>
      <c r="E288" s="26" t="inlineStr">
        <is>
          <t>USKVL-凯瓦利纳(KIVALINA)</t>
        </is>
      </c>
    </row>
    <row r="289">
      <c r="A289" s="26" t="n"/>
      <c r="B289" s="26" t="n"/>
      <c r="C289" s="26" t="n"/>
      <c r="D289" s="26" t="n"/>
      <c r="E289" s="26" t="inlineStr">
        <is>
          <t>TRALI-阿利亚加(ALIAGA)</t>
        </is>
      </c>
    </row>
    <row r="290">
      <c r="A290" s="26" t="n"/>
      <c r="B290" s="26" t="n"/>
      <c r="C290" s="26" t="n"/>
      <c r="D290" s="26" t="n"/>
      <c r="E290" s="26" t="inlineStr">
        <is>
          <t>CNBLN-北仑港(BEILUN)</t>
        </is>
      </c>
    </row>
    <row r="291">
      <c r="A291" s="26" t="n"/>
      <c r="B291" s="26" t="n"/>
      <c r="C291" s="26" t="n"/>
      <c r="D291" s="26" t="n"/>
      <c r="E291" s="26" t="inlineStr">
        <is>
          <t>BRNVT-纳维根特斯(NAVEGANTSE)</t>
        </is>
      </c>
    </row>
    <row r="292">
      <c r="A292" s="26" t="n"/>
      <c r="B292" s="26" t="n"/>
      <c r="C292" s="26" t="n"/>
      <c r="D292" s="26" t="n"/>
      <c r="E292" s="26" t="inlineStr">
        <is>
          <t>JPNAI-直岛(NAOSHIMA ISLAND)</t>
        </is>
      </c>
    </row>
    <row r="293">
      <c r="A293" s="26" t="n"/>
      <c r="B293" s="26" t="n"/>
      <c r="C293" s="26" t="n"/>
      <c r="D293" s="26" t="n"/>
      <c r="E293" s="26" t="inlineStr">
        <is>
          <t>ARSLO-圣洛伦索(SAN LORENZO)</t>
        </is>
      </c>
    </row>
    <row r="294">
      <c r="A294" s="26" t="n"/>
      <c r="B294" s="26" t="n"/>
      <c r="C294" s="26" t="n"/>
      <c r="D294" s="26" t="n"/>
      <c r="E294" s="26" t="inlineStr">
        <is>
          <t>JPSAK-界港(SAKAI)</t>
        </is>
      </c>
    </row>
    <row r="295">
      <c r="A295" s="26" t="n"/>
      <c r="B295" s="26" t="n"/>
      <c r="C295" s="26" t="n"/>
      <c r="D295" s="26" t="n"/>
      <c r="E295" s="26" t="inlineStr">
        <is>
          <t>NGONN-奥纳港(ONNE)</t>
        </is>
      </c>
    </row>
    <row r="296">
      <c r="A296" s="26" t="n"/>
      <c r="B296" s="26" t="n"/>
      <c r="C296" s="26" t="n"/>
      <c r="D296" s="26" t="n"/>
      <c r="E296" s="26" t="inlineStr">
        <is>
          <t>DEMAL-马尔(MARL)</t>
        </is>
      </c>
    </row>
    <row r="297">
      <c r="A297" s="26" t="n"/>
      <c r="B297" s="26" t="n"/>
      <c r="C297" s="26" t="n"/>
      <c r="D297" s="26" t="n"/>
      <c r="E297" s="26" t="inlineStr">
        <is>
          <t>VEPLA-帕卢瓦(PALUA)</t>
        </is>
      </c>
    </row>
    <row r="298">
      <c r="A298" s="26" t="n"/>
      <c r="B298" s="26" t="n"/>
      <c r="C298" s="26" t="n"/>
      <c r="D298" s="26" t="n"/>
      <c r="E298" s="26" t="inlineStr">
        <is>
          <t>MUJOH-柔佛(JOHOR)</t>
        </is>
      </c>
    </row>
    <row r="299">
      <c r="A299" s="26" t="n"/>
      <c r="B299" s="26" t="n"/>
      <c r="C299" s="26" t="n"/>
      <c r="D299" s="26" t="n"/>
      <c r="E299" s="26" t="inlineStr">
        <is>
          <t>JPSNB-仙北(SENBOKU)</t>
        </is>
      </c>
    </row>
    <row r="300">
      <c r="A300" s="26" t="n"/>
      <c r="B300" s="26" t="n"/>
      <c r="C300" s="26" t="n"/>
      <c r="D300" s="26" t="n"/>
      <c r="E300" s="26" t="inlineStr">
        <is>
          <t>CABCO-贝科莫(BATE COMEAU)</t>
        </is>
      </c>
    </row>
    <row r="301">
      <c r="A301" s="26" t="n"/>
      <c r="B301" s="26" t="n"/>
      <c r="C301" s="26" t="n"/>
      <c r="D301" s="26" t="n"/>
      <c r="E301" s="26" t="inlineStr">
        <is>
          <t>MGTNR-安塔那那利佛(ANTANANARIVO)</t>
        </is>
      </c>
    </row>
    <row r="302">
      <c r="A302" s="26" t="n"/>
      <c r="B302" s="26" t="n"/>
      <c r="C302" s="26" t="n"/>
      <c r="D302" s="26" t="n"/>
      <c r="E302" s="26" t="inlineStr">
        <is>
          <t>IDTJB-丹戎巴莱(TANJUNG BALAIKARIMUM)</t>
        </is>
      </c>
    </row>
    <row r="303">
      <c r="A303" s="26" t="n"/>
      <c r="B303" s="26" t="n"/>
      <c r="C303" s="26" t="n"/>
      <c r="D303" s="26" t="n"/>
      <c r="E303" s="26" t="inlineStr">
        <is>
          <t>JPKOC-高知(KOCHZ)</t>
        </is>
      </c>
    </row>
    <row r="304">
      <c r="A304" s="26" t="n"/>
      <c r="B304" s="26" t="n"/>
      <c r="C304" s="26" t="n"/>
      <c r="D304" s="26" t="n"/>
      <c r="E304" s="26" t="inlineStr">
        <is>
          <t>INPAV-皮帕瓦沃(PIPAVAV)</t>
        </is>
      </c>
    </row>
    <row r="305">
      <c r="A305" s="26" t="n"/>
      <c r="B305" s="26" t="n"/>
      <c r="C305" s="26" t="n"/>
      <c r="D305" s="26" t="n"/>
      <c r="E305" s="26" t="inlineStr">
        <is>
          <t>ZRH-苏黎世国际机场</t>
        </is>
      </c>
    </row>
    <row r="306">
      <c r="A306" s="26" t="n"/>
      <c r="B306" s="26" t="n"/>
      <c r="C306" s="26" t="n"/>
      <c r="D306" s="26" t="n"/>
      <c r="E306" s="26" t="inlineStr">
        <is>
          <t>PCMAJ-马绍尔群岛(Majuro)</t>
        </is>
      </c>
    </row>
    <row r="307">
      <c r="A307" s="26" t="n"/>
      <c r="B307" s="26" t="n"/>
      <c r="C307" s="26" t="n"/>
      <c r="D307" s="26" t="n"/>
      <c r="E307" s="26" t="inlineStr">
        <is>
          <t>GBBAC-北爱尔兰(NORTHERN IRELAND)</t>
        </is>
      </c>
    </row>
    <row r="308">
      <c r="A308" s="26" t="n"/>
      <c r="B308" s="26" t="n"/>
      <c r="C308" s="26" t="n"/>
      <c r="D308" s="26" t="n"/>
      <c r="E308" s="26" t="inlineStr">
        <is>
          <t>AUPWA-沃尔科特港(PORT WALCOTT)</t>
        </is>
      </c>
    </row>
    <row r="309">
      <c r="A309" s="26" t="n"/>
      <c r="B309" s="26" t="n"/>
      <c r="C309" s="26" t="n"/>
      <c r="D309" s="26" t="n"/>
      <c r="E309" s="26" t="inlineStr">
        <is>
          <t>CLHPO-huachipato</t>
        </is>
      </c>
    </row>
    <row r="310">
      <c r="A310" s="26" t="n"/>
      <c r="B310" s="26" t="n"/>
      <c r="C310" s="26" t="n"/>
      <c r="D310" s="26" t="n"/>
      <c r="E310" s="26" t="inlineStr">
        <is>
          <t>USRCD-里士满(RICHMOND(VA.))</t>
        </is>
      </c>
    </row>
    <row r="311">
      <c r="A311" s="26" t="n"/>
      <c r="B311" s="26" t="n"/>
      <c r="C311" s="26" t="n"/>
      <c r="D311" s="26" t="n"/>
      <c r="E311" s="26" t="inlineStr">
        <is>
          <t>IDBON-邦坦(BONTANG)</t>
        </is>
      </c>
    </row>
    <row r="312">
      <c r="A312" s="26" t="n"/>
      <c r="B312" s="26" t="n"/>
      <c r="C312" s="26" t="n"/>
      <c r="D312" s="26" t="n"/>
      <c r="E312" s="26" t="inlineStr">
        <is>
          <t>TSE-阿斯塔纳机场</t>
        </is>
      </c>
    </row>
    <row r="313">
      <c r="A313" s="26" t="n"/>
      <c r="B313" s="26" t="n"/>
      <c r="C313" s="26" t="n"/>
      <c r="D313" s="26" t="n"/>
      <c r="E313" s="26" t="inlineStr">
        <is>
          <t>CNTSI-靖江(JINGJIANG)</t>
        </is>
      </c>
    </row>
    <row r="314">
      <c r="A314" s="26" t="n"/>
      <c r="B314" s="26" t="n"/>
      <c r="C314" s="26" t="n"/>
      <c r="D314" s="26" t="n"/>
      <c r="E314" s="26" t="inlineStr">
        <is>
          <t>AUEPR-esperance</t>
        </is>
      </c>
    </row>
    <row r="315">
      <c r="A315" s="26" t="n"/>
      <c r="B315" s="26" t="n"/>
      <c r="C315" s="26" t="n"/>
      <c r="D315" s="26" t="n"/>
      <c r="E315" s="26" t="inlineStr">
        <is>
          <t>USPAL-艾伦港(PORT ALLEN)</t>
        </is>
      </c>
    </row>
    <row r="316">
      <c r="A316" s="26" t="n"/>
      <c r="B316" s="26" t="n"/>
      <c r="C316" s="26" t="n"/>
      <c r="D316" s="26" t="n"/>
      <c r="E316" s="26" t="inlineStr">
        <is>
          <t>PWMAH-MALAKAL HARBOUR</t>
        </is>
      </c>
    </row>
    <row r="317">
      <c r="A317" s="26" t="n"/>
      <c r="B317" s="26" t="n"/>
      <c r="C317" s="26" t="n"/>
      <c r="D317" s="26" t="n"/>
      <c r="E317" s="26" t="inlineStr">
        <is>
          <t>TRMAR-marmara</t>
        </is>
      </c>
    </row>
    <row r="318">
      <c r="A318" s="26" t="n"/>
      <c r="B318" s="26" t="n"/>
      <c r="C318" s="26" t="n"/>
      <c r="D318" s="26" t="n"/>
      <c r="E318" s="26" t="inlineStr">
        <is>
          <t>ZAZBA-库哈(COEGA)</t>
        </is>
      </c>
    </row>
    <row r="319">
      <c r="A319" s="26" t="n"/>
      <c r="B319" s="26" t="n"/>
      <c r="C319" s="26" t="n"/>
      <c r="D319" s="26" t="n"/>
      <c r="E319" s="26" t="inlineStr">
        <is>
          <t>JPNMK-波方(NAMIKATA)</t>
        </is>
      </c>
    </row>
    <row r="320">
      <c r="A320" s="26" t="n"/>
      <c r="B320" s="26" t="n"/>
      <c r="C320" s="26" t="n"/>
      <c r="D320" s="26" t="n"/>
      <c r="E320" s="26" t="inlineStr">
        <is>
          <t>NYT-内比都(Nay Pyi Taw)</t>
        </is>
      </c>
    </row>
    <row r="321">
      <c r="A321" s="26" t="n"/>
      <c r="B321" s="26" t="n"/>
      <c r="C321" s="26" t="n"/>
      <c r="D321" s="26" t="n"/>
      <c r="E321" s="26" t="inlineStr">
        <is>
          <t>EEPLA-帕尔迪斯基(PALDISKI)</t>
        </is>
      </c>
    </row>
    <row r="322">
      <c r="A322" s="26" t="n"/>
      <c r="B322" s="26" t="n"/>
      <c r="C322" s="26" t="n"/>
      <c r="D322" s="26" t="n"/>
      <c r="E322" s="26" t="inlineStr">
        <is>
          <t>CANWE-新威斯敏斯特(NEW WESTMINSTER)</t>
        </is>
      </c>
    </row>
    <row r="323">
      <c r="A323" s="26" t="n"/>
      <c r="B323" s="26" t="n"/>
      <c r="C323" s="26" t="n"/>
      <c r="D323" s="26" t="n"/>
      <c r="E323" s="26" t="inlineStr">
        <is>
          <t>KWSWK-舒韦赫(SHUWAIKH)</t>
        </is>
      </c>
    </row>
    <row r="324">
      <c r="A324" s="26" t="n"/>
      <c r="B324" s="26" t="n"/>
      <c r="C324" s="26" t="n"/>
      <c r="D324" s="26" t="n"/>
      <c r="E324" s="26" t="inlineStr">
        <is>
          <t>INENR-印诺尔(ENNORE)</t>
        </is>
      </c>
    </row>
    <row r="325">
      <c r="A325" s="26" t="n"/>
      <c r="B325" s="26" t="n"/>
      <c r="C325" s="26" t="n"/>
      <c r="D325" s="26" t="n"/>
      <c r="E325" s="26" t="inlineStr">
        <is>
          <t>KRSCP-三千浦(SAMCHEONPO)</t>
        </is>
      </c>
    </row>
    <row r="326">
      <c r="A326" s="26" t="n"/>
      <c r="B326" s="26" t="n"/>
      <c r="C326" s="26" t="n"/>
      <c r="D326" s="26" t="n"/>
      <c r="E326" s="26" t="inlineStr">
        <is>
          <t>AEPRA-拉希德港(Port Rashid)</t>
        </is>
      </c>
    </row>
    <row r="327">
      <c r="A327" s="26" t="n"/>
      <c r="B327" s="26" t="n"/>
      <c r="C327" s="26" t="n"/>
      <c r="D327" s="26" t="n"/>
      <c r="E327" s="26" t="inlineStr">
        <is>
          <t>VNGOD-古多(GODAU)</t>
        </is>
      </c>
    </row>
    <row r="328">
      <c r="A328" s="26" t="n"/>
      <c r="B328" s="26" t="n"/>
      <c r="C328" s="26" t="n"/>
      <c r="D328" s="26" t="n"/>
      <c r="E328" s="26" t="inlineStr">
        <is>
          <t>TRGEB-盖布泽(GEBZE)</t>
        </is>
      </c>
    </row>
    <row r="329">
      <c r="A329" s="26" t="n"/>
      <c r="B329" s="26" t="n"/>
      <c r="C329" s="26" t="n"/>
      <c r="D329" s="26" t="n"/>
      <c r="E329" s="26" t="inlineStr">
        <is>
          <t>CNQID-启东港(Qidong)</t>
        </is>
      </c>
    </row>
    <row r="330">
      <c r="A330" s="26" t="n"/>
      <c r="B330" s="26" t="n"/>
      <c r="C330" s="26" t="n"/>
      <c r="D330" s="26" t="n"/>
      <c r="E330" s="26" t="inlineStr">
        <is>
          <t>TTPTS-利萨斯角(Point Lisas)</t>
        </is>
      </c>
    </row>
    <row r="331">
      <c r="A331" s="26" t="n"/>
      <c r="B331" s="26" t="n"/>
      <c r="C331" s="26" t="n"/>
      <c r="D331" s="26" t="n"/>
      <c r="E331" s="26" t="inlineStr">
        <is>
          <t>AEJEA-阿里山(Jebel Ali)</t>
        </is>
      </c>
    </row>
    <row r="332">
      <c r="A332" s="26" t="n"/>
      <c r="B332" s="26" t="n"/>
      <c r="C332" s="26" t="n"/>
      <c r="D332" s="26" t="n"/>
      <c r="E332" s="26" t="inlineStr">
        <is>
          <t>IDANY-安雅尔(ANYER)</t>
        </is>
      </c>
    </row>
    <row r="333">
      <c r="A333" s="26" t="n"/>
      <c r="B333" s="26" t="n"/>
      <c r="C333" s="26" t="n"/>
      <c r="D333" s="26" t="n"/>
      <c r="E333" s="26" t="inlineStr">
        <is>
          <t>AESHJ-舍尔杰/沙迦(Sharjah)</t>
        </is>
      </c>
    </row>
    <row r="334">
      <c r="A334" s="26" t="n"/>
      <c r="B334" s="26" t="n"/>
      <c r="C334" s="26" t="n"/>
      <c r="D334" s="26" t="n"/>
      <c r="E334" s="26" t="inlineStr">
        <is>
          <t>TQUQR-务姆盖斯尔(UMM QASR)</t>
        </is>
      </c>
    </row>
    <row r="335">
      <c r="A335" s="26" t="n"/>
      <c r="B335" s="26" t="n"/>
      <c r="C335" s="26" t="n"/>
      <c r="D335" s="26" t="n"/>
      <c r="E335" s="26" t="inlineStr">
        <is>
          <t>AEKLF-豪尔费坎(Khor Fakkan/ Khor al Fakkan)</t>
        </is>
      </c>
    </row>
    <row r="336">
      <c r="A336" s="26" t="n"/>
      <c r="B336" s="26" t="n"/>
      <c r="C336" s="26" t="n"/>
      <c r="D336" s="26" t="n"/>
      <c r="E336" s="26" t="inlineStr">
        <is>
          <t>DEBZL-巴塞尔(basel)</t>
        </is>
      </c>
    </row>
    <row r="337">
      <c r="A337" s="26" t="n"/>
      <c r="B337" s="26" t="n"/>
      <c r="C337" s="26" t="n"/>
      <c r="D337" s="26" t="n"/>
      <c r="E337" s="26" t="inlineStr">
        <is>
          <t>JPOMZ-御前崎(OMAEZAKI)</t>
        </is>
      </c>
    </row>
    <row r="338">
      <c r="A338" s="26" t="n"/>
      <c r="B338" s="26" t="n"/>
      <c r="C338" s="26" t="n"/>
      <c r="D338" s="26" t="n"/>
      <c r="E338" s="26" t="inlineStr">
        <is>
          <t>VNPMY-浮美(PHU MY)</t>
        </is>
      </c>
    </row>
    <row r="339">
      <c r="A339" s="26" t="n"/>
      <c r="B339" s="26" t="n"/>
      <c r="C339" s="26" t="n"/>
      <c r="D339" s="26" t="n"/>
      <c r="E339" s="26" t="inlineStr">
        <is>
          <t>IDLUG-卢布(LUBUK GAUNG)</t>
        </is>
      </c>
    </row>
    <row r="340">
      <c r="A340" s="26" t="n"/>
      <c r="B340" s="26" t="n"/>
      <c r="C340" s="26" t="n"/>
      <c r="D340" s="26" t="n"/>
      <c r="E340" s="26" t="inlineStr">
        <is>
          <t>VNVUA-万安港(VUNG ANG PORT)</t>
        </is>
      </c>
    </row>
    <row r="341">
      <c r="A341" s="26" t="n"/>
      <c r="B341" s="26" t="n"/>
      <c r="C341" s="26" t="n"/>
      <c r="D341" s="26" t="n"/>
      <c r="E341" s="26" t="inlineStr">
        <is>
          <t>USCOC-科珀斯克里斯蒂(CORPUS CHRISTI)</t>
        </is>
      </c>
    </row>
    <row r="342">
      <c r="A342" s="26" t="n"/>
      <c r="B342" s="26" t="n"/>
      <c r="C342" s="26" t="n"/>
      <c r="D342" s="26" t="n"/>
      <c r="E342" s="26" t="inlineStr">
        <is>
          <t>VNSDN-山阳(SON DUONG)</t>
        </is>
      </c>
    </row>
    <row r="343">
      <c r="A343" s="26" t="n"/>
      <c r="B343" s="26" t="n"/>
      <c r="C343" s="26" t="n"/>
      <c r="D343" s="26" t="n"/>
      <c r="E343" s="26" t="inlineStr">
        <is>
          <t>BRITQ-伊塔基(ITAQUI)</t>
        </is>
      </c>
    </row>
    <row r="344">
      <c r="A344" s="26" t="n"/>
      <c r="B344" s="26" t="n"/>
      <c r="C344" s="26" t="n"/>
      <c r="D344" s="26" t="n"/>
      <c r="E344" s="26" t="inlineStr">
        <is>
          <t>CZX-常州奔牛国际机场(Changzhoubennuijichang)</t>
        </is>
      </c>
    </row>
    <row r="345">
      <c r="A345" s="26" t="n"/>
      <c r="B345" s="26" t="n"/>
      <c r="C345" s="26" t="n"/>
      <c r="D345" s="26" t="n"/>
      <c r="E345" s="26" t="inlineStr">
        <is>
          <t>CNGUO-国电码头(Guodian)</t>
        </is>
      </c>
    </row>
    <row r="346">
      <c r="A346" s="26" t="n"/>
      <c r="B346" s="26" t="n"/>
      <c r="C346" s="26" t="n"/>
      <c r="D346" s="26" t="n"/>
      <c r="E346" s="26" t="inlineStr">
        <is>
          <t>CNYUA-元洪码头(Yuanhong)</t>
        </is>
      </c>
    </row>
    <row r="347">
      <c r="A347" s="26" t="n"/>
      <c r="B347" s="26" t="n"/>
      <c r="C347" s="26" t="n"/>
      <c r="D347" s="26" t="n"/>
      <c r="E347" s="26" t="inlineStr">
        <is>
          <t>UATHE-费奥多西亚(THEODOSIA)</t>
        </is>
      </c>
    </row>
    <row r="348">
      <c r="A348" s="26" t="n"/>
      <c r="B348" s="26" t="n"/>
      <c r="C348" s="26" t="n"/>
      <c r="D348" s="26" t="n"/>
      <c r="E348" s="26" t="inlineStr">
        <is>
          <t>USPTS-匹兹堡(PITTSBURG)</t>
        </is>
      </c>
    </row>
    <row r="349">
      <c r="A349" s="26" t="n"/>
      <c r="B349" s="26" t="n"/>
      <c r="C349" s="26" t="n"/>
      <c r="D349" s="26" t="n"/>
      <c r="E349" s="26" t="inlineStr">
        <is>
          <t>IDSOR-苏朗(SORONG)</t>
        </is>
      </c>
    </row>
    <row r="350">
      <c r="A350" s="26" t="n"/>
      <c r="B350" s="26" t="n"/>
      <c r="C350" s="26" t="n"/>
      <c r="D350" s="26" t="n"/>
      <c r="E350" s="26" t="inlineStr">
        <is>
          <t>CNJOG-景洪(Jinghong)</t>
        </is>
      </c>
    </row>
    <row r="351">
      <c r="A351" s="26" t="n"/>
      <c r="B351" s="26" t="n"/>
      <c r="C351" s="26" t="n"/>
      <c r="D351" s="26" t="n"/>
      <c r="E351" s="26" t="inlineStr">
        <is>
          <t>MMSLG-索累港(SUOLEI)</t>
        </is>
      </c>
    </row>
    <row r="352">
      <c r="A352" s="26" t="n"/>
      <c r="B352" s="26" t="n"/>
      <c r="C352" s="26" t="n"/>
      <c r="D352" s="26" t="n"/>
      <c r="E352" s="26" t="inlineStr">
        <is>
          <t>MMWBG-万泵港(WANGBENG)</t>
        </is>
      </c>
    </row>
    <row r="353">
      <c r="A353" s="26" t="n"/>
      <c r="B353" s="26" t="n"/>
      <c r="C353" s="26" t="n"/>
      <c r="D353" s="26" t="n"/>
      <c r="E353" s="26" t="inlineStr">
        <is>
          <t>LAMMG-孟莫港(MENGMO)</t>
        </is>
      </c>
    </row>
    <row r="354">
      <c r="A354" s="26" t="n"/>
      <c r="B354" s="26" t="n"/>
      <c r="C354" s="26" t="n"/>
      <c r="D354" s="26" t="n"/>
      <c r="E354" s="26" t="inlineStr">
        <is>
          <t>LAHSG-会赛港(HUISAI)</t>
        </is>
      </c>
    </row>
    <row r="355">
      <c r="A355" s="26" t="n"/>
      <c r="B355" s="26" t="n"/>
      <c r="C355" s="26" t="n"/>
      <c r="D355" s="26" t="n"/>
      <c r="E355" s="26" t="inlineStr">
        <is>
          <t>ALDRZ-都拉斯(Durres/ Durazzo)</t>
        </is>
      </c>
    </row>
    <row r="356">
      <c r="A356" s="26" t="n"/>
      <c r="B356" s="26" t="n"/>
      <c r="C356" s="26" t="n"/>
      <c r="D356" s="26" t="n"/>
      <c r="E356" s="26" t="inlineStr">
        <is>
          <t>ALDRZ-都拉斯(Durres/ Durazzo)</t>
        </is>
      </c>
    </row>
    <row r="357">
      <c r="A357" s="26" t="n"/>
      <c r="B357" s="26" t="n"/>
      <c r="C357" s="26" t="n"/>
      <c r="D357" s="26" t="n"/>
      <c r="E357" s="26" t="inlineStr">
        <is>
          <t>ALDRZ-都拉斯(Durres/ Durazzo)</t>
        </is>
      </c>
    </row>
    <row r="358">
      <c r="A358" s="26" t="n"/>
      <c r="B358" s="26" t="n"/>
      <c r="C358" s="26" t="n"/>
      <c r="D358" s="26" t="n"/>
      <c r="E358" s="26" t="inlineStr">
        <is>
          <t>ANWIL-威廉斯塔德(Willemstad)</t>
        </is>
      </c>
    </row>
    <row r="359">
      <c r="A359" s="26" t="n"/>
      <c r="B359" s="26" t="n"/>
      <c r="C359" s="26" t="n"/>
      <c r="D359" s="26" t="n"/>
      <c r="E359" s="26" t="inlineStr">
        <is>
          <t>AOBUG-本格拉(Benguela)</t>
        </is>
      </c>
    </row>
    <row r="360">
      <c r="A360" s="26" t="n"/>
      <c r="B360" s="26" t="n"/>
      <c r="C360" s="26" t="n"/>
      <c r="D360" s="26" t="n"/>
      <c r="E360" s="26" t="inlineStr">
        <is>
          <t>ANKRA-克拉伦代克(Kralendijk)</t>
        </is>
      </c>
    </row>
    <row r="361">
      <c r="A361" s="26" t="n"/>
      <c r="B361" s="26" t="n"/>
      <c r="C361" s="26" t="n"/>
      <c r="D361" s="26" t="n"/>
      <c r="E361" s="26" t="inlineStr">
        <is>
          <t>AOLOB-洛比托(Lobito)</t>
        </is>
      </c>
    </row>
    <row r="362">
      <c r="A362" s="26" t="n"/>
      <c r="B362" s="26" t="n"/>
      <c r="C362" s="26" t="n"/>
      <c r="D362" s="26" t="n"/>
      <c r="E362" s="26" t="inlineStr">
        <is>
          <t>ASPPG-帕果帕果(Pago Pago)</t>
        </is>
      </c>
    </row>
    <row r="363">
      <c r="A363" s="26" t="n"/>
      <c r="B363" s="26" t="n"/>
      <c r="C363" s="26" t="n"/>
      <c r="D363" s="26" t="n"/>
      <c r="E363" s="26" t="inlineStr">
        <is>
          <t>AOPBN-安博因港/阿姆博姆港/昂博因港(Porto Amboim)</t>
        </is>
      </c>
    </row>
    <row r="364">
      <c r="A364" s="26" t="n"/>
      <c r="B364" s="26" t="n"/>
      <c r="C364" s="26" t="n"/>
      <c r="D364" s="26" t="n"/>
      <c r="E364" s="26" t="inlineStr">
        <is>
          <t>ALSAR-萨兰达(Sarande)</t>
        </is>
      </c>
    </row>
    <row r="365">
      <c r="A365" s="26" t="n"/>
      <c r="B365" s="26" t="n"/>
      <c r="C365" s="26" t="n"/>
      <c r="D365" s="26" t="n"/>
      <c r="E365" s="26" t="inlineStr">
        <is>
          <t>ALVOA-发罗拉(Vlone/Vlora/Valona)</t>
        </is>
      </c>
    </row>
    <row r="366">
      <c r="A366" s="26" t="n"/>
      <c r="B366" s="26" t="n"/>
      <c r="C366" s="26" t="n"/>
      <c r="D366" s="26" t="n"/>
      <c r="E366" s="26" t="inlineStr">
        <is>
          <t>AUALH-奥尔巴尼(Albany)</t>
        </is>
      </c>
    </row>
    <row r="367">
      <c r="A367" s="26" t="n"/>
      <c r="B367" s="26" t="n"/>
      <c r="C367" s="26" t="n"/>
      <c r="D367" s="26" t="n"/>
      <c r="E367" s="26" t="inlineStr">
        <is>
          <t>ARBHI-布兰卡港(Bahia Blanca)</t>
        </is>
      </c>
    </row>
    <row r="368">
      <c r="A368" s="26" t="n"/>
      <c r="B368" s="26" t="n"/>
      <c r="C368" s="26" t="n"/>
      <c r="D368" s="26" t="n"/>
      <c r="E368" s="26" t="inlineStr">
        <is>
          <t>ARBUE-布宜诺斯艾利斯(Buenos Aires)</t>
        </is>
      </c>
    </row>
    <row r="369">
      <c r="A369" s="26" t="n"/>
      <c r="B369" s="26" t="n"/>
      <c r="C369" s="26" t="n"/>
      <c r="D369" s="26" t="n"/>
      <c r="E369" s="26" t="inlineStr">
        <is>
          <t>ARCVI-奥利维亚(Caleta Olivia)</t>
        </is>
      </c>
    </row>
    <row r="370">
      <c r="A370" s="26" t="n"/>
      <c r="B370" s="26" t="n"/>
      <c r="C370" s="26" t="n"/>
      <c r="D370" s="26" t="n"/>
      <c r="E370" s="26" t="inlineStr">
        <is>
          <t>ARDME-迪亚曼泰/迪亚曼特/戴芒特(Diamante)</t>
        </is>
      </c>
    </row>
    <row r="371">
      <c r="A371" s="26" t="n"/>
      <c r="B371" s="26" t="n"/>
      <c r="C371" s="26" t="n"/>
      <c r="D371" s="26" t="n"/>
      <c r="E371" s="26" t="inlineStr">
        <is>
          <t>AWSNL-圣尼古拉斯湾(Sint Nicolaas)</t>
        </is>
      </c>
    </row>
    <row r="372">
      <c r="A372" s="26" t="n"/>
      <c r="B372" s="26" t="n"/>
      <c r="C372" s="26" t="n"/>
      <c r="D372" s="26" t="n"/>
      <c r="E372" s="26" t="inlineStr">
        <is>
          <t>ARLPG-拉普拉塔(La Plata)</t>
        </is>
      </c>
    </row>
    <row r="373">
      <c r="A373" s="26" t="n"/>
      <c r="B373" s="26" t="n"/>
      <c r="C373" s="26" t="n"/>
      <c r="D373" s="26" t="n"/>
      <c r="E373" s="26" t="inlineStr">
        <is>
          <t>BBBGI-布里奇敦(Bridgetown)</t>
        </is>
      </c>
    </row>
    <row r="374">
      <c r="A374" s="26" t="n"/>
      <c r="B374" s="26" t="n"/>
      <c r="C374" s="26" t="n"/>
      <c r="D374" s="26" t="n"/>
      <c r="E374" s="26" t="inlineStr">
        <is>
          <t>ARNEC-内科切阿(Necochea)</t>
        </is>
      </c>
    </row>
    <row r="375">
      <c r="A375" s="26" t="n"/>
      <c r="B375" s="26" t="n"/>
      <c r="C375" s="26" t="n"/>
      <c r="D375" s="26" t="n"/>
      <c r="E375" s="26" t="inlineStr">
        <is>
          <t>ARPUD-德塞阿多港(Puerto Deseado)</t>
        </is>
      </c>
    </row>
    <row r="376">
      <c r="A376" s="26" t="n"/>
      <c r="B376" s="26" t="n"/>
      <c r="C376" s="26" t="n"/>
      <c r="D376" s="26" t="n"/>
      <c r="E376" s="26" t="inlineStr">
        <is>
          <t>ARRGL-里奥加耶戈斯(Rio Gallegos)</t>
        </is>
      </c>
    </row>
    <row r="377">
      <c r="A377" s="26" t="n"/>
      <c r="B377" s="26" t="n"/>
      <c r="C377" s="26" t="n"/>
      <c r="D377" s="26" t="n"/>
      <c r="E377" s="26" t="inlineStr">
        <is>
          <t>ARRZA-圣克鲁斯(Santa Cruz)</t>
        </is>
      </c>
    </row>
    <row r="378">
      <c r="A378" s="26" t="n"/>
      <c r="B378" s="26" t="n"/>
      <c r="C378" s="26" t="n"/>
      <c r="D378" s="26" t="n"/>
      <c r="E378" s="26" t="inlineStr">
        <is>
          <t>ARSSN-圣塞瓦斯蒂安/圣塞瓦斯提安(San Sebastian)</t>
        </is>
      </c>
    </row>
    <row r="379">
      <c r="A379" s="26" t="n"/>
      <c r="B379" s="26" t="n"/>
      <c r="C379" s="26" t="n"/>
      <c r="D379" s="26" t="n"/>
      <c r="E379" s="26" t="inlineStr">
        <is>
          <t>ARULA-圣胡利安(San Julian)</t>
        </is>
      </c>
    </row>
    <row r="380">
      <c r="A380" s="26" t="n"/>
      <c r="B380" s="26" t="n"/>
      <c r="C380" s="26" t="n"/>
      <c r="D380" s="26" t="n"/>
      <c r="E380" s="26" t="inlineStr">
        <is>
          <t>Arviat-Arviat</t>
        </is>
      </c>
    </row>
    <row r="381">
      <c r="A381" s="26" t="n"/>
      <c r="B381" s="26" t="n"/>
      <c r="C381" s="26" t="n"/>
      <c r="D381" s="26" t="n"/>
      <c r="E381" s="26" t="inlineStr">
        <is>
          <t>AUCNS-凯恩斯(Cairns)</t>
        </is>
      </c>
    </row>
    <row r="382">
      <c r="A382" s="26" t="n"/>
      <c r="B382" s="26" t="n"/>
      <c r="C382" s="26" t="n"/>
      <c r="D382" s="26" t="n"/>
      <c r="E382" s="26" t="inlineStr">
        <is>
          <t>AUDRW-达尔文(Darwin)</t>
        </is>
      </c>
    </row>
    <row r="383">
      <c r="A383" s="26" t="n"/>
      <c r="B383" s="26" t="n"/>
      <c r="C383" s="26" t="n"/>
      <c r="D383" s="26" t="n"/>
      <c r="E383" s="26" t="inlineStr">
        <is>
          <t>AUGEX-吉朗(Geelong)</t>
        </is>
      </c>
    </row>
    <row r="384">
      <c r="A384" s="26" t="n"/>
      <c r="B384" s="26" t="n"/>
      <c r="C384" s="26" t="n"/>
      <c r="D384" s="26" t="n"/>
      <c r="E384" s="26" t="inlineStr">
        <is>
          <t>AUH-阿布扎比机场</t>
        </is>
      </c>
    </row>
    <row r="385">
      <c r="A385" s="26" t="n"/>
      <c r="B385" s="26" t="n"/>
      <c r="C385" s="26" t="n"/>
      <c r="D385" s="26" t="n"/>
      <c r="E385" s="26" t="inlineStr">
        <is>
          <t>AUMEL-墨尔本(Melbourne)</t>
        </is>
      </c>
    </row>
    <row r="386">
      <c r="A386" s="26" t="n"/>
      <c r="B386" s="26" t="n"/>
      <c r="C386" s="26" t="n"/>
      <c r="D386" s="26" t="n"/>
      <c r="E386" s="26" t="inlineStr">
        <is>
          <t>AUPHE-黑德兰港(Port Hedland)</t>
        </is>
      </c>
    </row>
    <row r="387">
      <c r="A387" s="26" t="n"/>
      <c r="B387" s="26" t="n"/>
      <c r="C387" s="26" t="n"/>
      <c r="D387" s="26" t="n"/>
      <c r="E387" s="26" t="inlineStr">
        <is>
          <t>AUPUG-奥古斯塔港(Port Augusta)</t>
        </is>
      </c>
    </row>
    <row r="388">
      <c r="A388" s="26" t="n"/>
      <c r="B388" s="26" t="n"/>
      <c r="C388" s="26" t="n"/>
      <c r="D388" s="26" t="n"/>
      <c r="E388" s="26" t="inlineStr">
        <is>
          <t>AUWEI-韦帕(Weipa)</t>
        </is>
      </c>
    </row>
    <row r="389">
      <c r="A389" s="26" t="n"/>
      <c r="B389" s="26" t="n"/>
      <c r="C389" s="26" t="n"/>
      <c r="D389" s="26" t="n"/>
      <c r="E389" s="26" t="inlineStr">
        <is>
          <t>BDCGP-吉大港(Chittagong)</t>
        </is>
      </c>
    </row>
    <row r="390">
      <c r="A390" s="26" t="n"/>
      <c r="B390" s="26" t="n"/>
      <c r="C390" s="26" t="n"/>
      <c r="D390" s="26" t="n"/>
      <c r="E390" s="26" t="n"/>
    </row>
    <row r="391">
      <c r="A391" s="26" t="n"/>
      <c r="B391" s="26" t="n"/>
      <c r="C391" s="26" t="n"/>
      <c r="D391" s="26" t="n"/>
      <c r="E391" s="26" t="inlineStr">
        <is>
          <t>BDKHL-库尔纳(Khulna)</t>
        </is>
      </c>
    </row>
    <row r="392">
      <c r="A392" s="26" t="n"/>
      <c r="B392" s="26" t="n"/>
      <c r="C392" s="26" t="n"/>
      <c r="D392" s="26" t="n"/>
      <c r="E392" s="26" t="inlineStr">
        <is>
          <t>BDL-Bradley International Airport</t>
        </is>
      </c>
    </row>
    <row r="393">
      <c r="A393" s="26" t="n"/>
      <c r="B393" s="26" t="n"/>
      <c r="C393" s="26" t="n"/>
      <c r="D393" s="26" t="n"/>
      <c r="E393" s="26" t="inlineStr">
        <is>
          <t>BDMGL-蒙拉(Mungla/ Mongla)</t>
        </is>
      </c>
    </row>
    <row r="394">
      <c r="A394" s="26" t="n"/>
      <c r="B394" s="26" t="n"/>
      <c r="C394" s="26" t="n"/>
      <c r="D394" s="26" t="n"/>
      <c r="E394" s="26" t="n"/>
    </row>
    <row r="395">
      <c r="A395" s="26" t="n"/>
      <c r="B395" s="26" t="n"/>
      <c r="C395" s="26" t="n"/>
      <c r="D395" s="26" t="n"/>
      <c r="E395" s="26" t="n"/>
    </row>
    <row r="396">
      <c r="A396" s="26" t="n"/>
      <c r="B396" s="26" t="n"/>
      <c r="C396" s="26" t="n"/>
      <c r="D396" s="26" t="n"/>
      <c r="E396" s="26" t="n"/>
    </row>
    <row r="397">
      <c r="A397" s="26" t="n"/>
      <c r="B397" s="26" t="n"/>
      <c r="C397" s="26" t="n"/>
      <c r="D397" s="26" t="n"/>
      <c r="E397" s="26" t="n"/>
    </row>
    <row r="398">
      <c r="A398" s="26" t="n"/>
      <c r="B398" s="26" t="n"/>
      <c r="C398" s="26" t="n"/>
      <c r="D398" s="26" t="n"/>
      <c r="E398" s="26" t="inlineStr">
        <is>
          <t>BEGNE-根特(Gent (Ghent))</t>
        </is>
      </c>
    </row>
    <row r="399">
      <c r="A399" s="26" t="n"/>
      <c r="B399" s="26" t="n"/>
      <c r="C399" s="26" t="n"/>
      <c r="D399" s="26" t="n"/>
      <c r="E399" s="26" t="inlineStr">
        <is>
          <t>BJCOO-科托努/科托诺(Cotonou)</t>
        </is>
      </c>
    </row>
    <row r="400">
      <c r="A400" s="26" t="n"/>
      <c r="B400" s="26" t="n"/>
      <c r="C400" s="26" t="n"/>
      <c r="D400" s="26" t="n"/>
      <c r="E400" s="26" t="inlineStr">
        <is>
          <t>BGBOJ-布加斯(Bourgas/ Burgas)</t>
        </is>
      </c>
    </row>
    <row r="401">
      <c r="A401" s="26" t="n"/>
      <c r="B401" s="26" t="n"/>
      <c r="C401" s="26" t="n"/>
      <c r="D401" s="26" t="n"/>
      <c r="E401" s="26" t="inlineStr">
        <is>
          <t>BJPTN-波多诺伏(Porto-Novo)</t>
        </is>
      </c>
    </row>
    <row r="402">
      <c r="A402" s="26" t="n"/>
      <c r="B402" s="26" t="n"/>
      <c r="C402" s="26" t="n"/>
      <c r="D402" s="26" t="n"/>
      <c r="E402" s="26" t="inlineStr">
        <is>
          <t>BGVAR-瓦尔纳(Varna)</t>
        </is>
      </c>
    </row>
    <row r="403">
      <c r="A403" s="26" t="n"/>
      <c r="B403" s="26" t="n"/>
      <c r="C403" s="26" t="n"/>
      <c r="D403" s="26" t="n"/>
      <c r="E403" s="26" t="inlineStr">
        <is>
          <t>BMSGE-圣乔治(Saint George)</t>
        </is>
      </c>
    </row>
    <row r="404">
      <c r="A404" s="26" t="n"/>
      <c r="B404" s="26" t="n"/>
      <c r="C404" s="26" t="n"/>
      <c r="D404" s="26" t="n"/>
      <c r="E404" s="26" t="inlineStr">
        <is>
          <t>BNMUA-麻拉(Muara)</t>
        </is>
      </c>
    </row>
    <row r="405">
      <c r="A405" s="26" t="n"/>
      <c r="B405" s="26" t="n"/>
      <c r="C405" s="26" t="n"/>
      <c r="D405" s="26" t="n"/>
      <c r="E405" s="26" t="inlineStr">
        <is>
          <t>BNSER-诗里亚(Seria)</t>
        </is>
      </c>
    </row>
    <row r="406">
      <c r="A406" s="26" t="n"/>
      <c r="B406" s="26" t="n"/>
      <c r="C406" s="26" t="n"/>
      <c r="D406" s="26" t="n"/>
      <c r="E406" s="26" t="inlineStr">
        <is>
          <t>BRIOS-伊列乌斯(Ilheus)</t>
        </is>
      </c>
    </row>
    <row r="407">
      <c r="A407" s="26" t="n"/>
      <c r="B407" s="26" t="n"/>
      <c r="C407" s="26" t="n"/>
      <c r="D407" s="26" t="n"/>
      <c r="E407" s="26" t="inlineStr">
        <is>
          <t>BRIQI-伊塔基(Itaqui)</t>
        </is>
      </c>
    </row>
    <row r="408">
      <c r="A408" s="26" t="n"/>
      <c r="B408" s="26" t="n"/>
      <c r="C408" s="26" t="n"/>
      <c r="D408" s="26" t="n"/>
      <c r="E408" s="26" t="inlineStr">
        <is>
          <t>BRM-Barquisimeto</t>
        </is>
      </c>
    </row>
    <row r="409">
      <c r="A409" s="26" t="n"/>
      <c r="B409" s="26" t="n"/>
      <c r="C409" s="26" t="n"/>
      <c r="D409" s="26" t="n"/>
      <c r="E409" s="26" t="inlineStr">
        <is>
          <t>BRMCP-马卡帕(Macapa)</t>
        </is>
      </c>
    </row>
    <row r="410">
      <c r="A410" s="26" t="n"/>
      <c r="B410" s="26" t="n"/>
      <c r="C410" s="26" t="n"/>
      <c r="D410" s="26" t="n"/>
      <c r="E410" s="26" t="inlineStr">
        <is>
          <t>MXACA-阿卡普尔科(Acapulco)</t>
        </is>
      </c>
    </row>
    <row r="411">
      <c r="A411" s="26" t="n"/>
      <c r="B411" s="26" t="n"/>
      <c r="C411" s="26" t="n"/>
      <c r="D411" s="26" t="n"/>
      <c r="E411" s="26" t="inlineStr">
        <is>
          <t>MXCPE-坎佩切(Campeche)</t>
        </is>
      </c>
    </row>
    <row r="412">
      <c r="A412" s="26" t="n"/>
      <c r="B412" s="26" t="n"/>
      <c r="C412" s="26" t="n"/>
      <c r="D412" s="26" t="n"/>
      <c r="E412" s="26" t="inlineStr">
        <is>
          <t>MXESE-恩塞纳达(Ensenada)</t>
        </is>
      </c>
    </row>
    <row r="413">
      <c r="A413" s="26" t="n"/>
      <c r="B413" s="26" t="n"/>
      <c r="C413" s="26" t="n"/>
      <c r="D413" s="26" t="n"/>
      <c r="E413" s="26" t="inlineStr">
        <is>
          <t>MXLZC-拉萨罗卡德纳斯(Lazaro Cardenas)</t>
        </is>
      </c>
    </row>
    <row r="414">
      <c r="A414" s="26" t="n"/>
      <c r="B414" s="26" t="n"/>
      <c r="C414" s="26" t="n"/>
      <c r="D414" s="26" t="n"/>
      <c r="E414" s="26" t="inlineStr">
        <is>
          <t>MXMTT-米纳蒂特兰/米纳提特兰(Minatitlan)</t>
        </is>
      </c>
    </row>
    <row r="415">
      <c r="A415" s="26" t="n"/>
      <c r="B415" s="26" t="n"/>
      <c r="C415" s="26" t="n"/>
      <c r="D415" s="26" t="n"/>
      <c r="E415" s="26" t="inlineStr">
        <is>
          <t>MXSCX-萨利纳克鲁斯(Salina Cruz)</t>
        </is>
      </c>
    </row>
    <row r="416">
      <c r="A416" s="26" t="n"/>
      <c r="B416" s="26" t="n"/>
      <c r="C416" s="26" t="n"/>
      <c r="D416" s="26" t="n"/>
      <c r="E416" s="26" t="inlineStr">
        <is>
          <t>MXTAM-坦皮科(Tampico)</t>
        </is>
      </c>
    </row>
    <row r="417">
      <c r="A417" s="26" t="n"/>
      <c r="B417" s="26" t="n"/>
      <c r="C417" s="26" t="n"/>
      <c r="D417" s="26" t="n"/>
      <c r="E417" s="26" t="inlineStr">
        <is>
          <t>MXZ-梅县机场(Meixianjichang)</t>
        </is>
      </c>
    </row>
    <row r="418">
      <c r="A418" s="26" t="n"/>
      <c r="B418" s="26" t="n"/>
      <c r="C418" s="26" t="n"/>
      <c r="D418" s="26" t="n"/>
      <c r="E418" s="26" t="inlineStr">
        <is>
          <t>MXZLO-曼萨尼略(Manzanillo)</t>
        </is>
      </c>
    </row>
    <row r="419">
      <c r="A419" s="26" t="n"/>
      <c r="B419" s="26" t="n"/>
      <c r="C419" s="26" t="n"/>
      <c r="D419" s="26" t="n"/>
      <c r="E419" s="26" t="inlineStr">
        <is>
          <t>MYBTU-民都鲁(Bintulu)</t>
        </is>
      </c>
    </row>
    <row r="420">
      <c r="A420" s="26" t="n"/>
      <c r="B420" s="26" t="n"/>
      <c r="C420" s="26" t="n"/>
      <c r="D420" s="26" t="n"/>
      <c r="E420" s="26" t="inlineStr">
        <is>
          <t>MYKCH-古晋(Kuching)</t>
        </is>
      </c>
    </row>
    <row r="421">
      <c r="A421" s="26" t="n"/>
      <c r="B421" s="26" t="n"/>
      <c r="C421" s="26" t="n"/>
      <c r="D421" s="26" t="n"/>
      <c r="E421" s="26" t="inlineStr">
        <is>
          <t>MYLBU-纳闽(Labuan)</t>
        </is>
      </c>
    </row>
    <row r="422">
      <c r="A422" s="26" t="n"/>
      <c r="B422" s="26" t="n"/>
      <c r="C422" s="26" t="n"/>
      <c r="D422" s="26" t="n"/>
      <c r="E422" s="26" t="inlineStr">
        <is>
          <t>MYMYY-米里(Miri)</t>
        </is>
      </c>
    </row>
    <row r="423">
      <c r="A423" s="26" t="n"/>
      <c r="B423" s="26" t="n"/>
      <c r="C423" s="26" t="n"/>
      <c r="D423" s="26" t="n"/>
      <c r="E423" s="26" t="inlineStr">
        <is>
          <t>MYPGU-帕西古当(Pasir Gudang)</t>
        </is>
      </c>
    </row>
    <row r="424">
      <c r="A424" s="26" t="n"/>
      <c r="B424" s="26" t="n"/>
      <c r="C424" s="26" t="n"/>
      <c r="D424" s="26" t="n"/>
      <c r="E424" s="26" t="inlineStr">
        <is>
          <t>MYTWU-斗湖(Tawau)</t>
        </is>
      </c>
    </row>
    <row r="425">
      <c r="A425" s="26" t="n"/>
      <c r="B425" s="26" t="n"/>
      <c r="C425" s="26" t="n"/>
      <c r="D425" s="26" t="n"/>
      <c r="E425" s="26" t="inlineStr">
        <is>
          <t>NGCBQ-卡拉巴尔(Calabar)</t>
        </is>
      </c>
    </row>
    <row r="426">
      <c r="A426" s="26" t="n"/>
      <c r="B426" s="26" t="n"/>
      <c r="C426" s="26" t="n"/>
      <c r="D426" s="26" t="n"/>
      <c r="E426" s="26" t="inlineStr">
        <is>
          <t>NGLOS-拉各斯(Lagos)</t>
        </is>
      </c>
    </row>
    <row r="427">
      <c r="A427" s="26" t="n"/>
      <c r="B427" s="26" t="n"/>
      <c r="C427" s="26" t="n"/>
      <c r="D427" s="26" t="n"/>
      <c r="E427" s="26" t="inlineStr">
        <is>
          <t>NGORO-奥尼(Oron)</t>
        </is>
      </c>
    </row>
    <row r="428">
      <c r="A428" s="26" t="n"/>
      <c r="B428" s="26" t="n"/>
      <c r="C428" s="26" t="n"/>
      <c r="D428" s="26" t="n"/>
      <c r="E428" s="26" t="inlineStr">
        <is>
          <t>MZMPM-马普托(Maputo)</t>
        </is>
      </c>
    </row>
    <row r="429">
      <c r="A429" s="26" t="n"/>
      <c r="B429" s="26" t="n"/>
      <c r="C429" s="26" t="n"/>
      <c r="D429" s="26" t="n"/>
      <c r="E429" s="26" t="inlineStr">
        <is>
          <t>MZPOL-彭巴(Pemba)</t>
        </is>
      </c>
    </row>
    <row r="430">
      <c r="A430" s="26" t="n"/>
      <c r="B430" s="26" t="n"/>
      <c r="C430" s="26" t="n"/>
      <c r="D430" s="26" t="n"/>
      <c r="E430" s="26" t="inlineStr">
        <is>
          <t>NAWVB-鲸湾港/沃尔维斯港(Walvis Bay)</t>
        </is>
      </c>
    </row>
    <row r="431">
      <c r="A431" s="26" t="n"/>
      <c r="B431" s="26" t="n"/>
      <c r="C431" s="26" t="n"/>
      <c r="D431" s="26" t="n"/>
      <c r="E431" s="26" t="inlineStr">
        <is>
          <t>NIBEF-布卢菲尔兹(Bluefields)</t>
        </is>
      </c>
    </row>
    <row r="432">
      <c r="A432" s="26" t="n"/>
      <c r="B432" s="26" t="n"/>
      <c r="C432" s="26" t="n"/>
      <c r="D432" s="26" t="n"/>
      <c r="E432" s="26" t="inlineStr">
        <is>
          <t>NISJS-南圣胡安(San Juan del Sur)</t>
        </is>
      </c>
    </row>
    <row r="433">
      <c r="A433" s="26" t="n"/>
      <c r="B433" s="26" t="n"/>
      <c r="C433" s="26" t="n"/>
      <c r="D433" s="26" t="n"/>
      <c r="E433" s="26" t="inlineStr">
        <is>
          <t>NKG-南京禄口国际机场(Nanjinglukouguojijichang)</t>
        </is>
      </c>
    </row>
    <row r="434">
      <c r="A434" s="26" t="n"/>
      <c r="B434" s="26" t="n"/>
      <c r="C434" s="26" t="n"/>
      <c r="D434" s="26" t="n"/>
      <c r="E434" s="26" t="inlineStr">
        <is>
          <t>MZBEW-贝拉(Beira)</t>
        </is>
      </c>
    </row>
    <row r="435">
      <c r="A435" s="26" t="n"/>
      <c r="B435" s="26" t="n"/>
      <c r="C435" s="26" t="n"/>
      <c r="D435" s="26" t="n"/>
      <c r="E435" s="26" t="inlineStr">
        <is>
          <t>NLIJM-艾默伊登/艾莫伊登(IJmuiden)</t>
        </is>
      </c>
    </row>
    <row r="436">
      <c r="A436" s="26" t="n"/>
      <c r="B436" s="26" t="n"/>
      <c r="C436" s="26" t="n"/>
      <c r="D436" s="26" t="n"/>
      <c r="E436" s="26" t="inlineStr">
        <is>
          <t>NGAPP-阿帕帕(Apapa)</t>
        </is>
      </c>
    </row>
    <row r="437">
      <c r="A437" s="26" t="n"/>
      <c r="B437" s="26" t="n"/>
      <c r="C437" s="26" t="n"/>
      <c r="D437" s="26" t="n"/>
      <c r="E437" s="26" t="inlineStr">
        <is>
          <t>NLTNZ-泰尔讷曾(Terneuzen)</t>
        </is>
      </c>
    </row>
    <row r="438">
      <c r="A438" s="26" t="n"/>
      <c r="B438" s="26" t="n"/>
      <c r="C438" s="26" t="n"/>
      <c r="D438" s="26" t="n"/>
      <c r="E438" s="26" t="inlineStr">
        <is>
          <t>NLZAA-赞丹(Zaandam)</t>
        </is>
      </c>
    </row>
    <row r="439">
      <c r="A439" s="26" t="n"/>
      <c r="B439" s="26" t="n"/>
      <c r="C439" s="26" t="n"/>
      <c r="D439" s="26" t="n"/>
      <c r="E439" s="26" t="inlineStr">
        <is>
          <t>NOAES-奥勒松(Alesund/Aalesund)</t>
        </is>
      </c>
    </row>
    <row r="440">
      <c r="A440" s="26" t="n"/>
      <c r="B440" s="26" t="n"/>
      <c r="C440" s="26" t="n"/>
      <c r="D440" s="26" t="n"/>
      <c r="E440" s="26" t="inlineStr">
        <is>
          <t>NOBOO-博多(Bodo)</t>
        </is>
      </c>
    </row>
    <row r="441">
      <c r="A441" s="26" t="n"/>
      <c r="B441" s="26" t="n"/>
      <c r="C441" s="26" t="n"/>
      <c r="D441" s="26" t="n"/>
      <c r="E441" s="26" t="inlineStr">
        <is>
          <t>NOGTD-格里姆斯塔(Grimstad)</t>
        </is>
      </c>
    </row>
    <row r="442">
      <c r="A442" s="26" t="n"/>
      <c r="B442" s="26" t="n"/>
      <c r="C442" s="26" t="n"/>
      <c r="D442" s="26" t="n"/>
      <c r="E442" s="26" t="inlineStr">
        <is>
          <t>NOKRS-克里斯蒂安桑(Kristiansand)</t>
        </is>
      </c>
    </row>
    <row r="443">
      <c r="A443" s="26" t="n"/>
      <c r="B443" s="26" t="n"/>
      <c r="C443" s="26" t="n"/>
      <c r="D443" s="26" t="n"/>
      <c r="E443" s="26" t="inlineStr">
        <is>
          <t>NOMJF-莫舍恩/莫绍恩(Mosjoen)</t>
        </is>
      </c>
    </row>
    <row r="444">
      <c r="A444" s="26" t="n"/>
      <c r="B444" s="26" t="n"/>
      <c r="C444" s="26" t="n"/>
      <c r="D444" s="26" t="n"/>
      <c r="E444" s="26" t="inlineStr">
        <is>
          <t>NOMSS-莫斯(Moss)</t>
        </is>
      </c>
    </row>
    <row r="445">
      <c r="A445" s="26" t="n"/>
      <c r="B445" s="26" t="n"/>
      <c r="C445" s="26" t="n"/>
      <c r="D445" s="26" t="n"/>
      <c r="E445" s="26" t="inlineStr">
        <is>
          <t>NOOSL-奥斯陆(Oslo)</t>
        </is>
      </c>
    </row>
    <row r="446">
      <c r="A446" s="26" t="n"/>
      <c r="B446" s="26" t="n"/>
      <c r="C446" s="26" t="n"/>
      <c r="D446" s="26" t="n"/>
      <c r="E446" s="26" t="inlineStr">
        <is>
          <t>NOTRD-特隆赫姆(Trondheim)</t>
        </is>
      </c>
    </row>
    <row r="447">
      <c r="A447" s="26" t="n"/>
      <c r="B447" s="26" t="n"/>
      <c r="C447" s="26" t="n"/>
      <c r="D447" s="26" t="n"/>
      <c r="E447" s="26" t="inlineStr">
        <is>
          <t>GTSNJ-圣何塞(San Jose)</t>
        </is>
      </c>
    </row>
    <row r="448">
      <c r="A448" s="26" t="n"/>
      <c r="B448" s="26" t="n"/>
      <c r="C448" s="26" t="n"/>
      <c r="D448" s="26" t="n"/>
      <c r="E448" s="26" t="inlineStr">
        <is>
          <t>GUAGA-阿加尼亚(Agana)</t>
        </is>
      </c>
    </row>
    <row r="449">
      <c r="A449" s="26" t="n"/>
      <c r="B449" s="26" t="n"/>
      <c r="C449" s="26" t="n"/>
      <c r="D449" s="26" t="n"/>
      <c r="E449" s="26" t="inlineStr">
        <is>
          <t>GUAPR-阿普拉(Apra (Agana))</t>
        </is>
      </c>
    </row>
    <row r="450">
      <c r="A450" s="26" t="n"/>
      <c r="B450" s="26" t="n"/>
      <c r="C450" s="26" t="n"/>
      <c r="D450" s="26" t="n"/>
      <c r="E450" s="26" t="inlineStr">
        <is>
          <t>GRVOL-伏洛斯/沃勒斯(Volos)</t>
        </is>
      </c>
    </row>
    <row r="451">
      <c r="A451" s="26" t="n"/>
      <c r="B451" s="26" t="n"/>
      <c r="C451" s="26" t="n"/>
      <c r="D451" s="26" t="n"/>
      <c r="E451" s="26" t="inlineStr">
        <is>
          <t>GTPBR-巴里奥斯港(Puerto Barrios)</t>
        </is>
      </c>
    </row>
    <row r="452">
      <c r="A452" s="26" t="n"/>
      <c r="B452" s="26" t="n"/>
      <c r="C452" s="26" t="n"/>
      <c r="D452" s="26" t="n"/>
      <c r="E452" s="26" t="inlineStr">
        <is>
          <t>GUGUM-Guam</t>
        </is>
      </c>
    </row>
    <row r="453">
      <c r="A453" s="26" t="n"/>
      <c r="B453" s="26" t="n"/>
      <c r="C453" s="26" t="n"/>
      <c r="D453" s="26" t="n"/>
      <c r="E453" s="26" t="inlineStr">
        <is>
          <t>NZLYT-利特尔顿(Lyttelton)</t>
        </is>
      </c>
    </row>
    <row r="454">
      <c r="A454" s="26" t="n"/>
      <c r="B454" s="26" t="n"/>
      <c r="C454" s="26" t="n"/>
      <c r="D454" s="26" t="n"/>
      <c r="E454" s="26" t="inlineStr">
        <is>
          <t>NZNPE-内皮尔/纳皮尔(Napier)</t>
        </is>
      </c>
    </row>
    <row r="455">
      <c r="A455" s="26" t="n"/>
      <c r="B455" s="26" t="n"/>
      <c r="C455" s="26" t="n"/>
      <c r="D455" s="26" t="n"/>
      <c r="E455" s="26" t="inlineStr">
        <is>
          <t>NZORR-奥塔戈(Otago Harbour)</t>
        </is>
      </c>
    </row>
    <row r="456">
      <c r="A456" s="26" t="n"/>
      <c r="B456" s="26" t="n"/>
      <c r="C456" s="26" t="n"/>
      <c r="D456" s="26" t="n"/>
      <c r="E456" s="26" t="inlineStr">
        <is>
          <t>GWBOL-博拉多(Bolama)</t>
        </is>
      </c>
    </row>
    <row r="457">
      <c r="A457" s="26" t="n"/>
      <c r="B457" s="26" t="n"/>
      <c r="C457" s="26" t="n"/>
      <c r="D457" s="26" t="n"/>
      <c r="E457" s="26" t="inlineStr">
        <is>
          <t>GWCAC-卡谢马(Cacheu)</t>
        </is>
      </c>
    </row>
    <row r="458">
      <c r="A458" s="26" t="n"/>
      <c r="B458" s="26" t="n"/>
      <c r="C458" s="26" t="n"/>
      <c r="D458" s="26" t="n"/>
      <c r="E458" s="26" t="inlineStr">
        <is>
          <t>HNPCR-科尔特斯港(Puerto Cortes)</t>
        </is>
      </c>
    </row>
    <row r="459">
      <c r="A459" s="26" t="n"/>
      <c r="B459" s="26" t="n"/>
      <c r="C459" s="26" t="n"/>
      <c r="D459" s="26" t="n"/>
      <c r="E459" s="26" t="inlineStr">
        <is>
          <t>GWOXB-比绍(Bissau)</t>
        </is>
      </c>
    </row>
    <row r="460">
      <c r="A460" s="26" t="n"/>
      <c r="B460" s="26" t="n"/>
      <c r="C460" s="26" t="n"/>
      <c r="D460" s="26" t="n"/>
      <c r="E460" s="26" t="inlineStr">
        <is>
          <t>GWT-Westerland</t>
        </is>
      </c>
    </row>
    <row r="461">
      <c r="A461" s="26" t="n"/>
      <c r="B461" s="26" t="n"/>
      <c r="C461" s="26" t="n"/>
      <c r="D461" s="26" t="n"/>
      <c r="E461" s="26" t="inlineStr">
        <is>
          <t>GXQ-Teniente Vidal</t>
        </is>
      </c>
    </row>
    <row r="462">
      <c r="A462" s="26" t="n"/>
      <c r="B462" s="26" t="n"/>
      <c r="C462" s="26" t="n"/>
      <c r="D462" s="26" t="n"/>
      <c r="E462" s="26" t="inlineStr">
        <is>
          <t>GYGEO-乔治敦/乔治顿(Georgetown)</t>
        </is>
      </c>
    </row>
    <row r="463">
      <c r="A463" s="26" t="n"/>
      <c r="B463" s="26" t="n"/>
      <c r="C463" s="26" t="n"/>
      <c r="D463" s="26" t="n"/>
      <c r="E463" s="26" t="inlineStr">
        <is>
          <t>CNDLC-大连港</t>
        </is>
      </c>
    </row>
    <row r="464">
      <c r="A464" s="26" t="n"/>
      <c r="B464" s="26" t="n"/>
      <c r="C464" s="26" t="n"/>
      <c r="D464" s="26" t="n"/>
      <c r="E464" s="26" t="inlineStr">
        <is>
          <t>AESHR-席赫尔(ASH SHIHR)</t>
        </is>
      </c>
    </row>
    <row r="465">
      <c r="A465" s="26" t="n"/>
      <c r="B465" s="26" t="n"/>
      <c r="C465" s="26" t="n"/>
      <c r="D465" s="26" t="n"/>
      <c r="E465" s="26" t="inlineStr">
        <is>
          <t>INHDA-哈迪亚(HALDIA)</t>
        </is>
      </c>
    </row>
    <row r="466">
      <c r="A466" s="26" t="n"/>
      <c r="B466" s="26" t="n"/>
      <c r="C466" s="26" t="n"/>
      <c r="D466" s="26" t="n"/>
      <c r="E466" s="26" t="inlineStr">
        <is>
          <t>JPTHS-丰桥(TOYOHASHI)</t>
        </is>
      </c>
    </row>
    <row r="467">
      <c r="A467" s="26" t="n"/>
      <c r="B467" s="26" t="n"/>
      <c r="C467" s="26" t="n"/>
      <c r="D467" s="26" t="n"/>
      <c r="E467" s="26" t="inlineStr">
        <is>
          <t>AOPLN-普罗托尼(PLUTONIO)</t>
        </is>
      </c>
    </row>
    <row r="468">
      <c r="A468" s="26" t="n"/>
      <c r="B468" s="26" t="n"/>
      <c r="C468" s="26" t="n"/>
      <c r="D468" s="26" t="n"/>
      <c r="E468" s="26" t="inlineStr">
        <is>
          <t>IRBAY-阿萨鲁耶(ASSALUYEH)</t>
        </is>
      </c>
    </row>
    <row r="469">
      <c r="A469" s="26" t="n"/>
      <c r="B469" s="26" t="n"/>
      <c r="C469" s="26" t="n"/>
      <c r="D469" s="26" t="n"/>
      <c r="E469" s="26" t="inlineStr">
        <is>
          <t>IDSPT-桑皮特(SAMPIT)</t>
        </is>
      </c>
    </row>
    <row r="470">
      <c r="A470" s="26" t="n"/>
      <c r="B470" s="26" t="n"/>
      <c r="C470" s="26" t="n"/>
      <c r="D470" s="26" t="n"/>
      <c r="E470" s="26" t="inlineStr">
        <is>
          <t>MYKER-居茶(KERTEH)</t>
        </is>
      </c>
    </row>
    <row r="471">
      <c r="A471" s="26" t="n"/>
      <c r="B471" s="26" t="n"/>
      <c r="C471" s="26" t="n"/>
      <c r="D471" s="26" t="n"/>
      <c r="E471" s="26" t="inlineStr">
        <is>
          <t>JPKAK-加古川(KAKOGAWA)</t>
        </is>
      </c>
    </row>
    <row r="472">
      <c r="A472" s="26" t="n"/>
      <c r="B472" s="26" t="n"/>
      <c r="C472" s="26" t="n"/>
      <c r="D472" s="26" t="n"/>
      <c r="E472" s="26" t="inlineStr">
        <is>
          <t>JPTKI-东海(TOKAI)</t>
        </is>
      </c>
    </row>
    <row r="473">
      <c r="A473" s="26" t="n"/>
      <c r="B473" s="26" t="n"/>
      <c r="C473" s="26" t="n"/>
      <c r="D473" s="26" t="n"/>
      <c r="E473" s="26" t="inlineStr">
        <is>
          <t>CNQDG-青岛大港</t>
        </is>
      </c>
    </row>
    <row r="474">
      <c r="A474" s="26" t="n"/>
      <c r="B474" s="26" t="n"/>
      <c r="C474" s="26" t="n"/>
      <c r="D474" s="26" t="n"/>
      <c r="E474" s="26" t="inlineStr">
        <is>
          <t>JPNMA-新居滨(NIHAMA)</t>
        </is>
      </c>
    </row>
    <row r="475">
      <c r="A475" s="26" t="n"/>
      <c r="B475" s="26" t="n"/>
      <c r="C475" s="26" t="n"/>
      <c r="D475" s="26" t="n"/>
      <c r="E475" s="26" t="inlineStr">
        <is>
          <t>JPKDA-神田(KANDA)</t>
        </is>
      </c>
    </row>
    <row r="476">
      <c r="A476" s="26" t="n"/>
      <c r="B476" s="26" t="n"/>
      <c r="C476" s="26" t="n"/>
      <c r="D476" s="26" t="n"/>
      <c r="E476" s="26" t="inlineStr">
        <is>
          <t>BRPAR-巴拉那瓜(PARANAGUA)</t>
        </is>
      </c>
    </row>
    <row r="477">
      <c r="A477" s="26" t="n"/>
      <c r="B477" s="26" t="n"/>
      <c r="C477" s="26" t="n"/>
      <c r="D477" s="26" t="n"/>
      <c r="E477" s="26" t="inlineStr">
        <is>
          <t>QAMES-麦赛义德(MESAIEED)</t>
        </is>
      </c>
    </row>
    <row r="478">
      <c r="A478" s="26" t="n"/>
      <c r="B478" s="26" t="n"/>
      <c r="C478" s="26" t="n"/>
      <c r="D478" s="26" t="n"/>
      <c r="E478" s="26" t="inlineStr">
        <is>
          <t>KRULS-蔚山(ULSAN)</t>
        </is>
      </c>
    </row>
    <row r="479">
      <c r="A479" s="26" t="n"/>
      <c r="B479" s="26" t="n"/>
      <c r="C479" s="26" t="n"/>
      <c r="D479" s="26" t="n"/>
      <c r="E479" s="26" t="inlineStr">
        <is>
          <t>KRONS-昂山(ONSAN)</t>
        </is>
      </c>
    </row>
    <row r="480">
      <c r="A480" s="26" t="n"/>
      <c r="B480" s="26" t="n"/>
      <c r="C480" s="26" t="n"/>
      <c r="D480" s="26" t="n"/>
      <c r="E480" s="26" t="inlineStr">
        <is>
          <t>IDFUT-富通(FUTONG)</t>
        </is>
      </c>
    </row>
    <row r="481">
      <c r="A481" s="26" t="n"/>
      <c r="B481" s="26" t="n"/>
      <c r="C481" s="26" t="n"/>
      <c r="D481" s="26" t="n"/>
      <c r="E481" s="26" t="inlineStr">
        <is>
          <t>IDTRH-打拉根(TARAKAN)</t>
        </is>
      </c>
    </row>
    <row r="482">
      <c r="A482" s="26" t="n"/>
      <c r="B482" s="26" t="n"/>
      <c r="C482" s="26" t="n"/>
      <c r="D482" s="26" t="n"/>
      <c r="E482" s="26" t="inlineStr">
        <is>
          <t>PYPIL-皮拉尔(PILAR)</t>
        </is>
      </c>
    </row>
    <row r="483">
      <c r="A483" s="26" t="n"/>
      <c r="B483" s="26" t="n"/>
      <c r="C483" s="26" t="n"/>
      <c r="D483" s="26" t="n"/>
      <c r="E483" s="26" t="inlineStr">
        <is>
          <t>NLFLU-符利辛根</t>
        </is>
      </c>
    </row>
    <row r="484">
      <c r="A484" s="26" t="n"/>
      <c r="B484" s="26" t="n"/>
      <c r="C484" s="26" t="n"/>
      <c r="D484" s="26" t="n"/>
      <c r="E484" s="26" t="inlineStr">
        <is>
          <t>GALOA-GALOA</t>
        </is>
      </c>
    </row>
    <row r="485">
      <c r="A485" s="26" t="n"/>
      <c r="B485" s="26" t="n"/>
      <c r="C485" s="26" t="n"/>
      <c r="D485" s="26" t="n"/>
      <c r="E485" s="26" t="inlineStr">
        <is>
          <t>JPMRG-MARUGAME丸龟</t>
        </is>
      </c>
    </row>
    <row r="486">
      <c r="A486" s="26" t="n"/>
      <c r="B486" s="26" t="n"/>
      <c r="C486" s="26" t="n"/>
      <c r="D486" s="26" t="n"/>
      <c r="E486" s="26" t="inlineStr">
        <is>
          <t>IDSPH-塞尼帕</t>
        </is>
      </c>
    </row>
    <row r="487">
      <c r="A487" s="26" t="n"/>
      <c r="B487" s="26" t="n"/>
      <c r="C487" s="26" t="n"/>
      <c r="D487" s="26" t="n"/>
      <c r="E487" s="26" t="inlineStr">
        <is>
          <t>JPUCR-内浦</t>
        </is>
      </c>
    </row>
    <row r="488">
      <c r="A488" s="26" t="n"/>
      <c r="B488" s="26" t="n"/>
      <c r="C488" s="26" t="n"/>
      <c r="D488" s="26" t="n"/>
      <c r="E488" s="26" t="inlineStr">
        <is>
          <t>JPTSJ-对马岛</t>
        </is>
      </c>
    </row>
    <row r="489">
      <c r="A489" s="26" t="n"/>
      <c r="B489" s="26" t="n"/>
      <c r="C489" s="26" t="n"/>
      <c r="D489" s="26" t="n"/>
      <c r="E489" s="26" t="inlineStr">
        <is>
          <t>JPFKJ-福井</t>
        </is>
      </c>
    </row>
    <row r="490">
      <c r="A490" s="26" t="n"/>
      <c r="B490" s="26" t="n"/>
      <c r="C490" s="26" t="n"/>
      <c r="D490" s="26" t="n"/>
      <c r="E490" s="26" t="inlineStr">
        <is>
          <t>INDIG-蒂基</t>
        </is>
      </c>
    </row>
    <row r="491">
      <c r="A491" s="26" t="n"/>
      <c r="B491" s="26" t="n"/>
      <c r="C491" s="26" t="n"/>
      <c r="D491" s="26" t="n"/>
      <c r="E491" s="26" t="inlineStr">
        <is>
          <t>KRKHN-GOHYEON/GEOJE</t>
        </is>
      </c>
    </row>
    <row r="492">
      <c r="A492" s="26" t="n"/>
      <c r="B492" s="26" t="n"/>
      <c r="C492" s="26" t="n"/>
      <c r="D492" s="26" t="n"/>
      <c r="E492" s="26" t="inlineStr">
        <is>
          <t>IDKNW-科纳韦</t>
        </is>
      </c>
    </row>
    <row r="493">
      <c r="A493" s="26" t="n"/>
      <c r="B493" s="26" t="n"/>
      <c r="C493" s="26" t="n"/>
      <c r="D493" s="26" t="n"/>
      <c r="E493" s="26" t="inlineStr">
        <is>
          <t>JPKMT-君津</t>
        </is>
      </c>
    </row>
    <row r="494">
      <c r="A494" s="26" t="n"/>
      <c r="B494" s="26" t="n"/>
      <c r="C494" s="26" t="n"/>
      <c r="D494" s="26" t="n"/>
      <c r="E494" s="26" t="inlineStr">
        <is>
          <t>ANCUR-库拉索</t>
        </is>
      </c>
    </row>
    <row r="495">
      <c r="A495" s="26" t="n"/>
      <c r="B495" s="26" t="n"/>
      <c r="C495" s="26" t="n"/>
      <c r="D495" s="26" t="n"/>
      <c r="E495" s="26" t="inlineStr">
        <is>
          <t>USAXH-亚瑟</t>
        </is>
      </c>
    </row>
    <row r="496">
      <c r="A496" s="26" t="n"/>
      <c r="B496" s="26" t="n"/>
      <c r="C496" s="26" t="n"/>
      <c r="D496" s="26" t="n"/>
      <c r="E496" s="26" t="inlineStr">
        <is>
          <t>USGRY-格拉梅西(gramercy)</t>
        </is>
      </c>
    </row>
    <row r="497">
      <c r="A497" s="26" t="n"/>
      <c r="B497" s="26" t="n"/>
      <c r="C497" s="26" t="n"/>
      <c r="D497" s="26" t="n"/>
      <c r="E497" s="26" t="inlineStr">
        <is>
          <t>ITPMA-马尔盖腊港(PORTO MARGHERA)</t>
        </is>
      </c>
    </row>
    <row r="498">
      <c r="A498" s="26" t="n"/>
      <c r="B498" s="26" t="n"/>
      <c r="C498" s="26" t="n"/>
      <c r="D498" s="26" t="n"/>
      <c r="E498" s="26" t="inlineStr">
        <is>
          <t>VNNGH-NGHI SON</t>
        </is>
      </c>
    </row>
    <row r="499">
      <c r="A499" s="26" t="n"/>
      <c r="B499" s="26" t="n"/>
      <c r="C499" s="26" t="n"/>
      <c r="D499" s="26" t="n"/>
      <c r="E499" s="26" t="inlineStr">
        <is>
          <t>GNKAM-卡姆萨尔(KAMSAR)</t>
        </is>
      </c>
    </row>
    <row r="500">
      <c r="A500" s="26" t="n"/>
      <c r="B500" s="26" t="n"/>
      <c r="C500" s="26" t="n"/>
      <c r="D500" s="26" t="n"/>
      <c r="E500" s="26" t="inlineStr">
        <is>
          <t>OMFAH-法哈尔(FAHAL)</t>
        </is>
      </c>
    </row>
    <row r="501">
      <c r="A501" s="26" t="n"/>
      <c r="B501" s="26" t="n"/>
      <c r="C501" s="26" t="n"/>
      <c r="D501" s="26" t="n"/>
      <c r="E501" s="26" t="inlineStr">
        <is>
          <t>GNKMR-卡姆萨尔(KAMSAR)</t>
        </is>
      </c>
    </row>
    <row r="502">
      <c r="A502" s="26" t="n"/>
      <c r="B502" s="26" t="n"/>
      <c r="C502" s="26" t="n"/>
      <c r="D502" s="26" t="n"/>
      <c r="E502" s="26" t="inlineStr">
        <is>
          <t>MYTLS-丹戎浪塞(TANJUNGLANGSAT)</t>
        </is>
      </c>
    </row>
    <row r="503">
      <c r="A503" s="26" t="n"/>
      <c r="B503" s="26" t="n"/>
      <c r="C503" s="26" t="n"/>
      <c r="D503" s="26" t="n"/>
      <c r="E503" s="26" t="inlineStr">
        <is>
          <t>IDPAW-巴拉望(PERAWANG)</t>
        </is>
      </c>
    </row>
    <row r="504">
      <c r="A504" s="26" t="n"/>
      <c r="B504" s="26" t="n"/>
      <c r="C504" s="26" t="n"/>
      <c r="D504" s="26" t="n"/>
      <c r="E504" s="26" t="inlineStr">
        <is>
          <t>ZAZ-萨拉哥萨(zaragoza)</t>
        </is>
      </c>
    </row>
    <row r="505">
      <c r="A505" s="26" t="n"/>
      <c r="B505" s="26" t="n"/>
      <c r="C505" s="26" t="n"/>
      <c r="D505" s="26" t="n"/>
      <c r="E505" s="26" t="inlineStr">
        <is>
          <t>IDMRK-默拉克(孔雀岛)(MERAK)</t>
        </is>
      </c>
    </row>
    <row r="506">
      <c r="A506" s="26" t="n"/>
      <c r="B506" s="26" t="n"/>
      <c r="C506" s="26" t="n"/>
      <c r="D506" s="26" t="n"/>
      <c r="E506" s="26" t="inlineStr">
        <is>
          <t>CNDJO-董家口(DONGJIAKOU)</t>
        </is>
      </c>
    </row>
    <row r="507">
      <c r="A507" s="26" t="n"/>
      <c r="B507" s="26" t="n"/>
      <c r="C507" s="26" t="n"/>
      <c r="D507" s="26" t="n"/>
      <c r="E507" s="26" t="inlineStr">
        <is>
          <t>MXTPB-托波洛万波(TOPOLOBAMPO)</t>
        </is>
      </c>
    </row>
    <row r="508">
      <c r="A508" s="26" t="n"/>
      <c r="B508" s="26" t="n"/>
      <c r="C508" s="26" t="n"/>
      <c r="D508" s="26" t="n"/>
      <c r="E508" s="26" t="inlineStr">
        <is>
          <t>ATAHN-安铁森霍芬(ANTIESENHOFEN)</t>
        </is>
      </c>
    </row>
    <row r="509">
      <c r="A509" s="26" t="n"/>
      <c r="B509" s="26" t="n"/>
      <c r="C509" s="26" t="n"/>
      <c r="D509" s="26" t="n"/>
      <c r="E509" s="26" t="inlineStr">
        <is>
          <t>JPIMA-今治(IMABARI)</t>
        </is>
      </c>
    </row>
    <row r="510">
      <c r="A510" s="26" t="n"/>
      <c r="B510" s="26" t="n"/>
      <c r="C510" s="26" t="n"/>
      <c r="D510" s="26" t="n"/>
      <c r="E510" s="26" t="inlineStr">
        <is>
          <t>IDSAM-三马林达(SAMARINDA)</t>
        </is>
      </c>
    </row>
    <row r="511">
      <c r="A511" s="26" t="n"/>
      <c r="B511" s="26" t="n"/>
      <c r="C511" s="26" t="n"/>
      <c r="D511" s="26" t="n"/>
      <c r="E511" s="26" t="inlineStr">
        <is>
          <t>GQCBA-吉贝(CEIBA)</t>
        </is>
      </c>
    </row>
    <row r="512">
      <c r="A512" s="26" t="n"/>
      <c r="B512" s="26" t="n"/>
      <c r="C512" s="26" t="n"/>
      <c r="D512" s="26" t="n"/>
      <c r="E512" s="26" t="inlineStr">
        <is>
          <t>TWMAI-麦寮(MAILIAO)</t>
        </is>
      </c>
    </row>
    <row r="513">
      <c r="A513" s="26" t="n"/>
      <c r="B513" s="26" t="n"/>
      <c r="C513" s="26" t="n"/>
      <c r="D513" s="26" t="n"/>
      <c r="E513" s="26" t="inlineStr">
        <is>
          <t>IDGRE-格雷西(锦石)(GRESIK)</t>
        </is>
      </c>
    </row>
    <row r="514">
      <c r="A514" s="26" t="n"/>
      <c r="B514" s="26" t="n"/>
      <c r="C514" s="26" t="n"/>
      <c r="D514" s="26" t="n"/>
      <c r="E514" s="26" t="inlineStr">
        <is>
          <t>PEPLO-洛维托斯(PUNTA LOBITOS)</t>
        </is>
      </c>
    </row>
    <row r="515">
      <c r="A515" s="26" t="n"/>
      <c r="B515" s="26" t="n"/>
      <c r="C515" s="26" t="n"/>
      <c r="D515" s="26" t="n"/>
      <c r="E515" s="26" t="inlineStr">
        <is>
          <t>PHBTN-巴丹(BATAAN)</t>
        </is>
      </c>
    </row>
    <row r="516">
      <c r="A516" s="26" t="n"/>
      <c r="B516" s="26" t="n"/>
      <c r="C516" s="26" t="n"/>
      <c r="D516" s="26" t="n"/>
      <c r="E516" s="26" t="inlineStr">
        <is>
          <t>INSIK-锡卡(SIKKA)</t>
        </is>
      </c>
    </row>
    <row r="517">
      <c r="A517" s="26" t="n"/>
      <c r="B517" s="26" t="n"/>
      <c r="C517" s="26" t="n"/>
      <c r="D517" s="26" t="n"/>
      <c r="E517" s="26" t="inlineStr">
        <is>
          <t>KRTSN-瑞山(DAESAN)</t>
        </is>
      </c>
    </row>
    <row r="518">
      <c r="A518" s="26" t="n"/>
      <c r="B518" s="26" t="n"/>
      <c r="C518" s="26" t="n"/>
      <c r="D518" s="26" t="n"/>
      <c r="E518" s="26" t="inlineStr">
        <is>
          <t>MYLAD-拉哈达图(LAHAD DATU)</t>
        </is>
      </c>
    </row>
    <row r="519">
      <c r="A519" s="26" t="n"/>
      <c r="B519" s="26" t="n"/>
      <c r="C519" s="26" t="n"/>
      <c r="D519" s="26" t="n"/>
      <c r="E519" s="26" t="inlineStr">
        <is>
          <t>JPHTA-广田(HIROHATA)</t>
        </is>
      </c>
    </row>
    <row r="520">
      <c r="A520" s="26" t="n"/>
      <c r="B520" s="26" t="n"/>
      <c r="C520" s="26" t="n"/>
      <c r="D520" s="26" t="n"/>
      <c r="E520" s="26" t="inlineStr">
        <is>
          <t>JPIHO-东播磨(HIGASHIHARIMA)</t>
        </is>
      </c>
    </row>
    <row r="521">
      <c r="A521" s="26" t="n"/>
      <c r="B521" s="26" t="n"/>
      <c r="C521" s="26" t="n"/>
      <c r="D521" s="26" t="n"/>
      <c r="E521" s="26" t="inlineStr">
        <is>
          <t>CNYIZ-仪征(YIZHENG)</t>
        </is>
      </c>
    </row>
    <row r="522">
      <c r="A522" s="26" t="n"/>
      <c r="B522" s="26" t="n"/>
      <c r="C522" s="26" t="n"/>
      <c r="D522" s="26" t="n"/>
      <c r="E522" s="26" t="inlineStr">
        <is>
          <t>USNWK-纽瓦克(NEWARK)</t>
        </is>
      </c>
    </row>
    <row r="523">
      <c r="A523" s="26" t="n"/>
      <c r="B523" s="26" t="n"/>
      <c r="C523" s="26" t="n"/>
      <c r="D523" s="26" t="n"/>
      <c r="E523" s="26" t="inlineStr">
        <is>
          <t>JPSEN-仙台(SENDAI)</t>
        </is>
      </c>
    </row>
    <row r="524">
      <c r="A524" s="26" t="n"/>
      <c r="B524" s="26" t="n"/>
      <c r="C524" s="26" t="n"/>
      <c r="D524" s="26" t="n"/>
      <c r="E524" s="26" t="inlineStr">
        <is>
          <t>JOMOJ-门司(MOJI)</t>
        </is>
      </c>
    </row>
    <row r="525">
      <c r="A525" s="26" t="n"/>
      <c r="B525" s="26" t="n"/>
      <c r="C525" s="26" t="n"/>
      <c r="D525" s="26" t="n"/>
      <c r="E525" s="26" t="inlineStr">
        <is>
          <t>MYSBT-沙巴特(SABAHAT)</t>
        </is>
      </c>
    </row>
    <row r="526">
      <c r="A526" s="26" t="n"/>
      <c r="B526" s="26" t="n"/>
      <c r="C526" s="26" t="n"/>
      <c r="D526" s="26" t="n"/>
      <c r="E526" s="26" t="inlineStr">
        <is>
          <t>CLPAG-安加莫斯(PUERTO ANGAMOS)</t>
        </is>
      </c>
    </row>
    <row r="527">
      <c r="A527" s="26" t="n"/>
      <c r="B527" s="26" t="n"/>
      <c r="C527" s="26" t="n"/>
      <c r="D527" s="26" t="n"/>
      <c r="E527" s="26" t="inlineStr">
        <is>
          <t>NCBDB-BAIE DE PRONY</t>
        </is>
      </c>
    </row>
    <row r="528">
      <c r="A528" s="26" t="n"/>
      <c r="B528" s="26" t="n"/>
      <c r="C528" s="26" t="n"/>
      <c r="D528" s="26" t="n"/>
      <c r="E528" s="26" t="inlineStr">
        <is>
          <t>NCBAB-巴布勒特(BABOUILLAT)</t>
        </is>
      </c>
    </row>
    <row r="529">
      <c r="A529" s="26" t="n"/>
      <c r="B529" s="26" t="n"/>
      <c r="C529" s="26" t="n"/>
      <c r="D529" s="26" t="n"/>
      <c r="E529" s="26" t="inlineStr">
        <is>
          <t>QARLF-拉斯拉凡(RAS LAFFAN)</t>
        </is>
      </c>
    </row>
    <row r="530">
      <c r="A530" s="26" t="n"/>
      <c r="B530" s="26" t="n"/>
      <c r="C530" s="26" t="n"/>
      <c r="D530" s="26" t="n"/>
      <c r="E530" s="26" t="inlineStr">
        <is>
          <t>KRWND-莞岛(Wando-gun)</t>
        </is>
      </c>
    </row>
    <row r="531">
      <c r="A531" s="26" t="n"/>
      <c r="B531" s="26" t="n"/>
      <c r="C531" s="26" t="n"/>
      <c r="D531" s="26" t="n"/>
      <c r="E531" s="26" t="inlineStr">
        <is>
          <t>PHSUR-苏里高(SURIGAO)</t>
        </is>
      </c>
    </row>
    <row r="532">
      <c r="A532" s="26" t="n"/>
      <c r="B532" s="26" t="n"/>
      <c r="C532" s="26" t="n"/>
      <c r="D532" s="26" t="n"/>
      <c r="E532" s="26" t="inlineStr">
        <is>
          <t>SEWAL-瓦尔港(WALLHAMN)</t>
        </is>
      </c>
    </row>
    <row r="533">
      <c r="A533" s="26" t="n"/>
      <c r="B533" s="26" t="n"/>
      <c r="C533" s="26" t="n"/>
      <c r="D533" s="26" t="n"/>
      <c r="E533" s="26" t="inlineStr">
        <is>
          <t>IRASA-阿萨卢耶(ASALUYEH)</t>
        </is>
      </c>
    </row>
    <row r="534">
      <c r="A534" s="26" t="n"/>
      <c r="B534" s="26" t="n"/>
      <c r="C534" s="26" t="n"/>
      <c r="D534" s="26" t="n"/>
      <c r="E534" s="26" t="inlineStr">
        <is>
          <t>VNVIC-胡志明</t>
        </is>
      </c>
    </row>
    <row r="535">
      <c r="A535" s="26" t="n"/>
      <c r="B535" s="26" t="n"/>
      <c r="C535" s="26" t="n"/>
      <c r="D535" s="26" t="n"/>
      <c r="E535" s="26" t="inlineStr">
        <is>
          <t>CNCYH-潮阳海门(Chaoyanghaimen)</t>
        </is>
      </c>
    </row>
    <row r="536">
      <c r="A536" s="26" t="n"/>
      <c r="B536" s="26" t="n"/>
      <c r="C536" s="26" t="n"/>
      <c r="D536" s="26" t="n"/>
      <c r="E536" s="26" t="inlineStr">
        <is>
          <t>CND-Kogalniceanu</t>
        </is>
      </c>
    </row>
    <row r="537">
      <c r="A537" s="26" t="n"/>
      <c r="B537" s="26" t="n"/>
      <c r="C537" s="26" t="n"/>
      <c r="D537" s="26" t="n"/>
      <c r="E537" s="26" t="inlineStr">
        <is>
          <t>CNDDD-大磴岛(Dadengdao)</t>
        </is>
      </c>
    </row>
    <row r="538">
      <c r="A538" s="26" t="n"/>
      <c r="B538" s="26" t="n"/>
      <c r="C538" s="26" t="n"/>
      <c r="D538" s="26" t="n"/>
      <c r="E538" s="26" t="inlineStr">
        <is>
          <t>CNHIK-海口港(Haikou)</t>
        </is>
      </c>
    </row>
    <row r="539">
      <c r="A539" s="26" t="n"/>
      <c r="B539" s="26" t="n"/>
      <c r="C539" s="26" t="n"/>
      <c r="D539" s="26" t="n"/>
      <c r="E539" s="26" t="inlineStr">
        <is>
          <t>CNHMN-虎门(Humen)</t>
        </is>
      </c>
    </row>
    <row r="540">
      <c r="A540" s="26" t="n"/>
      <c r="B540" s="26" t="n"/>
      <c r="C540" s="26" t="n"/>
      <c r="D540" s="26" t="n"/>
      <c r="E540" s="26" t="inlineStr">
        <is>
          <t>CNHST-黑山头(Heishantou)</t>
        </is>
      </c>
    </row>
    <row r="541">
      <c r="A541" s="26" t="n"/>
      <c r="B541" s="26" t="n"/>
      <c r="C541" s="26" t="n"/>
      <c r="D541" s="26" t="n"/>
      <c r="E541" s="26" t="inlineStr">
        <is>
          <t>CNHUI-惠州(Huizhou)</t>
        </is>
      </c>
    </row>
    <row r="542">
      <c r="A542" s="26" t="n"/>
      <c r="B542" s="26" t="n"/>
      <c r="C542" s="26" t="n"/>
      <c r="D542" s="26" t="n"/>
      <c r="E542" s="26" t="inlineStr">
        <is>
          <t>CNJAX-嘉兴(Jiaxing)</t>
        </is>
      </c>
    </row>
    <row r="543">
      <c r="A543" s="26" t="n"/>
      <c r="B543" s="26" t="n"/>
      <c r="C543" s="26" t="n"/>
      <c r="D543" s="26" t="n"/>
      <c r="E543" s="26" t="inlineStr">
        <is>
          <t>CNJLP-九龙坡港(Jiulongpogang)</t>
        </is>
      </c>
    </row>
    <row r="544">
      <c r="A544" s="26" t="n"/>
      <c r="B544" s="26" t="n"/>
      <c r="C544" s="26" t="n"/>
      <c r="D544" s="26" t="n"/>
      <c r="E544" s="26" t="inlineStr">
        <is>
          <t>CNJMY-积米崖(Jimiya)</t>
        </is>
      </c>
    </row>
    <row r="545">
      <c r="A545" s="26" t="n"/>
      <c r="B545" s="26" t="n"/>
      <c r="C545" s="26" t="n"/>
      <c r="D545" s="26" t="n"/>
      <c r="E545" s="26" t="inlineStr">
        <is>
          <t>CNJSG-礁山港(Jiaoshangang)</t>
        </is>
      </c>
    </row>
    <row r="546">
      <c r="A546" s="26" t="n"/>
      <c r="B546" s="26" t="n"/>
      <c r="C546" s="26" t="n"/>
      <c r="D546" s="26" t="n"/>
      <c r="E546" s="26" t="inlineStr">
        <is>
          <t>CNJUZ-旧镇(Jiuzhen)</t>
        </is>
      </c>
    </row>
    <row r="547">
      <c r="A547" s="26" t="n"/>
      <c r="B547" s="26" t="n"/>
      <c r="C547" s="26" t="n"/>
      <c r="D547" s="26" t="n"/>
      <c r="E547" s="26" t="inlineStr">
        <is>
          <t>CNLGW-龙吴(Longwu)</t>
        </is>
      </c>
    </row>
    <row r="548">
      <c r="A548" s="26" t="n"/>
      <c r="B548" s="26" t="n"/>
      <c r="C548" s="26" t="n"/>
      <c r="D548" s="26" t="n"/>
      <c r="E548" s="26" t="inlineStr">
        <is>
          <t>CNLKU-龙口</t>
        </is>
      </c>
    </row>
    <row r="549">
      <c r="A549" s="26" t="n"/>
      <c r="B549" s="26" t="n"/>
      <c r="C549" s="26" t="n"/>
      <c r="D549" s="26" t="n"/>
      <c r="E549" s="26" t="inlineStr">
        <is>
          <t>CNLSH-旅顺新港(Lushunxingang)</t>
        </is>
      </c>
    </row>
    <row r="550">
      <c r="A550" s="26" t="n"/>
      <c r="B550" s="26" t="n"/>
      <c r="C550" s="26" t="n"/>
      <c r="D550" s="26" t="n"/>
      <c r="E550" s="26" t="inlineStr">
        <is>
          <t>CNLUB-萝北(Luobei)</t>
        </is>
      </c>
    </row>
    <row r="551">
      <c r="A551" s="26" t="n"/>
      <c r="B551" s="26" t="n"/>
      <c r="C551" s="26" t="n"/>
      <c r="D551" s="26" t="n"/>
      <c r="E551" s="26" t="inlineStr">
        <is>
          <t>CNLUS-吕泗(Lusi)</t>
        </is>
      </c>
    </row>
    <row r="552">
      <c r="A552" s="26" t="n"/>
      <c r="B552" s="26" t="n"/>
      <c r="C552" s="26" t="n"/>
      <c r="D552" s="26" t="n"/>
      <c r="E552" s="26" t="inlineStr">
        <is>
          <t>CNLZO-莱州(Laizhou)</t>
        </is>
      </c>
    </row>
    <row r="553">
      <c r="A553" s="26" t="n"/>
      <c r="B553" s="26" t="n"/>
      <c r="C553" s="26" t="n"/>
      <c r="D553" s="26" t="n"/>
      <c r="E553" s="26" t="inlineStr">
        <is>
          <t>CNMAY-麻涌(Mayong)</t>
        </is>
      </c>
    </row>
    <row r="554">
      <c r="A554" s="26" t="n"/>
      <c r="B554" s="26" t="n"/>
      <c r="C554" s="26" t="n"/>
      <c r="D554" s="26" t="n"/>
      <c r="E554" s="26" t="inlineStr">
        <is>
          <t>CNMOH-漠河(Mohe)</t>
        </is>
      </c>
    </row>
    <row r="555">
      <c r="A555" s="26" t="n"/>
      <c r="B555" s="26" t="n"/>
      <c r="C555" s="26" t="n"/>
      <c r="D555" s="26" t="n"/>
      <c r="E555" s="26" t="inlineStr">
        <is>
          <t>CNNAN-南澳(Nanao)</t>
        </is>
      </c>
    </row>
    <row r="556">
      <c r="A556" s="26" t="n"/>
      <c r="B556" s="26" t="n"/>
      <c r="C556" s="26" t="n"/>
      <c r="D556" s="26" t="n"/>
      <c r="E556" s="26" t="inlineStr">
        <is>
          <t>CNNJG-南京港(Nanjinggang)</t>
        </is>
      </c>
    </row>
    <row r="557">
      <c r="A557" s="26" t="n"/>
      <c r="B557" s="26" t="n"/>
      <c r="C557" s="26" t="n"/>
      <c r="D557" s="26" t="n"/>
      <c r="E557" s="26" t="inlineStr">
        <is>
          <t>CNNSY-捻山亚婆角(Nianshanyapojiao)</t>
        </is>
      </c>
    </row>
    <row r="558">
      <c r="A558" s="26" t="n"/>
      <c r="B558" s="26" t="n"/>
      <c r="C558" s="26" t="n"/>
      <c r="D558" s="26" t="n"/>
      <c r="E558" s="26" t="inlineStr">
        <is>
          <t>CNPGZ-平洲(Pingzhou)</t>
        </is>
      </c>
    </row>
    <row r="559">
      <c r="A559" s="26" t="n"/>
      <c r="B559" s="26" t="n"/>
      <c r="C559" s="26" t="n"/>
      <c r="D559" s="26" t="n"/>
      <c r="E559" s="26" t="inlineStr">
        <is>
          <t>CNQLN-清澜(Qinglan)</t>
        </is>
      </c>
    </row>
    <row r="560">
      <c r="A560" s="26" t="n"/>
      <c r="B560" s="26" t="n"/>
      <c r="C560" s="26" t="n"/>
      <c r="D560" s="26" t="n"/>
      <c r="E560" s="26" t="inlineStr">
        <is>
          <t>CNQSA-企沙(Qisha)</t>
        </is>
      </c>
    </row>
    <row r="561">
      <c r="A561" s="26" t="n"/>
      <c r="B561" s="26" t="n"/>
      <c r="C561" s="26" t="n"/>
      <c r="D561" s="26" t="n"/>
      <c r="E561" s="26" t="inlineStr">
        <is>
          <t>CNQZH-钦州(Qinzhou)</t>
        </is>
      </c>
    </row>
    <row r="562">
      <c r="A562" s="26" t="n"/>
      <c r="B562" s="26" t="n"/>
      <c r="C562" s="26" t="n"/>
      <c r="D562" s="26" t="n"/>
      <c r="E562" s="26" t="inlineStr">
        <is>
          <t>CNRGC-榕城(Rongcheng)</t>
        </is>
      </c>
    </row>
    <row r="563">
      <c r="A563" s="26" t="n"/>
      <c r="B563" s="26" t="n"/>
      <c r="C563" s="26" t="n"/>
      <c r="D563" s="26" t="n"/>
      <c r="E563" s="26" t="inlineStr">
        <is>
          <t>CNSBM-三百门(Sanbaimen)</t>
        </is>
      </c>
    </row>
    <row r="564">
      <c r="A564" s="26" t="n"/>
      <c r="B564" s="26" t="n"/>
      <c r="C564" s="26" t="n"/>
      <c r="D564" s="26" t="n"/>
      <c r="E564" s="26" t="inlineStr">
        <is>
          <t>CNSHG-上海港(Shanghaigang)</t>
        </is>
      </c>
    </row>
    <row r="565">
      <c r="A565" s="26" t="n"/>
      <c r="B565" s="26" t="n"/>
      <c r="C565" s="26" t="n"/>
      <c r="D565" s="26" t="n"/>
      <c r="E565" s="26" t="inlineStr">
        <is>
          <t>CNSHX-三水西南(Sanshuixinan)</t>
        </is>
      </c>
    </row>
    <row r="566">
      <c r="A566" s="26" t="n"/>
      <c r="B566" s="26" t="n"/>
      <c r="C566" s="26" t="n"/>
      <c r="D566" s="26" t="n"/>
      <c r="E566" s="26" t="inlineStr">
        <is>
          <t>CNSIQ-赛歧(Saiqi)</t>
        </is>
      </c>
    </row>
    <row r="567">
      <c r="A567" s="26" t="n"/>
      <c r="B567" s="26" t="n"/>
      <c r="C567" s="26" t="n"/>
      <c r="D567" s="26" t="n"/>
      <c r="E567" s="26" t="inlineStr">
        <is>
          <t>CNSKS-四块石(Sikuaishi)</t>
        </is>
      </c>
    </row>
    <row r="568">
      <c r="A568" s="26" t="n"/>
      <c r="B568" s="26" t="n"/>
      <c r="C568" s="26" t="n"/>
      <c r="D568" s="26" t="n"/>
      <c r="E568" s="26" t="inlineStr">
        <is>
          <t>CNSNW-神湾(Shenwan)</t>
        </is>
      </c>
    </row>
    <row r="569">
      <c r="A569" s="26" t="n"/>
      <c r="B569" s="26" t="n"/>
      <c r="C569" s="26" t="n"/>
      <c r="D569" s="26" t="n"/>
      <c r="E569" s="26" t="inlineStr">
        <is>
          <t>CNSTG-汕头港(Shantougang)</t>
        </is>
      </c>
    </row>
    <row r="570">
      <c r="A570" s="26" t="n"/>
      <c r="B570" s="26" t="n"/>
      <c r="C570" s="26" t="n"/>
      <c r="D570" s="26" t="n"/>
      <c r="E570" s="26" t="inlineStr">
        <is>
          <t>CNSWI-室韦(Shiwei)</t>
        </is>
      </c>
    </row>
    <row r="571">
      <c r="A571" s="26" t="n"/>
      <c r="B571" s="26" t="n"/>
      <c r="C571" s="26" t="n"/>
      <c r="D571" s="26" t="n"/>
      <c r="E571" s="26" t="inlineStr">
        <is>
          <t>CNTAP-**太平(Taiping)</t>
        </is>
      </c>
    </row>
    <row r="572">
      <c r="A572" s="26" t="n"/>
      <c r="B572" s="26" t="n"/>
      <c r="C572" s="26" t="n"/>
      <c r="D572" s="26" t="n"/>
      <c r="E572" s="26" t="inlineStr">
        <is>
          <t>FRSML-圣马洛(St Malo)</t>
        </is>
      </c>
    </row>
    <row r="573">
      <c r="A573" s="26" t="n"/>
      <c r="B573" s="26" t="n"/>
      <c r="C573" s="26" t="n"/>
      <c r="D573" s="26" t="n"/>
      <c r="E573" s="26" t="inlineStr">
        <is>
          <t>FKPSY-斯坦利港(Port Stanley)</t>
        </is>
      </c>
    </row>
    <row r="574">
      <c r="A574" s="26" t="n"/>
      <c r="B574" s="26" t="n"/>
      <c r="C574" s="26" t="n"/>
      <c r="D574" s="26" t="n"/>
      <c r="E574" s="26" t="inlineStr">
        <is>
          <t>FRMRS-马赛(Marseille)</t>
        </is>
      </c>
    </row>
    <row r="575">
      <c r="A575" s="26" t="n"/>
      <c r="B575" s="26" t="n"/>
      <c r="C575" s="26" t="n"/>
      <c r="D575" s="26" t="n"/>
      <c r="E575" s="26" t="inlineStr">
        <is>
          <t>FRNTE-南特(Nantes)</t>
        </is>
      </c>
    </row>
    <row r="576">
      <c r="A576" s="26" t="n"/>
      <c r="B576" s="26" t="n"/>
      <c r="C576" s="26" t="n"/>
      <c r="D576" s="26" t="n"/>
      <c r="E576" s="26" t="inlineStr">
        <is>
          <t>GALBV-利伯维尔/利博维尔(Libreville)</t>
        </is>
      </c>
    </row>
    <row r="577">
      <c r="A577" s="26" t="n"/>
      <c r="B577" s="26" t="n"/>
      <c r="C577" s="26" t="n"/>
      <c r="D577" s="26" t="n"/>
      <c r="E577" s="26" t="inlineStr">
        <is>
          <t>GBBEL-贝尔法斯特(Belfast)</t>
        </is>
      </c>
    </row>
    <row r="578">
      <c r="A578" s="26" t="n"/>
      <c r="B578" s="26" t="n"/>
      <c r="C578" s="26" t="n"/>
      <c r="D578" s="26" t="n"/>
      <c r="E578" s="26" t="inlineStr">
        <is>
          <t>GBBOS-波士顿(Boston)</t>
        </is>
      </c>
    </row>
    <row r="579">
      <c r="A579" s="26" t="n"/>
      <c r="B579" s="26" t="n"/>
      <c r="C579" s="26" t="n"/>
      <c r="D579" s="26" t="n"/>
      <c r="E579" s="26" t="inlineStr">
        <is>
          <t>GBDUN-邓迪/丹迪(Dundee)</t>
        </is>
      </c>
    </row>
    <row r="580">
      <c r="A580" s="26" t="n"/>
      <c r="B580" s="26" t="n"/>
      <c r="C580" s="26" t="n"/>
      <c r="D580" s="26" t="n"/>
      <c r="E580" s="26" t="inlineStr">
        <is>
          <t>GBG-Galesburg Municiple Airport</t>
        </is>
      </c>
    </row>
    <row r="581">
      <c r="A581" s="26" t="n"/>
      <c r="B581" s="26" t="n"/>
      <c r="C581" s="26" t="n"/>
      <c r="D581" s="26" t="n"/>
      <c r="E581" s="26" t="inlineStr">
        <is>
          <t>GBHTP-哈特尔浦(Hartlepool)</t>
        </is>
      </c>
    </row>
    <row r="582">
      <c r="A582" s="26" t="n"/>
      <c r="B582" s="26" t="n"/>
      <c r="C582" s="26" t="n"/>
      <c r="D582" s="26" t="n"/>
      <c r="E582" s="26" t="inlineStr">
        <is>
          <t>GBLDY-伦敦德里(Londonderry)</t>
        </is>
      </c>
    </row>
    <row r="583">
      <c r="A583" s="26" t="n"/>
      <c r="B583" s="26" t="n"/>
      <c r="C583" s="26" t="n"/>
      <c r="D583" s="26" t="n"/>
      <c r="E583" s="26" t="inlineStr">
        <is>
          <t>GBMTH-梅西尔/麦迪尔(Methil)</t>
        </is>
      </c>
    </row>
    <row r="584">
      <c r="A584" s="26" t="n"/>
      <c r="B584" s="26" t="n"/>
      <c r="C584" s="26" t="n"/>
      <c r="D584" s="26" t="n"/>
      <c r="E584" s="26" t="inlineStr">
        <is>
          <t>GBNPT-纽波特(Newport)</t>
        </is>
      </c>
    </row>
    <row r="585">
      <c r="A585" s="26" t="n"/>
      <c r="B585" s="26" t="n"/>
      <c r="C585" s="26" t="n"/>
      <c r="D585" s="26" t="n"/>
      <c r="E585" s="26" t="inlineStr">
        <is>
          <t>GBSWA-斯旺西(Swansea)</t>
        </is>
      </c>
    </row>
    <row r="586">
      <c r="A586" s="26" t="n"/>
      <c r="B586" s="26" t="n"/>
      <c r="C586" s="26" t="n"/>
      <c r="D586" s="26" t="n"/>
      <c r="E586" s="26" t="inlineStr">
        <is>
          <t>GBTIL-蒂尔伯里/蒂尔博里(Tilbury)</t>
        </is>
      </c>
    </row>
    <row r="587">
      <c r="A587" s="26" t="n"/>
      <c r="B587" s="26" t="n"/>
      <c r="C587" s="26" t="n"/>
      <c r="D587" s="26" t="n"/>
      <c r="E587" s="26" t="n"/>
    </row>
    <row r="588">
      <c r="A588" s="26" t="n"/>
      <c r="B588" s="26" t="n"/>
      <c r="C588" s="26" t="n"/>
      <c r="D588" s="26" t="n"/>
      <c r="E588" s="26" t="inlineStr">
        <is>
          <t>GDSTG-圣乔治(Saint George's)</t>
        </is>
      </c>
    </row>
    <row r="589">
      <c r="A589" s="26" t="n"/>
      <c r="B589" s="26" t="n"/>
      <c r="C589" s="26" t="n"/>
      <c r="D589" s="26" t="n"/>
      <c r="E589" s="26" t="inlineStr">
        <is>
          <t>ESAGP-马拉加(Malaga)</t>
        </is>
      </c>
    </row>
    <row r="590">
      <c r="A590" s="26" t="n"/>
      <c r="B590" s="26" t="n"/>
      <c r="C590" s="26" t="n"/>
      <c r="D590" s="26" t="n"/>
      <c r="E590" s="26" t="inlineStr">
        <is>
          <t>GEPTI-波季(Poti)</t>
        </is>
      </c>
    </row>
    <row r="591">
      <c r="A591" s="26" t="n"/>
      <c r="B591" s="26" t="n"/>
      <c r="C591" s="26" t="n"/>
      <c r="D591" s="26" t="n"/>
      <c r="E591" s="26" t="inlineStr">
        <is>
          <t>DKHLS-赫尔辛格(Helsingor)</t>
        </is>
      </c>
    </row>
    <row r="592">
      <c r="A592" s="26" t="n"/>
      <c r="B592" s="26" t="n"/>
      <c r="C592" s="26" t="n"/>
      <c r="D592" s="26" t="n"/>
      <c r="E592" s="26" t="n"/>
    </row>
    <row r="593">
      <c r="A593" s="26" t="n"/>
      <c r="B593" s="26" t="n"/>
      <c r="C593" s="26" t="n"/>
      <c r="D593" s="26" t="n"/>
      <c r="E593" s="26" t="n"/>
    </row>
    <row r="594">
      <c r="A594" s="26" t="n"/>
      <c r="B594" s="26" t="n"/>
      <c r="C594" s="26" t="n"/>
      <c r="D594" s="26" t="n"/>
      <c r="E594" s="26" t="inlineStr">
        <is>
          <t>ESALG-阿尔赫西拉斯(Algeciras)</t>
        </is>
      </c>
    </row>
    <row r="595">
      <c r="A595" s="26" t="n"/>
      <c r="B595" s="26" t="n"/>
      <c r="C595" s="26" t="n"/>
      <c r="D595" s="26" t="n"/>
      <c r="E595" s="26" t="inlineStr">
        <is>
          <t>DZALG-阿尔及尔(Alger (Algiers))</t>
        </is>
      </c>
    </row>
    <row r="596">
      <c r="A596" s="26" t="n"/>
      <c r="B596" s="26" t="n"/>
      <c r="C596" s="26" t="n"/>
      <c r="D596" s="26" t="n"/>
      <c r="E596" s="26" t="inlineStr">
        <is>
          <t>EAR-Kearney Municipal Airport</t>
        </is>
      </c>
    </row>
    <row r="597">
      <c r="A597" s="26" t="n"/>
      <c r="B597" s="26" t="n"/>
      <c r="C597" s="26" t="n"/>
      <c r="D597" s="26" t="n"/>
      <c r="E597" s="26" t="n"/>
    </row>
    <row r="598">
      <c r="A598" s="26" t="n"/>
      <c r="B598" s="26" t="n"/>
      <c r="C598" s="26" t="n"/>
      <c r="D598" s="26" t="n"/>
      <c r="E598" s="26" t="inlineStr">
        <is>
          <t>CUCAI-凯巴连(Caibarien)</t>
        </is>
      </c>
    </row>
    <row r="599">
      <c r="A599" s="26" t="n"/>
      <c r="B599" s="26" t="n"/>
      <c r="C599" s="26" t="n"/>
      <c r="D599" s="26" t="n"/>
      <c r="E599" s="26" t="inlineStr">
        <is>
          <t>ECBHA-卡拉克斯湾/卡腊克斯港(Bahia de Caraquez)</t>
        </is>
      </c>
    </row>
    <row r="600">
      <c r="A600" s="26" t="n"/>
      <c r="B600" s="26" t="n"/>
      <c r="C600" s="26" t="n"/>
      <c r="D600" s="26" t="n"/>
      <c r="E600" s="26" t="inlineStr">
        <is>
          <t>ECMEC-曼塔(Manta)</t>
        </is>
      </c>
    </row>
    <row r="601">
      <c r="A601" s="26" t="n"/>
      <c r="B601" s="26" t="n"/>
      <c r="C601" s="26" t="n"/>
      <c r="D601" s="26" t="n"/>
      <c r="E601" s="26" t="inlineStr">
        <is>
          <t>ECSNC-萨利纳斯(Salinas)</t>
        </is>
      </c>
    </row>
    <row r="602">
      <c r="A602" s="26" t="n"/>
      <c r="B602" s="26" t="n"/>
      <c r="C602" s="26" t="n"/>
      <c r="D602" s="26" t="n"/>
      <c r="E602" s="26" t="inlineStr">
        <is>
          <t>EEN-Dillant Hopkins</t>
        </is>
      </c>
    </row>
    <row r="603">
      <c r="A603" s="26" t="n"/>
      <c r="B603" s="26" t="n"/>
      <c r="C603" s="26" t="n"/>
      <c r="D603" s="26" t="n"/>
      <c r="E603" s="26" t="inlineStr">
        <is>
          <t>EFD-Ellington Field</t>
        </is>
      </c>
    </row>
    <row r="604">
      <c r="A604" s="26" t="n"/>
      <c r="B604" s="26" t="n"/>
      <c r="C604" s="26" t="n"/>
      <c r="D604" s="26" t="n"/>
      <c r="E604" s="26" t="inlineStr">
        <is>
          <t>EGADA-阿代比耶/阿巴比亚/阿达比亚(Adabiya)</t>
        </is>
      </c>
    </row>
    <row r="605">
      <c r="A605" s="26" t="n"/>
      <c r="B605" s="26" t="n"/>
      <c r="C605" s="26" t="n"/>
      <c r="D605" s="26" t="n"/>
      <c r="E605" s="26" t="inlineStr">
        <is>
          <t>EGDAM-杜姆亚特/达米埃塔(Damietta)</t>
        </is>
      </c>
    </row>
    <row r="606">
      <c r="A606" s="26" t="n"/>
      <c r="B606" s="26" t="n"/>
      <c r="C606" s="26" t="n"/>
      <c r="D606" s="26" t="n"/>
      <c r="E606" s="26" t="inlineStr">
        <is>
          <t>EGPSD-塞得港(Port Said)</t>
        </is>
      </c>
    </row>
    <row r="607">
      <c r="A607" s="26" t="n"/>
      <c r="B607" s="26" t="n"/>
      <c r="C607" s="26" t="n"/>
      <c r="D607" s="26" t="n"/>
      <c r="E607" s="26" t="inlineStr">
        <is>
          <t>EGRAG-拉斯加里卜/腊斯加里卜(Ras Gharib)</t>
        </is>
      </c>
    </row>
    <row r="608">
      <c r="A608" s="26" t="n"/>
      <c r="B608" s="26" t="n"/>
      <c r="C608" s="26" t="n"/>
      <c r="D608" s="26" t="n"/>
      <c r="E608" s="26" t="inlineStr">
        <is>
          <t>EHVIC-达赫拉(Ad Dakhla)</t>
        </is>
      </c>
    </row>
    <row r="609">
      <c r="A609" s="26" t="n"/>
      <c r="B609" s="26" t="n"/>
      <c r="C609" s="26" t="n"/>
      <c r="D609" s="26" t="n"/>
      <c r="E609" s="26" t="n"/>
    </row>
    <row r="610">
      <c r="A610" s="26" t="n"/>
      <c r="B610" s="26" t="n"/>
      <c r="C610" s="26" t="n"/>
      <c r="D610" s="26" t="n"/>
      <c r="E610" s="26" t="inlineStr">
        <is>
          <t>QAUMS-乌姆赛义德(QAPCO, UMM SALAL)</t>
        </is>
      </c>
    </row>
    <row r="611">
      <c r="A611" s="26" t="n"/>
      <c r="B611" s="26" t="n"/>
      <c r="C611" s="26" t="n"/>
      <c r="D611" s="26" t="n"/>
      <c r="E611" s="26" t="inlineStr">
        <is>
          <t>IDKTG-库拉坦姜(KUALA TANJUNG)</t>
        </is>
      </c>
    </row>
    <row r="612">
      <c r="A612" s="26" t="n"/>
      <c r="B612" s="26" t="n"/>
      <c r="C612" s="26" t="n"/>
      <c r="D612" s="26" t="n"/>
      <c r="E612" s="26" t="inlineStr">
        <is>
          <t>USPHU-怀尼米港(PORT HUENEME)</t>
        </is>
      </c>
    </row>
    <row r="613">
      <c r="A613" s="26" t="n"/>
      <c r="B613" s="26" t="n"/>
      <c r="C613" s="26" t="n"/>
      <c r="D613" s="26" t="n"/>
      <c r="E613" s="26" t="inlineStr">
        <is>
          <t>IDGOR-哥伦打洛(GORONTALO)</t>
        </is>
      </c>
    </row>
    <row r="614">
      <c r="A614" s="26" t="n"/>
      <c r="B614" s="26" t="n"/>
      <c r="C614" s="26" t="n"/>
      <c r="D614" s="26" t="n"/>
      <c r="E614" s="26" t="inlineStr">
        <is>
          <t>USCRP-科珀斯克里斯蒂(CORPUS CHRISTI)</t>
        </is>
      </c>
    </row>
    <row r="615">
      <c r="A615" s="26" t="n"/>
      <c r="B615" s="26" t="n"/>
      <c r="C615" s="26" t="n"/>
      <c r="D615" s="26" t="n"/>
      <c r="E615" s="26" t="inlineStr">
        <is>
          <t>NLDOR-多尔德雷赫特(DORDRECHT)</t>
        </is>
      </c>
    </row>
    <row r="616">
      <c r="A616" s="26" t="n"/>
      <c r="B616" s="26" t="n"/>
      <c r="C616" s="26" t="n"/>
      <c r="D616" s="26" t="n"/>
      <c r="E616" s="26" t="inlineStr">
        <is>
          <t>ESBIO-毕尔巴鄂(Bilbao)</t>
        </is>
      </c>
    </row>
    <row r="617">
      <c r="A617" s="26" t="n"/>
      <c r="B617" s="26" t="n"/>
      <c r="C617" s="26" t="n"/>
      <c r="D617" s="26" t="n"/>
      <c r="E617" s="26" t="inlineStr">
        <is>
          <t>ESC-Delta County Airport</t>
        </is>
      </c>
    </row>
    <row r="618">
      <c r="A618" s="26" t="n"/>
      <c r="B618" s="26" t="n"/>
      <c r="C618" s="26" t="n"/>
      <c r="D618" s="26" t="n"/>
      <c r="E618" s="26" t="inlineStr">
        <is>
          <t>ESGIJ-希洪(Gijon)</t>
        </is>
      </c>
    </row>
    <row r="619">
      <c r="A619" s="26" t="n"/>
      <c r="B619" s="26" t="n"/>
      <c r="C619" s="26" t="n"/>
      <c r="D619" s="26" t="n"/>
      <c r="E619" s="26" t="inlineStr">
        <is>
          <t>ESLCG-拉科鲁尼亚(La Coruna)</t>
        </is>
      </c>
    </row>
    <row r="620">
      <c r="A620" s="26" t="n"/>
      <c r="B620" s="26" t="n"/>
      <c r="C620" s="26" t="n"/>
      <c r="D620" s="26" t="n"/>
      <c r="E620" s="26" t="inlineStr">
        <is>
          <t>ESLPA-拉斯帕尔马斯(Las Palmas)</t>
        </is>
      </c>
    </row>
    <row r="621">
      <c r="A621" s="26" t="n"/>
      <c r="B621" s="26" t="n"/>
      <c r="C621" s="26" t="n"/>
      <c r="D621" s="26" t="n"/>
      <c r="E621" s="26" t="inlineStr">
        <is>
          <t>ESPAS-帕萨赫斯(Pasajes)</t>
        </is>
      </c>
    </row>
    <row r="622">
      <c r="A622" s="26" t="n"/>
      <c r="B622" s="26" t="n"/>
      <c r="C622" s="26" t="n"/>
      <c r="D622" s="26" t="n"/>
      <c r="E622" s="26" t="inlineStr">
        <is>
          <t>ESR-El Salvador</t>
        </is>
      </c>
    </row>
    <row r="623">
      <c r="A623" s="26" t="n"/>
      <c r="B623" s="26" t="n"/>
      <c r="C623" s="26" t="n"/>
      <c r="D623" s="26" t="n"/>
      <c r="E623" s="26" t="inlineStr">
        <is>
          <t>ESSCT-圣克鲁斯(Santa Cruz de Tenerife)</t>
        </is>
      </c>
    </row>
    <row r="624">
      <c r="A624" s="26" t="n"/>
      <c r="B624" s="26" t="n"/>
      <c r="C624" s="26" t="n"/>
      <c r="D624" s="26" t="n"/>
      <c r="E624" s="26" t="inlineStr">
        <is>
          <t>ESSVQ-塞维利亚(Sevilla)</t>
        </is>
      </c>
    </row>
    <row r="625">
      <c r="A625" s="26" t="n"/>
      <c r="B625" s="26" t="n"/>
      <c r="C625" s="26" t="n"/>
      <c r="D625" s="26" t="n"/>
      <c r="E625" s="26" t="inlineStr">
        <is>
          <t>ESVGO-维哥(Vigo)</t>
        </is>
      </c>
    </row>
    <row r="626">
      <c r="A626" s="26" t="n"/>
      <c r="B626" s="26" t="n"/>
      <c r="C626" s="26" t="n"/>
      <c r="D626" s="26" t="n"/>
      <c r="E626" s="26" t="inlineStr">
        <is>
          <t>CUCFG-西恩富戈斯(Cienfuegos)</t>
        </is>
      </c>
    </row>
    <row r="627">
      <c r="A627" s="26" t="n"/>
      <c r="B627" s="26" t="n"/>
      <c r="C627" s="26" t="n"/>
      <c r="D627" s="26" t="n"/>
      <c r="E627" s="26" t="n"/>
    </row>
    <row r="628">
      <c r="A628" s="26" t="n"/>
      <c r="B628" s="26" t="n"/>
      <c r="C628" s="26" t="n"/>
      <c r="D628" s="26" t="n"/>
      <c r="E628" s="26" t="inlineStr">
        <is>
          <t>CUMZO-曼萨尼略(Manzanillo)</t>
        </is>
      </c>
    </row>
    <row r="629">
      <c r="A629" s="26" t="n"/>
      <c r="B629" s="26" t="n"/>
      <c r="C629" s="26" t="n"/>
      <c r="D629" s="26" t="n"/>
      <c r="E629" s="26" t="inlineStr">
        <is>
          <t>FIHKO-汉科(Hango (Hanko))</t>
        </is>
      </c>
    </row>
    <row r="630">
      <c r="A630" s="26" t="n"/>
      <c r="B630" s="26" t="n"/>
      <c r="C630" s="26" t="n"/>
      <c r="D630" s="26" t="n"/>
      <c r="E630" s="26" t="inlineStr">
        <is>
          <t>FIKEM-凯米/盖密(Kemi/Tornio (Kemi/Tornea))</t>
        </is>
      </c>
    </row>
    <row r="631">
      <c r="A631" s="26" t="n"/>
      <c r="B631" s="26" t="n"/>
      <c r="C631" s="26" t="n"/>
      <c r="D631" s="26" t="n"/>
      <c r="E631" s="26" t="inlineStr">
        <is>
          <t>FIKTK-科特卡(Kotka)</t>
        </is>
      </c>
    </row>
    <row r="632">
      <c r="A632" s="26" t="n"/>
      <c r="B632" s="26" t="n"/>
      <c r="C632" s="26" t="n"/>
      <c r="D632" s="26" t="n"/>
      <c r="E632" s="26" t="inlineStr">
        <is>
          <t>FITKU-图尔库(Turku (Abo))</t>
        </is>
      </c>
    </row>
    <row r="633">
      <c r="A633" s="26" t="n"/>
      <c r="B633" s="26" t="n"/>
      <c r="C633" s="26" t="n"/>
      <c r="D633" s="26" t="n"/>
      <c r="E633" s="26" t="inlineStr">
        <is>
          <t>XEJ-Langford / Via Rail Service</t>
        </is>
      </c>
    </row>
    <row r="634">
      <c r="A634" s="26" t="n"/>
      <c r="B634" s="26" t="n"/>
      <c r="C634" s="26" t="n"/>
      <c r="D634" s="26" t="n"/>
      <c r="E634" s="26" t="inlineStr">
        <is>
          <t>CNYZH-扬州(Yangzhou)</t>
        </is>
      </c>
    </row>
    <row r="635">
      <c r="A635" s="26" t="n"/>
      <c r="B635" s="26" t="n"/>
      <c r="C635" s="26" t="n"/>
      <c r="D635" s="26" t="n"/>
      <c r="E635" s="26" t="inlineStr">
        <is>
          <t>CNZGT-中堂(Zhongtang)</t>
        </is>
      </c>
    </row>
    <row r="636">
      <c r="A636" s="26" t="n"/>
      <c r="B636" s="26" t="n"/>
      <c r="C636" s="26" t="n"/>
      <c r="D636" s="26" t="n"/>
      <c r="E636" s="26" t="inlineStr">
        <is>
          <t>CNZNG-湛江港(Zhanjianggang)</t>
        </is>
      </c>
    </row>
    <row r="637">
      <c r="A637" s="26" t="n"/>
      <c r="B637" s="26" t="n"/>
      <c r="C637" s="26" t="n"/>
      <c r="D637" s="26" t="n"/>
      <c r="E637" s="26" t="inlineStr">
        <is>
          <t>CNZXZ-漳州下寨(Zhangzhouxiazhai)</t>
        </is>
      </c>
    </row>
    <row r="638">
      <c r="A638" s="26" t="n"/>
      <c r="B638" s="26" t="n"/>
      <c r="C638" s="26" t="n"/>
      <c r="D638" s="26" t="n"/>
      <c r="E638" s="26" t="inlineStr">
        <is>
          <t>COK-Naval Air Station</t>
        </is>
      </c>
    </row>
    <row r="639">
      <c r="A639" s="26" t="n"/>
      <c r="B639" s="26" t="n"/>
      <c r="C639" s="26" t="n"/>
      <c r="D639" s="26" t="n"/>
      <c r="E639" s="26" t="inlineStr">
        <is>
          <t>COPCR-卡雷尼奥港(Puerto Carreno)</t>
        </is>
      </c>
    </row>
    <row r="640">
      <c r="A640" s="26" t="n"/>
      <c r="B640" s="26" t="n"/>
      <c r="C640" s="26" t="n"/>
      <c r="D640" s="26" t="n"/>
      <c r="E640" s="26" t="n"/>
    </row>
    <row r="641">
      <c r="A641" s="26" t="n"/>
      <c r="B641" s="26" t="n"/>
      <c r="C641" s="26" t="n"/>
      <c r="D641" s="26" t="n"/>
      <c r="E641" s="26" t="inlineStr">
        <is>
          <t>COTRB-图尔博(Turbo)</t>
        </is>
      </c>
    </row>
    <row r="642">
      <c r="A642" s="26" t="n"/>
      <c r="B642" s="26" t="n"/>
      <c r="C642" s="26" t="n"/>
      <c r="D642" s="26" t="n"/>
      <c r="E642" s="26" t="inlineStr">
        <is>
          <t>AUBNE-布里斯班(Brisbane)</t>
        </is>
      </c>
    </row>
    <row r="643">
      <c r="A643" s="26" t="n"/>
      <c r="B643" s="26" t="n"/>
      <c r="C643" s="26" t="n"/>
      <c r="D643" s="26" t="n"/>
      <c r="E643" s="26" t="inlineStr">
        <is>
          <t>AUDAM-丹皮尔(Dampier)</t>
        </is>
      </c>
    </row>
    <row r="644">
      <c r="A644" s="26" t="n"/>
      <c r="B644" s="26" t="n"/>
      <c r="C644" s="26" t="n"/>
      <c r="D644" s="26" t="n"/>
      <c r="E644" s="26" t="inlineStr">
        <is>
          <t>AUGET-杰拉尔顿(Geraldton)</t>
        </is>
      </c>
    </row>
    <row r="645">
      <c r="A645" s="26" t="n"/>
      <c r="B645" s="26" t="n"/>
      <c r="C645" s="26" t="n"/>
      <c r="D645" s="26" t="n"/>
      <c r="E645" s="26" t="inlineStr">
        <is>
          <t>AUGLT-格拉德斯通(Gladstone)</t>
        </is>
      </c>
    </row>
    <row r="646">
      <c r="A646" s="26" t="n"/>
      <c r="B646" s="26" t="n"/>
      <c r="C646" s="26" t="n"/>
      <c r="D646" s="26" t="n"/>
      <c r="E646" s="26" t="inlineStr">
        <is>
          <t>AUMKY-麦凯(Mackay)</t>
        </is>
      </c>
    </row>
    <row r="647">
      <c r="A647" s="26" t="n"/>
      <c r="B647" s="26" t="n"/>
      <c r="C647" s="26" t="n"/>
      <c r="D647" s="26" t="n"/>
      <c r="E647" s="26" t="inlineStr">
        <is>
          <t>AUPLO-林肯港(Port Lincoln)</t>
        </is>
      </c>
    </row>
    <row r="648">
      <c r="A648" s="26" t="n"/>
      <c r="B648" s="26" t="n"/>
      <c r="C648" s="26" t="n"/>
      <c r="D648" s="26" t="n"/>
      <c r="E648" s="26" t="inlineStr">
        <is>
          <t>AUS-Robert Mueller Municipal Airport</t>
        </is>
      </c>
    </row>
    <row r="649">
      <c r="A649" s="26" t="n"/>
      <c r="B649" s="26" t="n"/>
      <c r="C649" s="26" t="n"/>
      <c r="D649" s="26" t="n"/>
      <c r="E649" s="26" t="inlineStr">
        <is>
          <t>AUWYA-怀阿拉(Whyalla)</t>
        </is>
      </c>
    </row>
    <row r="650">
      <c r="A650" s="26" t="n"/>
      <c r="B650" s="26" t="n"/>
      <c r="C650" s="26" t="n"/>
      <c r="D650" s="26" t="n"/>
      <c r="E650" s="26" t="inlineStr">
        <is>
          <t>AVL-Asheville Regional Airport</t>
        </is>
      </c>
    </row>
    <row r="651">
      <c r="A651" s="26" t="n"/>
      <c r="B651" s="26" t="n"/>
      <c r="C651" s="26" t="n"/>
      <c r="D651" s="26" t="n"/>
      <c r="E651" s="26" t="inlineStr">
        <is>
          <t>BRFOR-福塔莱萨/福塔雷萨(Fortaleza)</t>
        </is>
      </c>
    </row>
    <row r="652">
      <c r="A652" s="26" t="n"/>
      <c r="B652" s="26" t="n"/>
      <c r="C652" s="26" t="n"/>
      <c r="D652" s="26" t="n"/>
      <c r="E652" s="26" t="inlineStr">
        <is>
          <t>BRIBB-因比图巴/因比土巴(Imbituba)</t>
        </is>
      </c>
    </row>
    <row r="653">
      <c r="A653" s="26" t="n"/>
      <c r="B653" s="26" t="n"/>
      <c r="C653" s="26" t="n"/>
      <c r="D653" s="26" t="n"/>
      <c r="E653" s="26" t="inlineStr">
        <is>
          <t>BEZEE-泽布吕赫/泽布腊赫(Zeebrugge)</t>
        </is>
      </c>
    </row>
    <row r="654">
      <c r="A654" s="26" t="n"/>
      <c r="B654" s="26" t="n"/>
      <c r="C654" s="26" t="n"/>
      <c r="D654" s="26" t="n"/>
      <c r="E654" s="26" t="inlineStr">
        <is>
          <t>BRITJ-伊塔雅伊(Itajai)</t>
        </is>
      </c>
    </row>
    <row r="655">
      <c r="A655" s="26" t="n"/>
      <c r="B655" s="26" t="n"/>
      <c r="C655" s="26" t="n"/>
      <c r="D655" s="26" t="n"/>
      <c r="E655" s="26" t="inlineStr">
        <is>
          <t>BGNES-纳塞巴尔/尼萨巴/奈萨巴港(Nessebar)</t>
        </is>
      </c>
    </row>
    <row r="656">
      <c r="A656" s="26" t="n"/>
      <c r="B656" s="26" t="n"/>
      <c r="C656" s="26" t="n"/>
      <c r="D656" s="26" t="n"/>
      <c r="E656" s="26" t="inlineStr">
        <is>
          <t>BHMAN-麦纳麦(Al Manamah/ Manama)</t>
        </is>
      </c>
    </row>
    <row r="657">
      <c r="A657" s="26" t="n"/>
      <c r="B657" s="26" t="n"/>
      <c r="C657" s="26" t="n"/>
      <c r="D657" s="26" t="n"/>
      <c r="E657" s="26" t="inlineStr">
        <is>
          <t>BRBEL-贝伦(Belem)</t>
        </is>
      </c>
    </row>
    <row r="658">
      <c r="A658" s="26" t="n"/>
      <c r="B658" s="26" t="n"/>
      <c r="C658" s="26" t="n"/>
      <c r="D658" s="26" t="n"/>
      <c r="E658" s="26" t="inlineStr">
        <is>
          <t>BHSIT-锡特拉(Sitra)</t>
        </is>
      </c>
    </row>
    <row r="659">
      <c r="A659" s="26" t="n"/>
      <c r="B659" s="26" t="n"/>
      <c r="C659" s="26" t="n"/>
      <c r="D659" s="26" t="n"/>
      <c r="E659" s="26" t="inlineStr">
        <is>
          <t>NOFUS-菲萨(FUSA)</t>
        </is>
      </c>
    </row>
    <row r="660">
      <c r="A660" s="26" t="n"/>
      <c r="B660" s="26" t="n"/>
      <c r="C660" s="26" t="n"/>
      <c r="D660" s="26" t="n"/>
      <c r="E660" s="26" t="inlineStr">
        <is>
          <t>BRIOA-伊塔波(ITAPOA)</t>
        </is>
      </c>
    </row>
    <row r="661">
      <c r="A661" s="26" t="n"/>
      <c r="B661" s="26" t="n"/>
      <c r="C661" s="26" t="n"/>
      <c r="D661" s="26" t="n"/>
      <c r="E661" s="26" t="inlineStr">
        <is>
          <t>RUNJK-纳霍德卡(NAKHODKA)</t>
        </is>
      </c>
    </row>
    <row r="662">
      <c r="A662" s="26" t="n"/>
      <c r="B662" s="26" t="n"/>
      <c r="C662" s="26" t="n"/>
      <c r="D662" s="26" t="n"/>
      <c r="E662" s="26" t="inlineStr">
        <is>
          <t>CNJIG-靖江(JINGJIANG)</t>
        </is>
      </c>
    </row>
    <row r="663">
      <c r="A663" s="26" t="n"/>
      <c r="B663" s="26" t="n"/>
      <c r="C663" s="26" t="n"/>
      <c r="D663" s="26" t="n"/>
      <c r="E663" s="26" t="inlineStr">
        <is>
          <t>ARUSH-乌斯怀亚(Ushuaia)</t>
        </is>
      </c>
    </row>
    <row r="664">
      <c r="A664" s="26" t="n"/>
      <c r="B664" s="26" t="n"/>
      <c r="C664" s="26" t="n"/>
      <c r="D664" s="26" t="n"/>
      <c r="E664" s="26" t="inlineStr">
        <is>
          <t>BRNTR-尼泰罗伊(Niteroi)</t>
        </is>
      </c>
    </row>
    <row r="665">
      <c r="A665" s="26" t="n"/>
      <c r="B665" s="26" t="n"/>
      <c r="C665" s="26" t="n"/>
      <c r="D665" s="26" t="n"/>
      <c r="E665" s="26" t="inlineStr">
        <is>
          <t>AUBWT-伯尼(BURNIE)</t>
        </is>
      </c>
    </row>
    <row r="666">
      <c r="A666" s="26" t="n"/>
      <c r="B666" s="26" t="n"/>
      <c r="C666" s="26" t="n"/>
      <c r="D666" s="26" t="n"/>
      <c r="E666" s="26" t="inlineStr">
        <is>
          <t>AUPKL-肯布拉港(PORT KEMBLA)</t>
        </is>
      </c>
    </row>
    <row r="667">
      <c r="A667" s="26" t="n"/>
      <c r="B667" s="26" t="n"/>
      <c r="C667" s="26" t="n"/>
      <c r="D667" s="26" t="n"/>
      <c r="E667" s="26" t="inlineStr">
        <is>
          <t>AUPTL-阿尔马港(PORT ALMA)</t>
        </is>
      </c>
    </row>
    <row r="668">
      <c r="A668" s="26" t="n"/>
      <c r="B668" s="26" t="n"/>
      <c r="C668" s="26" t="n"/>
      <c r="D668" s="26" t="n"/>
      <c r="E668" s="26" t="inlineStr">
        <is>
          <t>EGAIS-苏科纳(SOKHNA)</t>
        </is>
      </c>
    </row>
    <row r="669">
      <c r="A669" s="26" t="n"/>
      <c r="B669" s="26" t="n"/>
      <c r="C669" s="26" t="n"/>
      <c r="D669" s="26" t="n"/>
      <c r="E669" s="26" t="inlineStr">
        <is>
          <t>SEGOT-哥德堡(GOTHENBURG)</t>
        </is>
      </c>
    </row>
    <row r="670">
      <c r="A670" s="26" t="n"/>
      <c r="B670" s="26" t="n"/>
      <c r="C670" s="26" t="n"/>
      <c r="D670" s="26" t="n"/>
      <c r="E670" s="26" t="inlineStr">
        <is>
          <t>GBSSH-南希尔兹(SOUTH SHIELDS)</t>
        </is>
      </c>
    </row>
    <row r="671">
      <c r="A671" s="26" t="n"/>
      <c r="B671" s="26" t="n"/>
      <c r="C671" s="26" t="n"/>
      <c r="D671" s="26" t="n"/>
      <c r="E671" s="26" t="inlineStr">
        <is>
          <t>BRPDU-乌布角(PONTA DO UBU)</t>
        </is>
      </c>
    </row>
    <row r="672">
      <c r="A672" s="26" t="n"/>
      <c r="B672" s="26" t="n"/>
      <c r="C672" s="26" t="n"/>
      <c r="D672" s="26" t="n"/>
      <c r="E672" s="26" t="inlineStr">
        <is>
          <t>CUBGR-博卡格兰德(BOCA GRANDE)</t>
        </is>
      </c>
    </row>
    <row r="673">
      <c r="A673" s="26" t="n"/>
      <c r="B673" s="26" t="n"/>
      <c r="C673" s="26" t="n"/>
      <c r="D673" s="26" t="n"/>
      <c r="E673" s="26" t="inlineStr">
        <is>
          <t>JPMYK-宫古(MIYAKO)</t>
        </is>
      </c>
    </row>
    <row r="674">
      <c r="A674" s="26" t="n"/>
      <c r="B674" s="26" t="n"/>
      <c r="C674" s="26" t="n"/>
      <c r="D674" s="26" t="n"/>
      <c r="E674" s="26" t="inlineStr">
        <is>
          <t>IDPER-帕拉旺(PERAWANG)</t>
        </is>
      </c>
    </row>
    <row r="675">
      <c r="A675" s="26" t="n"/>
      <c r="B675" s="26" t="n"/>
      <c r="C675" s="26" t="n"/>
      <c r="D675" s="26" t="n"/>
      <c r="E675" s="26" t="inlineStr">
        <is>
          <t>NCTOE-特奥迪伊(TEOUDIE)</t>
        </is>
      </c>
    </row>
    <row r="676">
      <c r="A676" s="26" t="n"/>
      <c r="B676" s="26" t="n"/>
      <c r="C676" s="26" t="n"/>
      <c r="D676" s="26" t="n"/>
      <c r="E676" s="26" t="inlineStr">
        <is>
          <t>BRIGI-伊塔瓜亚(ITAGUAI)</t>
        </is>
      </c>
    </row>
    <row r="677">
      <c r="A677" s="26" t="n"/>
      <c r="B677" s="26" t="n"/>
      <c r="C677" s="26" t="n"/>
      <c r="D677" s="26" t="n"/>
      <c r="E677" s="26" t="inlineStr">
        <is>
          <t>AUPGI-吉利港(PORT GILES)</t>
        </is>
      </c>
    </row>
    <row r="678">
      <c r="A678" s="26" t="n"/>
      <c r="B678" s="26" t="n"/>
      <c r="C678" s="26" t="n"/>
      <c r="D678" s="26" t="n"/>
      <c r="E678" s="26" t="inlineStr">
        <is>
          <t>CASYD-悉尼(Sydney)</t>
        </is>
      </c>
    </row>
    <row r="679">
      <c r="A679" s="26" t="n"/>
      <c r="B679" s="26" t="n"/>
      <c r="C679" s="26" t="n"/>
      <c r="D679" s="26" t="n"/>
      <c r="E679" s="26" t="inlineStr">
        <is>
          <t>BRPOA-阿雷格里港/阿里格(Porto Alegre)</t>
        </is>
      </c>
    </row>
    <row r="680">
      <c r="A680" s="26" t="n"/>
      <c r="B680" s="26" t="n"/>
      <c r="C680" s="26" t="n"/>
      <c r="D680" s="26" t="n"/>
      <c r="E680" s="26" t="inlineStr">
        <is>
          <t>BRRIG-里奥格兰德(Rio Grande)</t>
        </is>
      </c>
    </row>
    <row r="681">
      <c r="A681" s="26" t="n"/>
      <c r="B681" s="26" t="n"/>
      <c r="C681" s="26" t="n"/>
      <c r="D681" s="26" t="n"/>
      <c r="E681" s="26" t="inlineStr">
        <is>
          <t>CATOR-多伦多(Toronto)</t>
        </is>
      </c>
    </row>
    <row r="682">
      <c r="A682" s="26" t="n"/>
      <c r="B682" s="26" t="n"/>
      <c r="C682" s="26" t="n"/>
      <c r="D682" s="26" t="n"/>
      <c r="E682" s="26" t="inlineStr">
        <is>
          <t>BRSFS-南圣弗兰西斯科/富兰克斯考(Sao Francisco do Sul)</t>
        </is>
      </c>
    </row>
    <row r="683">
      <c r="A683" s="26" t="n"/>
      <c r="B683" s="26" t="n"/>
      <c r="C683" s="26" t="n"/>
      <c r="D683" s="26" t="n"/>
      <c r="E683" s="26" t="inlineStr">
        <is>
          <t>BRSSZ-桑托斯/圣多斯(Santos)</t>
        </is>
      </c>
    </row>
    <row r="684">
      <c r="A684" s="26" t="n"/>
      <c r="B684" s="26" t="n"/>
      <c r="C684" s="26" t="n"/>
      <c r="D684" s="26" t="n"/>
      <c r="E684" s="26" t="inlineStr">
        <is>
          <t>BRT-Bathurst Island</t>
        </is>
      </c>
    </row>
    <row r="685">
      <c r="A685" s="26" t="n"/>
      <c r="B685" s="26" t="n"/>
      <c r="C685" s="26" t="n"/>
      <c r="D685" s="26" t="n"/>
      <c r="E685" s="26" t="inlineStr">
        <is>
          <t>BSFPO-弗里波特(Freeport)</t>
        </is>
      </c>
    </row>
    <row r="686">
      <c r="A686" s="26" t="n"/>
      <c r="B686" s="26" t="n"/>
      <c r="C686" s="26" t="n"/>
      <c r="D686" s="26" t="n"/>
      <c r="E686" s="26" t="inlineStr">
        <is>
          <t>CAVAN-温哥华(Vancouver)</t>
        </is>
      </c>
    </row>
    <row r="687">
      <c r="A687" s="26" t="n"/>
      <c r="B687" s="26" t="n"/>
      <c r="C687" s="26" t="n"/>
      <c r="D687" s="26" t="n"/>
      <c r="E687" s="26" t="inlineStr">
        <is>
          <t>CLCQQ-科金博(Coquimbo)</t>
        </is>
      </c>
    </row>
    <row r="688">
      <c r="A688" s="26" t="n"/>
      <c r="B688" s="26" t="n"/>
      <c r="C688" s="26" t="n"/>
      <c r="D688" s="26" t="n"/>
      <c r="E688" s="26" t="inlineStr">
        <is>
          <t>CLMJS-梅希约内斯(Mejillones)</t>
        </is>
      </c>
    </row>
    <row r="689">
      <c r="A689" s="26" t="n"/>
      <c r="B689" s="26" t="n"/>
      <c r="C689" s="26" t="n"/>
      <c r="D689" s="26" t="n"/>
      <c r="E689" s="26" t="inlineStr">
        <is>
          <t>CLO-Alfonso Bonilla Aragon</t>
        </is>
      </c>
    </row>
    <row r="690">
      <c r="A690" s="26" t="n"/>
      <c r="B690" s="26" t="n"/>
      <c r="C690" s="26" t="n"/>
      <c r="D690" s="26" t="n"/>
      <c r="E690" s="26" t="inlineStr">
        <is>
          <t>CLQMC-奎姆什(Quemchi)</t>
        </is>
      </c>
    </row>
    <row r="691">
      <c r="A691" s="26" t="n"/>
      <c r="B691" s="26" t="n"/>
      <c r="C691" s="26" t="n"/>
      <c r="D691" s="26" t="n"/>
      <c r="E691" s="26" t="inlineStr">
        <is>
          <t>CLTAL-塔尔卡瓦诺/塔尔卡瓦纳(Talcahuano)</t>
        </is>
      </c>
    </row>
    <row r="692">
      <c r="A692" s="26" t="n"/>
      <c r="B692" s="26" t="n"/>
      <c r="C692" s="26" t="n"/>
      <c r="D692" s="26" t="n"/>
      <c r="E692" s="26" t="inlineStr">
        <is>
          <t>CLWCA-卡斯特罗(Castro)</t>
        </is>
      </c>
    </row>
    <row r="693">
      <c r="A693" s="26" t="n"/>
      <c r="B693" s="26" t="n"/>
      <c r="C693" s="26" t="n"/>
      <c r="D693" s="26" t="n"/>
      <c r="E693" s="26" t="inlineStr">
        <is>
          <t>CMDLA-杜阿拉(Douala)</t>
        </is>
      </c>
    </row>
    <row r="694">
      <c r="A694" s="26" t="n"/>
      <c r="B694" s="26" t="n"/>
      <c r="C694" s="26" t="n"/>
      <c r="D694" s="26" t="n"/>
      <c r="E694" s="26" t="inlineStr">
        <is>
          <t>CIABJ-阿比让(Abidjan)</t>
        </is>
      </c>
    </row>
    <row r="695">
      <c r="A695" s="26" t="n"/>
      <c r="B695" s="26" t="n"/>
      <c r="C695" s="26" t="n"/>
      <c r="D695" s="26" t="n"/>
      <c r="E695" s="26" t="inlineStr">
        <is>
          <t>CLCLD-卡尔德拉(Caldera)</t>
        </is>
      </c>
    </row>
    <row r="696">
      <c r="A696" s="26" t="n"/>
      <c r="B696" s="26" t="n"/>
      <c r="C696" s="26" t="n"/>
      <c r="D696" s="26" t="n"/>
      <c r="E696" s="26" t="inlineStr">
        <is>
          <t>CMTKC-提科/蒂科(Tiko)</t>
        </is>
      </c>
    </row>
    <row r="697">
      <c r="A697" s="26" t="n"/>
      <c r="B697" s="26" t="n"/>
      <c r="C697" s="26" t="n"/>
      <c r="D697" s="26" t="n"/>
      <c r="E697" s="26" t="inlineStr">
        <is>
          <t>CNAJG-鏊江港(Aojianggang)</t>
        </is>
      </c>
    </row>
    <row r="698">
      <c r="A698" s="26" t="n"/>
      <c r="B698" s="26" t="n"/>
      <c r="C698" s="26" t="n"/>
      <c r="D698" s="26" t="n"/>
      <c r="E698" s="26" t="inlineStr">
        <is>
          <t>CNBZG-渤中(Bozhong)</t>
        </is>
      </c>
    </row>
    <row r="699">
      <c r="A699" s="26" t="n"/>
      <c r="B699" s="26" t="n"/>
      <c r="C699" s="26" t="n"/>
      <c r="D699" s="26" t="n"/>
      <c r="E699" s="26" t="inlineStr">
        <is>
          <t>AUKRB-卡伦巴(KARUMBA)</t>
        </is>
      </c>
    </row>
    <row r="700">
      <c r="A700" s="26" t="n"/>
      <c r="B700" s="26" t="n"/>
      <c r="C700" s="26" t="n"/>
      <c r="D700" s="26" t="n"/>
      <c r="E700" s="26" t="inlineStr">
        <is>
          <t>AEARS-RUWAIS</t>
        </is>
      </c>
    </row>
    <row r="701">
      <c r="A701" s="26" t="n"/>
      <c r="B701" s="26" t="n"/>
      <c r="C701" s="26" t="n"/>
      <c r="D701" s="26" t="n"/>
      <c r="E701" s="26" t="inlineStr">
        <is>
          <t>THKSC-考斯昌(HSICHANG)</t>
        </is>
      </c>
    </row>
    <row r="702">
      <c r="A702" s="26" t="n"/>
      <c r="B702" s="26" t="n"/>
      <c r="C702" s="26" t="n"/>
      <c r="D702" s="26" t="n"/>
      <c r="E702" s="26" t="inlineStr">
        <is>
          <t>PHJIM-吉门尼兹(JIMENEZ)</t>
        </is>
      </c>
    </row>
    <row r="703">
      <c r="A703" s="26" t="n"/>
      <c r="B703" s="26" t="n"/>
      <c r="C703" s="26" t="n"/>
      <c r="D703" s="26" t="n"/>
      <c r="E703" s="26" t="inlineStr">
        <is>
          <t>PTMDA-马德拉(MADEIRA)</t>
        </is>
      </c>
    </row>
    <row r="704">
      <c r="A704" s="26" t="n"/>
      <c r="B704" s="26" t="n"/>
      <c r="C704" s="26" t="n"/>
      <c r="D704" s="26" t="n"/>
      <c r="E704" s="26" t="inlineStr">
        <is>
          <t>IDSMQ-桑皮特(SAMPIT)</t>
        </is>
      </c>
    </row>
    <row r="705">
      <c r="A705" s="26" t="n"/>
      <c r="B705" s="26" t="n"/>
      <c r="C705" s="26" t="n"/>
      <c r="D705" s="26" t="n"/>
      <c r="E705" s="26" t="inlineStr">
        <is>
          <t>PHGIN-金古格(GINGOOG)</t>
        </is>
      </c>
    </row>
    <row r="706">
      <c r="A706" s="26" t="n"/>
      <c r="B706" s="26" t="n"/>
      <c r="C706" s="26" t="n"/>
      <c r="D706" s="26" t="n"/>
      <c r="E706" s="26" t="inlineStr">
        <is>
          <t>JPNAO-直江津(NAOETSU)</t>
        </is>
      </c>
    </row>
    <row r="707">
      <c r="A707" s="26" t="n"/>
      <c r="B707" s="26" t="n"/>
      <c r="C707" s="26" t="n"/>
      <c r="D707" s="26" t="n"/>
      <c r="E707" s="26" t="inlineStr">
        <is>
          <t>OMSOH-索哈(SOHAR)</t>
        </is>
      </c>
    </row>
    <row r="708">
      <c r="A708" s="26" t="n"/>
      <c r="B708" s="26" t="n"/>
      <c r="C708" s="26" t="n"/>
      <c r="D708" s="26" t="n"/>
      <c r="E708" s="26" t="inlineStr">
        <is>
          <t>DKSVE-斯文堡(SVENDBORG)</t>
        </is>
      </c>
    </row>
    <row r="709">
      <c r="A709" s="26" t="n"/>
      <c r="B709" s="26" t="n"/>
      <c r="C709" s="26" t="n"/>
      <c r="D709" s="26" t="n"/>
      <c r="E709" s="26" t="inlineStr">
        <is>
          <t>MYTPP-丹戎帕拉帕斯(TANJUNG PELEPAS)</t>
        </is>
      </c>
    </row>
    <row r="710">
      <c r="A710" s="26" t="n"/>
      <c r="B710" s="26" t="n"/>
      <c r="C710" s="26" t="n"/>
      <c r="D710" s="26" t="n"/>
      <c r="E710" s="26" t="inlineStr">
        <is>
          <t>USLON-朗维尤(LONGVIEW)</t>
        </is>
      </c>
    </row>
    <row r="711">
      <c r="A711" s="26" t="n"/>
      <c r="B711" s="26" t="n"/>
      <c r="C711" s="26" t="n"/>
      <c r="D711" s="26" t="n"/>
      <c r="E711" s="26" t="inlineStr">
        <is>
          <t>KRINC-仁川(Incheon)</t>
        </is>
      </c>
    </row>
    <row r="712">
      <c r="A712" s="26" t="n"/>
      <c r="B712" s="26" t="n"/>
      <c r="C712" s="26" t="n"/>
      <c r="D712" s="26" t="n"/>
      <c r="E712" s="26" t="inlineStr">
        <is>
          <t>CVRAI-普拉亚(Praia)</t>
        </is>
      </c>
    </row>
    <row r="713">
      <c r="A713" s="26" t="n"/>
      <c r="B713" s="26" t="n"/>
      <c r="C713" s="26" t="n"/>
      <c r="D713" s="26" t="n"/>
      <c r="E713" s="26" t="inlineStr">
        <is>
          <t>DKAAR-奥尔胡斯(Arhus/Aarhus)</t>
        </is>
      </c>
    </row>
    <row r="714">
      <c r="A714" s="26" t="n"/>
      <c r="B714" s="26" t="n"/>
      <c r="C714" s="26" t="n"/>
      <c r="D714" s="26" t="n"/>
      <c r="E714" s="26" t="inlineStr">
        <is>
          <t>AIROA-路德湾(The Road)</t>
        </is>
      </c>
    </row>
    <row r="715">
      <c r="A715" s="26" t="n"/>
      <c r="B715" s="26" t="n"/>
      <c r="C715" s="26" t="n"/>
      <c r="D715" s="26" t="n"/>
      <c r="E715" s="26" t="inlineStr">
        <is>
          <t>ALSHG-圣吉尼(Shengjin)</t>
        </is>
      </c>
    </row>
    <row r="716">
      <c r="A716" s="26" t="n"/>
      <c r="B716" s="26" t="n"/>
      <c r="C716" s="26" t="n"/>
      <c r="D716" s="26" t="n"/>
      <c r="E716" s="26" t="inlineStr">
        <is>
          <t>AOLAD-罗安达(Luanda)</t>
        </is>
      </c>
    </row>
    <row r="717">
      <c r="A717" s="26" t="n"/>
      <c r="B717" s="26" t="n"/>
      <c r="C717" s="26" t="n"/>
      <c r="D717" s="26" t="n"/>
      <c r="E717" s="26" t="inlineStr">
        <is>
          <t>AOPLE-亚历山大港(Porto Alexandre (Tombua))</t>
        </is>
      </c>
    </row>
    <row r="718">
      <c r="A718" s="26" t="n"/>
      <c r="B718" s="26" t="n"/>
      <c r="C718" s="26" t="n"/>
      <c r="D718" s="26" t="n"/>
      <c r="E718" s="26" t="inlineStr">
        <is>
          <t>APN-Alpena Regional Airport</t>
        </is>
      </c>
    </row>
    <row r="719">
      <c r="A719" s="26" t="n"/>
      <c r="B719" s="26" t="n"/>
      <c r="C719" s="26" t="n"/>
      <c r="D719" s="26" t="n"/>
      <c r="E719" s="26" t="inlineStr">
        <is>
          <t>ARCMP-坎帕纳(Campana)</t>
        </is>
      </c>
    </row>
    <row r="720">
      <c r="A720" s="26" t="n"/>
      <c r="B720" s="26" t="n"/>
      <c r="C720" s="26" t="n"/>
      <c r="D720" s="26" t="n"/>
      <c r="E720" s="26" t="inlineStr">
        <is>
          <t>DEBRV-不来梅港(Bremerhaven)</t>
        </is>
      </c>
    </row>
    <row r="721">
      <c r="A721" s="26" t="n"/>
      <c r="B721" s="26" t="n"/>
      <c r="C721" s="26" t="n"/>
      <c r="D721" s="26" t="n"/>
      <c r="E721" s="26" t="inlineStr">
        <is>
          <t>DECGN-科隆(Koln/ Cologne)</t>
        </is>
      </c>
    </row>
    <row r="722">
      <c r="A722" s="26" t="n"/>
      <c r="B722" s="26" t="n"/>
      <c r="C722" s="26" t="n"/>
      <c r="D722" s="26" t="n"/>
      <c r="E722" s="26" t="inlineStr">
        <is>
          <t>DEKEL-基尔(Kiel)</t>
        </is>
      </c>
    </row>
    <row r="723">
      <c r="A723" s="26" t="n"/>
      <c r="B723" s="26" t="n"/>
      <c r="C723" s="26" t="n"/>
      <c r="D723" s="26" t="n"/>
      <c r="E723" s="26" t="inlineStr">
        <is>
          <t>BRNAT-纳塔尔(Natal)</t>
        </is>
      </c>
    </row>
    <row r="724">
      <c r="A724" s="26" t="n"/>
      <c r="B724" s="26" t="n"/>
      <c r="C724" s="26" t="n"/>
      <c r="D724" s="26" t="n"/>
      <c r="E724" s="26" t="inlineStr">
        <is>
          <t>BRPET-佩洛塔斯(Pelotas)</t>
        </is>
      </c>
    </row>
    <row r="725">
      <c r="A725" s="26" t="n"/>
      <c r="B725" s="26" t="n"/>
      <c r="C725" s="26" t="n"/>
      <c r="D725" s="26" t="n"/>
      <c r="E725" s="26" t="inlineStr">
        <is>
          <t>BRPNG-巴拉那瓜(Paranagua)</t>
        </is>
      </c>
    </row>
    <row r="726">
      <c r="A726" s="26" t="n"/>
      <c r="B726" s="26" t="n"/>
      <c r="C726" s="26" t="n"/>
      <c r="D726" s="26" t="n"/>
      <c r="E726" s="26" t="inlineStr">
        <is>
          <t>ROSUL-苏利纳(Sulina)</t>
        </is>
      </c>
    </row>
    <row r="727">
      <c r="A727" s="26" t="n"/>
      <c r="B727" s="26" t="n"/>
      <c r="C727" s="26" t="n"/>
      <c r="D727" s="26" t="n"/>
      <c r="E727" s="26" t="inlineStr">
        <is>
          <t>BRREC-累西腓(Recife)</t>
        </is>
      </c>
    </row>
    <row r="728">
      <c r="A728" s="26" t="n"/>
      <c r="B728" s="26" t="n"/>
      <c r="C728" s="26" t="n"/>
      <c r="D728" s="26" t="n"/>
      <c r="E728" s="26" t="inlineStr">
        <is>
          <t>BRRIO-里约热内卢(Rio de Janeiro)</t>
        </is>
      </c>
    </row>
    <row r="729">
      <c r="A729" s="26" t="n"/>
      <c r="B729" s="26" t="n"/>
      <c r="C729" s="26" t="n"/>
      <c r="D729" s="26" t="n"/>
      <c r="E729" s="26" t="inlineStr">
        <is>
          <t>BRSLZ-圣路易斯/路易斯(Sao Luis)</t>
        </is>
      </c>
    </row>
    <row r="730">
      <c r="A730" s="26" t="n"/>
      <c r="B730" s="26" t="n"/>
      <c r="C730" s="26" t="n"/>
      <c r="D730" s="26" t="n"/>
      <c r="E730" s="26" t="inlineStr">
        <is>
          <t>BRSSA-萨尔瓦多(Salvador)</t>
        </is>
      </c>
    </row>
    <row r="731">
      <c r="A731" s="26" t="n"/>
      <c r="B731" s="26" t="n"/>
      <c r="C731" s="26" t="n"/>
      <c r="D731" s="26" t="n"/>
      <c r="E731" s="26" t="inlineStr">
        <is>
          <t>ROBRA-布勒伊拉(Braila)</t>
        </is>
      </c>
    </row>
    <row r="732">
      <c r="A732" s="26" t="n"/>
      <c r="B732" s="26" t="n"/>
      <c r="C732" s="26" t="n"/>
      <c r="D732" s="26" t="n"/>
      <c r="E732" s="26" t="inlineStr">
        <is>
          <t>ROCND-康斯坦萨(Constantza/ Constanta)</t>
        </is>
      </c>
    </row>
    <row r="733">
      <c r="A733" s="26" t="n"/>
      <c r="B733" s="26" t="n"/>
      <c r="C733" s="26" t="n"/>
      <c r="D733" s="26" t="n"/>
      <c r="E733" s="26" t="inlineStr">
        <is>
          <t>ROMAG-曼加利亚/曼格利亚(Mangalia)</t>
        </is>
      </c>
    </row>
    <row r="734">
      <c r="A734" s="26" t="n"/>
      <c r="B734" s="26" t="n"/>
      <c r="C734" s="26" t="n"/>
      <c r="D734" s="26" t="n"/>
      <c r="E734" s="26" t="inlineStr">
        <is>
          <t>DEWVN-威廉港(Wilhelmshaven)</t>
        </is>
      </c>
    </row>
    <row r="735">
      <c r="A735" s="26" t="n"/>
      <c r="B735" s="26" t="n"/>
      <c r="C735" s="26" t="n"/>
      <c r="D735" s="26" t="n"/>
      <c r="E735" s="26" t="inlineStr">
        <is>
          <t>CDMAT-马塔迪(Matadi)</t>
        </is>
      </c>
    </row>
    <row r="736">
      <c r="A736" s="26" t="n"/>
      <c r="B736" s="26" t="n"/>
      <c r="C736" s="26" t="n"/>
      <c r="D736" s="26" t="n"/>
      <c r="E736" s="26" t="inlineStr">
        <is>
          <t>RUARH-阿尔汉格尔/阿尔汉格尔斯克(Archangel/ Arkhangelsk)</t>
        </is>
      </c>
    </row>
    <row r="737">
      <c r="A737" s="26" t="n"/>
      <c r="B737" s="26" t="n"/>
      <c r="C737" s="26" t="n"/>
      <c r="D737" s="26" t="n"/>
      <c r="E737" s="26" t="inlineStr">
        <is>
          <t>RUDYR-阿纳德尔(Anadyr)</t>
        </is>
      </c>
    </row>
    <row r="738">
      <c r="A738" s="26" t="n"/>
      <c r="B738" s="26" t="n"/>
      <c r="C738" s="26" t="n"/>
      <c r="D738" s="26" t="n"/>
      <c r="E738" s="26" t="inlineStr">
        <is>
          <t>RUKGD-加里宁格勒(Kaliningrad)</t>
        </is>
      </c>
    </row>
    <row r="739">
      <c r="A739" s="26" t="n"/>
      <c r="B739" s="26" t="n"/>
      <c r="C739" s="26" t="n"/>
      <c r="D739" s="26" t="n"/>
      <c r="E739" s="26" t="inlineStr">
        <is>
          <t>RUKHO-霍尔姆斯克(Kholmsk)</t>
        </is>
      </c>
    </row>
    <row r="740">
      <c r="A740" s="26" t="n"/>
      <c r="B740" s="26" t="n"/>
      <c r="C740" s="26" t="n"/>
      <c r="D740" s="26" t="n"/>
      <c r="E740" s="26" t="inlineStr">
        <is>
          <t>RUKOR-科尔萨科夫(Korsakov)</t>
        </is>
      </c>
    </row>
    <row r="741">
      <c r="A741" s="26" t="n"/>
      <c r="B741" s="26" t="n"/>
      <c r="C741" s="26" t="n"/>
      <c r="D741" s="26" t="n"/>
      <c r="E741" s="26" t="inlineStr">
        <is>
          <t>RULED-圣彼得堡/列宁格勒(ST. Petersburg /Leningrad)</t>
        </is>
      </c>
    </row>
    <row r="742">
      <c r="A742" s="26" t="n"/>
      <c r="B742" s="26" t="n"/>
      <c r="C742" s="26" t="n"/>
      <c r="D742" s="26" t="n"/>
      <c r="E742" s="26" t="inlineStr">
        <is>
          <t>RUMAG-马加丹(Magadan/ Magadansky, Port)</t>
        </is>
      </c>
    </row>
    <row r="743">
      <c r="A743" s="26" t="n"/>
      <c r="B743" s="26" t="n"/>
      <c r="C743" s="26" t="n"/>
      <c r="D743" s="26" t="n"/>
      <c r="E743" s="26" t="inlineStr">
        <is>
          <t>RUMMK-摩尔曼斯克(Murmansk)</t>
        </is>
      </c>
    </row>
    <row r="744">
      <c r="A744" s="26" t="n"/>
      <c r="B744" s="26" t="n"/>
      <c r="C744" s="26" t="n"/>
      <c r="D744" s="26" t="n"/>
      <c r="E744" s="26" t="inlineStr">
        <is>
          <t>RUNEV-涅韦尔斯克(Nevelsk)</t>
        </is>
      </c>
    </row>
    <row r="745">
      <c r="A745" s="26" t="n"/>
      <c r="B745" s="26" t="n"/>
      <c r="C745" s="26" t="n"/>
      <c r="D745" s="26" t="n"/>
      <c r="E745" s="26" t="inlineStr">
        <is>
          <t>RUNVS-新罗西斯克/诺沃罗西斯克(Novorossisk/ Novorossiysk)</t>
        </is>
      </c>
    </row>
    <row r="746">
      <c r="A746" s="26" t="n"/>
      <c r="B746" s="26" t="n"/>
      <c r="C746" s="26" t="n"/>
      <c r="D746" s="26" t="n"/>
      <c r="E746" s="26" t="inlineStr">
        <is>
          <t>RUOHO-鄂霍次克(Okhotsk)</t>
        </is>
      </c>
    </row>
    <row r="747">
      <c r="A747" s="26" t="n"/>
      <c r="B747" s="26" t="n"/>
      <c r="C747" s="26" t="n"/>
      <c r="D747" s="26" t="n"/>
      <c r="E747" s="26" t="inlineStr">
        <is>
          <t>RUPKC-彼得罗巴浦洛夫斯克(Petropavlovsk)</t>
        </is>
      </c>
    </row>
    <row r="748">
      <c r="A748" s="26" t="n"/>
      <c r="B748" s="26" t="n"/>
      <c r="C748" s="26" t="n"/>
      <c r="D748" s="26" t="n"/>
      <c r="E748" s="26" t="inlineStr">
        <is>
          <t>RUROV-罗斯托夫(Rostov)</t>
        </is>
      </c>
    </row>
    <row r="749">
      <c r="A749" s="26" t="n"/>
      <c r="B749" s="26" t="n"/>
      <c r="C749" s="26" t="n"/>
      <c r="D749" s="26" t="n"/>
      <c r="E749" s="26" t="inlineStr">
        <is>
          <t>RUSOC-索契(Sochi)</t>
        </is>
      </c>
    </row>
    <row r="750">
      <c r="A750" s="26" t="n"/>
      <c r="B750" s="26" t="n"/>
      <c r="C750" s="26" t="n"/>
      <c r="D750" s="26" t="n"/>
      <c r="E750" s="26" t="inlineStr">
        <is>
          <t>RUTUA-图阿普谢(Tuapse)</t>
        </is>
      </c>
    </row>
    <row r="751">
      <c r="A751" s="26" t="n"/>
      <c r="B751" s="26" t="n"/>
      <c r="C751" s="26" t="n"/>
      <c r="D751" s="26" t="n"/>
      <c r="E751" s="26" t="inlineStr">
        <is>
          <t>RUVYP-东方港(Vostochnyy/ Vostochniy, Port)</t>
        </is>
      </c>
    </row>
    <row r="752">
      <c r="A752" s="26" t="n"/>
      <c r="B752" s="26" t="n"/>
      <c r="C752" s="26" t="n"/>
      <c r="D752" s="26" t="n"/>
      <c r="E752" s="26" t="inlineStr">
        <is>
          <t>SADMM-达曼(Damman/ Ad Dammam)</t>
        </is>
      </c>
    </row>
    <row r="753">
      <c r="A753" s="26" t="n"/>
      <c r="B753" s="26" t="n"/>
      <c r="C753" s="26" t="n"/>
      <c r="D753" s="26" t="n"/>
      <c r="E753" s="26" t="inlineStr">
        <is>
          <t>SAH-International</t>
        </is>
      </c>
    </row>
    <row r="754">
      <c r="A754" s="26" t="n"/>
      <c r="B754" s="26" t="n"/>
      <c r="C754" s="26" t="n"/>
      <c r="D754" s="26" t="n"/>
      <c r="E754" s="26" t="inlineStr">
        <is>
          <t>SAJUB-朱拜勒(Jubail)</t>
        </is>
      </c>
    </row>
    <row r="755">
      <c r="A755" s="26" t="n"/>
      <c r="B755" s="26" t="n"/>
      <c r="C755" s="26" t="n"/>
      <c r="D755" s="26" t="n"/>
      <c r="E755" s="26" t="inlineStr">
        <is>
          <t>SBHIR-霍尼亚拉(Honiara)</t>
        </is>
      </c>
    </row>
    <row r="756">
      <c r="A756" s="26" t="n"/>
      <c r="B756" s="26" t="n"/>
      <c r="C756" s="26" t="n"/>
      <c r="D756" s="26" t="n"/>
      <c r="E756" s="26" t="inlineStr">
        <is>
          <t>SBSHH-肖特兰岛(Shortland Harbour)</t>
        </is>
      </c>
    </row>
    <row r="757">
      <c r="A757" s="26" t="n"/>
      <c r="B757" s="26" t="n"/>
      <c r="C757" s="26" t="n"/>
      <c r="D757" s="26" t="n"/>
      <c r="E757" s="26" t="inlineStr">
        <is>
          <t>SEHAD-哈尔姆斯塔德(Halmstad)</t>
        </is>
      </c>
    </row>
    <row r="758">
      <c r="A758" s="26" t="n"/>
      <c r="B758" s="26" t="n"/>
      <c r="C758" s="26" t="n"/>
      <c r="D758" s="26" t="n"/>
      <c r="E758" s="26" t="inlineStr">
        <is>
          <t>SELLA-吕勒奥/陆勒奥(Lulea)</t>
        </is>
      </c>
    </row>
    <row r="759">
      <c r="A759" s="26" t="n"/>
      <c r="B759" s="26" t="n"/>
      <c r="C759" s="26" t="n"/>
      <c r="D759" s="26" t="n"/>
      <c r="E759" s="26" t="inlineStr">
        <is>
          <t>SEMMA-马尔默(Malmo)</t>
        </is>
      </c>
    </row>
    <row r="760">
      <c r="A760" s="26" t="n"/>
      <c r="B760" s="26" t="n"/>
      <c r="C760" s="26" t="n"/>
      <c r="D760" s="26" t="n"/>
      <c r="E760" s="26" t="inlineStr">
        <is>
          <t>SEPIT-皮特奥/皮特欧(Pitea)</t>
        </is>
      </c>
    </row>
    <row r="761">
      <c r="A761" s="26" t="n"/>
      <c r="B761" s="26" t="n"/>
      <c r="C761" s="26" t="n"/>
      <c r="D761" s="26" t="n"/>
      <c r="E761" s="26" t="inlineStr">
        <is>
          <t>SESTO-斯德哥尔摩(Stockholm)</t>
        </is>
      </c>
    </row>
    <row r="762">
      <c r="A762" s="26" t="n"/>
      <c r="B762" s="26" t="n"/>
      <c r="C762" s="26" t="n"/>
      <c r="D762" s="26" t="n"/>
      <c r="E762" s="26" t="inlineStr">
        <is>
          <t>SEUME-于默奥/乌米(Umea)</t>
        </is>
      </c>
    </row>
    <row r="763">
      <c r="A763" s="26" t="n"/>
      <c r="B763" s="26" t="n"/>
      <c r="C763" s="26" t="n"/>
      <c r="D763" s="26" t="n"/>
      <c r="E763" s="26" t="inlineStr">
        <is>
          <t>INVTZ-维沙卡帕特南(Visakhapatnam)</t>
        </is>
      </c>
    </row>
    <row r="764">
      <c r="A764" s="26" t="n"/>
      <c r="B764" s="26" t="n"/>
      <c r="C764" s="26" t="n"/>
      <c r="D764" s="26" t="n"/>
      <c r="E764" s="26" t="inlineStr">
        <is>
          <t>IRBKM-霍梅尼港(Bandar Khomeini)</t>
        </is>
      </c>
    </row>
    <row r="765">
      <c r="A765" s="26" t="n"/>
      <c r="B765" s="26" t="n"/>
      <c r="C765" s="26" t="n"/>
      <c r="D765" s="26" t="n"/>
      <c r="E765" s="26" t="inlineStr">
        <is>
          <t>IRKHK-哈尔克岛(Kharg Island/ Khark Island)</t>
        </is>
      </c>
    </row>
    <row r="766">
      <c r="A766" s="26" t="n"/>
      <c r="B766" s="26" t="n"/>
      <c r="C766" s="26" t="n"/>
      <c r="D766" s="26" t="n"/>
      <c r="E766" s="26" t="inlineStr">
        <is>
          <t>ISAKU-阿克雷里/阿库雷里(Akureyri)</t>
        </is>
      </c>
    </row>
    <row r="767">
      <c r="A767" s="26" t="n"/>
      <c r="B767" s="26" t="n"/>
      <c r="C767" s="26" t="n"/>
      <c r="D767" s="26" t="n"/>
      <c r="E767" s="26" t="inlineStr">
        <is>
          <t>ISREY-雷克雅未克(Reykjavik)</t>
        </is>
      </c>
    </row>
    <row r="768">
      <c r="A768" s="26" t="n"/>
      <c r="B768" s="26" t="n"/>
      <c r="C768" s="26" t="n"/>
      <c r="D768" s="26" t="n"/>
      <c r="E768" s="26" t="inlineStr">
        <is>
          <t>ITAUG-奥古斯塔(Augusta)</t>
        </is>
      </c>
    </row>
    <row r="769">
      <c r="A769" s="26" t="n"/>
      <c r="B769" s="26" t="n"/>
      <c r="C769" s="26" t="n"/>
      <c r="D769" s="26" t="n"/>
      <c r="E769" s="26" t="inlineStr">
        <is>
          <t>ITCTA-卡塔尼亚(Catania)</t>
        </is>
      </c>
    </row>
    <row r="770">
      <c r="A770" s="26" t="n"/>
      <c r="B770" s="26" t="n"/>
      <c r="C770" s="26" t="n"/>
      <c r="D770" s="26" t="n"/>
      <c r="E770" s="26" t="inlineStr">
        <is>
          <t>ITFCO-菲乌米奇诺(Fiumicino)</t>
        </is>
      </c>
    </row>
    <row r="771">
      <c r="A771" s="26" t="n"/>
      <c r="B771" s="26" t="n"/>
      <c r="C771" s="26" t="n"/>
      <c r="D771" s="26" t="n"/>
      <c r="E771" s="26" t="inlineStr">
        <is>
          <t>ITMSN-墨西拿(Messina)</t>
        </is>
      </c>
    </row>
    <row r="772">
      <c r="A772" s="26" t="n"/>
      <c r="B772" s="26" t="n"/>
      <c r="C772" s="26" t="n"/>
      <c r="D772" s="26" t="n"/>
      <c r="E772" s="26" t="inlineStr">
        <is>
          <t>ITPFX-萨罗奇/福克西港(Sarroch (Porto Foxi))</t>
        </is>
      </c>
    </row>
    <row r="773">
      <c r="A773" s="26" t="n"/>
      <c r="B773" s="26" t="n"/>
      <c r="C773" s="26" t="n"/>
      <c r="D773" s="26" t="n"/>
      <c r="E773" s="26" t="inlineStr">
        <is>
          <t>ITSVN-萨沃纳(Savona/ Funivie)</t>
        </is>
      </c>
    </row>
    <row r="774">
      <c r="A774" s="26" t="n"/>
      <c r="B774" s="26" t="n"/>
      <c r="C774" s="26" t="n"/>
      <c r="D774" s="26" t="n"/>
      <c r="E774" s="26" t="inlineStr">
        <is>
          <t>JESTH-圣赫利尔/圣海利尔(St Helier)</t>
        </is>
      </c>
    </row>
    <row r="775">
      <c r="A775" s="26" t="n"/>
      <c r="B775" s="26" t="n"/>
      <c r="C775" s="26" t="n"/>
      <c r="D775" s="26" t="n"/>
      <c r="E775" s="26" t="inlineStr">
        <is>
          <t>JMPOT-安东尼奥港(Port Antonio)</t>
        </is>
      </c>
    </row>
    <row r="776">
      <c r="A776" s="26" t="n"/>
      <c r="B776" s="26" t="n"/>
      <c r="C776" s="26" t="n"/>
      <c r="D776" s="26" t="n"/>
      <c r="E776" s="26" t="inlineStr">
        <is>
          <t>JPCHB-千叶(Chiba)</t>
        </is>
      </c>
    </row>
    <row r="777">
      <c r="A777" s="26" t="n"/>
      <c r="B777" s="26" t="n"/>
      <c r="C777" s="26" t="n"/>
      <c r="D777" s="26" t="n"/>
      <c r="E777" s="26" t="inlineStr">
        <is>
          <t>JPHHE-八户(Hachinohe)</t>
        </is>
      </c>
    </row>
    <row r="778">
      <c r="A778" s="26" t="n"/>
      <c r="B778" s="26" t="n"/>
      <c r="C778" s="26" t="n"/>
      <c r="D778" s="26" t="n"/>
      <c r="E778" s="26" t="inlineStr">
        <is>
          <t>JPHMD-滨田(Hamada)</t>
        </is>
      </c>
    </row>
    <row r="779">
      <c r="A779" s="26" t="n"/>
      <c r="B779" s="26" t="n"/>
      <c r="C779" s="26" t="n"/>
      <c r="D779" s="26" t="n"/>
      <c r="E779" s="26" t="inlineStr">
        <is>
          <t>JPIWK-岩国(Iwakuni)</t>
        </is>
      </c>
    </row>
    <row r="780">
      <c r="A780" s="26" t="n"/>
      <c r="B780" s="26" t="n"/>
      <c r="C780" s="26" t="n"/>
      <c r="D780" s="26" t="n"/>
      <c r="E780" s="26" t="inlineStr">
        <is>
          <t>JPKOJ-鹿儿岛(Kagoshima)</t>
        </is>
      </c>
    </row>
    <row r="781">
      <c r="A781" s="26" t="n"/>
      <c r="B781" s="26" t="n"/>
      <c r="C781" s="26" t="n"/>
      <c r="D781" s="26" t="n"/>
      <c r="E781" s="26" t="inlineStr">
        <is>
          <t>JPNGO-名古屋(Nagoya)</t>
        </is>
      </c>
    </row>
    <row r="782">
      <c r="A782" s="26" t="n"/>
      <c r="B782" s="26" t="n"/>
      <c r="C782" s="26" t="n"/>
      <c r="D782" s="26" t="n"/>
      <c r="E782" s="26" t="inlineStr">
        <is>
          <t>JPOSA-大阪(Osaka)</t>
        </is>
      </c>
    </row>
    <row r="783">
      <c r="A783" s="26" t="n"/>
      <c r="B783" s="26" t="n"/>
      <c r="C783" s="26" t="n"/>
      <c r="D783" s="26" t="n"/>
      <c r="E783" s="26" t="inlineStr">
        <is>
          <t>JPSMZ-清水(Shimizu)</t>
        </is>
      </c>
    </row>
    <row r="784">
      <c r="A784" s="26" t="n"/>
      <c r="B784" s="26" t="n"/>
      <c r="C784" s="26" t="n"/>
      <c r="D784" s="26" t="n"/>
      <c r="E784" s="26" t="inlineStr">
        <is>
          <t>JPTMK-苫小牧(Tomakomai)</t>
        </is>
      </c>
    </row>
    <row r="785">
      <c r="A785" s="26" t="n"/>
      <c r="B785" s="26" t="n"/>
      <c r="C785" s="26" t="n"/>
      <c r="D785" s="26" t="n"/>
      <c r="E785" s="26" t="inlineStr">
        <is>
          <t>JPYKK-四日市(Yokkaichi)</t>
        </is>
      </c>
    </row>
    <row r="786">
      <c r="A786" s="26" t="n"/>
      <c r="B786" s="26" t="n"/>
      <c r="C786" s="26" t="n"/>
      <c r="D786" s="26" t="n"/>
      <c r="E786" s="26" t="inlineStr">
        <is>
          <t>KELAU-拉穆(Lamu)</t>
        </is>
      </c>
    </row>
    <row r="787">
      <c r="A787" s="26" t="n"/>
      <c r="B787" s="26" t="n"/>
      <c r="C787" s="26" t="n"/>
      <c r="D787" s="26" t="n"/>
      <c r="E787" s="26" t="inlineStr">
        <is>
          <t>KEMYD-马林迪(Malindi)</t>
        </is>
      </c>
    </row>
    <row r="788">
      <c r="A788" s="26" t="n"/>
      <c r="B788" s="26" t="n"/>
      <c r="C788" s="26" t="n"/>
      <c r="D788" s="26" t="n"/>
      <c r="E788" s="26" t="inlineStr">
        <is>
          <t>KHKOS-磅逊(Kompong Som/ Kampong Saom)</t>
        </is>
      </c>
    </row>
    <row r="789">
      <c r="A789" s="26" t="n"/>
      <c r="B789" s="26" t="n"/>
      <c r="C789" s="26" t="n"/>
      <c r="D789" s="26" t="n"/>
      <c r="E789" s="26" t="inlineStr">
        <is>
          <t>KHN-南昌昌北机场(Nanchangchangbeijichang)</t>
        </is>
      </c>
    </row>
    <row r="790">
      <c r="A790" s="26" t="n"/>
      <c r="B790" s="26" t="n"/>
      <c r="C790" s="26" t="n"/>
      <c r="D790" s="26" t="n"/>
      <c r="E790" s="26" t="inlineStr">
        <is>
          <t>PETRU-特鲁希略(Trujillo)</t>
        </is>
      </c>
    </row>
    <row r="791">
      <c r="A791" s="26" t="n"/>
      <c r="B791" s="26" t="n"/>
      <c r="C791" s="26" t="n"/>
      <c r="D791" s="26" t="n"/>
      <c r="E791" s="26" t="inlineStr">
        <is>
          <t>PGPOM-莫尔兹比港(Port Moresby)</t>
        </is>
      </c>
    </row>
    <row r="792">
      <c r="A792" s="26" t="n"/>
      <c r="B792" s="26" t="n"/>
      <c r="C792" s="26" t="n"/>
      <c r="D792" s="26" t="n"/>
      <c r="E792" s="26" t="inlineStr">
        <is>
          <t>PHMNL-马尼拉(Manila)</t>
        </is>
      </c>
    </row>
    <row r="793">
      <c r="A793" s="26" t="n"/>
      <c r="B793" s="26" t="n"/>
      <c r="C793" s="26" t="n"/>
      <c r="D793" s="26" t="n"/>
      <c r="E793" s="26" t="inlineStr">
        <is>
          <t>PHSFE-圣弗尔南多(San Fernando)</t>
        </is>
      </c>
    </row>
    <row r="794">
      <c r="A794" s="26" t="n"/>
      <c r="B794" s="26" t="n"/>
      <c r="C794" s="26" t="n"/>
      <c r="D794" s="26" t="n"/>
      <c r="E794" s="26" t="inlineStr">
        <is>
          <t>MDJ-牡丹江海浪机场(Mudanjianghailangjichang)</t>
        </is>
      </c>
    </row>
    <row r="795">
      <c r="A795" s="26" t="n"/>
      <c r="B795" s="26" t="n"/>
      <c r="C795" s="26" t="n"/>
      <c r="D795" s="26" t="n"/>
      <c r="E795" s="26" t="inlineStr">
        <is>
          <t>MGMOQ-穆龙达瓦(Morondava)</t>
        </is>
      </c>
    </row>
    <row r="796">
      <c r="A796" s="26" t="n"/>
      <c r="B796" s="26" t="n"/>
      <c r="C796" s="26" t="n"/>
      <c r="D796" s="26" t="n"/>
      <c r="E796" s="26" t="inlineStr">
        <is>
          <t>MHMAJ-马朱罗环礁/马朱罗(Majuro)</t>
        </is>
      </c>
    </row>
    <row r="797">
      <c r="A797" s="26" t="n"/>
      <c r="B797" s="26" t="n"/>
      <c r="C797" s="26" t="n"/>
      <c r="D797" s="26" t="n"/>
      <c r="E797" s="26" t="inlineStr">
        <is>
          <t>PLGDY-格丁尼亚(Gdynia)</t>
        </is>
      </c>
    </row>
    <row r="798">
      <c r="A798" s="26" t="n"/>
      <c r="B798" s="26" t="n"/>
      <c r="C798" s="26" t="n"/>
      <c r="D798" s="26" t="n"/>
      <c r="E798" s="26" t="inlineStr">
        <is>
          <t>PLSWI-希维诺乌伊希切/斯维诺斯切(Swinoujscie)</t>
        </is>
      </c>
    </row>
    <row r="799">
      <c r="A799" s="26" t="n"/>
      <c r="B799" s="26" t="n"/>
      <c r="C799" s="26" t="n"/>
      <c r="D799" s="26" t="n"/>
      <c r="E799" s="26" t="inlineStr">
        <is>
          <t>JPKMA-鹿岛(KASHIMA)</t>
        </is>
      </c>
    </row>
    <row r="800">
      <c r="A800" s="26" t="n"/>
      <c r="B800" s="26" t="n"/>
      <c r="C800" s="26" t="n"/>
      <c r="D800" s="26" t="n"/>
      <c r="E800" s="26" t="inlineStr">
        <is>
          <t>VNDQT-榕橘(DUNG QUAT PORT)</t>
        </is>
      </c>
    </row>
    <row r="801">
      <c r="A801" s="26" t="n"/>
      <c r="B801" s="26" t="n"/>
      <c r="C801" s="26" t="n"/>
      <c r="D801" s="26" t="n"/>
      <c r="E801" s="26" t="inlineStr">
        <is>
          <t>VUVLI-维拉港/威拉(Port Vila/Vila)</t>
        </is>
      </c>
    </row>
    <row r="802">
      <c r="A802" s="26" t="n"/>
      <c r="B802" s="26" t="n"/>
      <c r="C802" s="26" t="n"/>
      <c r="D802" s="26" t="n"/>
      <c r="E802" s="26" t="inlineStr">
        <is>
          <t>WFMAU-马塔乌图(Mata'utu)</t>
        </is>
      </c>
    </row>
    <row r="803">
      <c r="A803" s="26" t="n"/>
      <c r="B803" s="26" t="n"/>
      <c r="C803" s="26" t="n"/>
      <c r="D803" s="26" t="n"/>
      <c r="E803" s="26" t="inlineStr">
        <is>
          <t>WNZ-温州永强机场(Wenzhouyongqiangjichang)</t>
        </is>
      </c>
    </row>
    <row r="804">
      <c r="A804" s="26" t="n"/>
      <c r="B804" s="26" t="n"/>
      <c r="C804" s="26" t="n"/>
      <c r="D804" s="26" t="n"/>
      <c r="E804" s="26" t="inlineStr">
        <is>
          <t>HHN-法兰克福哈恩机场(HAHNAIRPORT)</t>
        </is>
      </c>
    </row>
    <row r="805">
      <c r="A805" s="26" t="n"/>
      <c r="B805" s="26" t="n"/>
      <c r="C805" s="26" t="n"/>
      <c r="D805" s="26" t="n"/>
      <c r="E805" s="26" t="inlineStr">
        <is>
          <t>DOSPM-圣佩得罗德马科里斯(San Pedro de Macoris)</t>
        </is>
      </c>
    </row>
    <row r="806">
      <c r="A806" s="26" t="n"/>
      <c r="B806" s="26" t="n"/>
      <c r="C806" s="26" t="n"/>
      <c r="D806" s="26" t="n"/>
      <c r="E806" s="26" t="inlineStr">
        <is>
          <t>DZORN-奥兰/瓦赫兰(Oran/Wahran)</t>
        </is>
      </c>
    </row>
    <row r="807">
      <c r="A807" s="26" t="n"/>
      <c r="B807" s="26" t="n"/>
      <c r="C807" s="26" t="n"/>
      <c r="D807" s="26" t="n"/>
      <c r="E807" s="26" t="inlineStr">
        <is>
          <t>ECESM-埃斯梅拉达斯/埃斯梅腊达斯(Esmeraldas)</t>
        </is>
      </c>
    </row>
    <row r="808">
      <c r="A808" s="26" t="n"/>
      <c r="B808" s="26" t="n"/>
      <c r="C808" s="26" t="n"/>
      <c r="D808" s="26" t="n"/>
      <c r="E808" s="26" t="inlineStr">
        <is>
          <t>EETLL-塔林(Tallinn)</t>
        </is>
      </c>
    </row>
    <row r="809">
      <c r="A809" s="26" t="n"/>
      <c r="B809" s="26" t="n"/>
      <c r="C809" s="26" t="n"/>
      <c r="D809" s="26" t="n"/>
      <c r="E809" s="26" t="inlineStr">
        <is>
          <t>EGALY-亚历山大/亚历山德里亚(El Iskandariya (= Alexandria))</t>
        </is>
      </c>
    </row>
    <row r="810">
      <c r="A810" s="26" t="n"/>
      <c r="B810" s="26" t="n"/>
      <c r="C810" s="26" t="n"/>
      <c r="D810" s="26" t="n"/>
      <c r="E810" s="26" t="inlineStr">
        <is>
          <t>EGSUZ-苏伊士(El Suweis (= Suez))</t>
        </is>
      </c>
    </row>
    <row r="811">
      <c r="A811" s="26" t="n"/>
      <c r="B811" s="26" t="n"/>
      <c r="C811" s="26" t="n"/>
      <c r="D811" s="26" t="n"/>
      <c r="E811" s="26" t="inlineStr">
        <is>
          <t>ERMSW-马萨瓦(Massawa (Mitsiwa))</t>
        </is>
      </c>
    </row>
    <row r="812">
      <c r="A812" s="26" t="n"/>
      <c r="B812" s="26" t="n"/>
      <c r="C812" s="26" t="n"/>
      <c r="D812" s="26" t="n"/>
      <c r="E812" s="26" t="inlineStr">
        <is>
          <t>ESALC-阿利坎特(Alicante)</t>
        </is>
      </c>
    </row>
    <row r="813">
      <c r="A813" s="26" t="n"/>
      <c r="B813" s="26" t="n"/>
      <c r="C813" s="26" t="n"/>
      <c r="D813" s="26" t="n"/>
      <c r="E813" s="26" t="inlineStr">
        <is>
          <t>ESBCN-巴塞罗那(Barcelona)</t>
        </is>
      </c>
    </row>
    <row r="814">
      <c r="A814" s="26" t="n"/>
      <c r="B814" s="26" t="n"/>
      <c r="C814" s="26" t="n"/>
      <c r="D814" s="26" t="n"/>
      <c r="E814" s="26" t="inlineStr">
        <is>
          <t>ESCAR-卡塔赫纳(Cartagena)</t>
        </is>
      </c>
    </row>
    <row r="815">
      <c r="A815" s="26" t="n"/>
      <c r="B815" s="26" t="n"/>
      <c r="C815" s="26" t="n"/>
      <c r="D815" s="26" t="n"/>
      <c r="E815" s="26" t="inlineStr">
        <is>
          <t>ESFUE-罗萨里奥港(Puerto del Rosario-Fuerteventura)</t>
        </is>
      </c>
    </row>
    <row r="816">
      <c r="A816" s="26" t="n"/>
      <c r="B816" s="26" t="n"/>
      <c r="C816" s="26" t="n"/>
      <c r="D816" s="26" t="n"/>
      <c r="E816" s="26" t="inlineStr">
        <is>
          <t>ESPMI-帕尔马(Palma de Mallorca)</t>
        </is>
      </c>
    </row>
    <row r="817">
      <c r="A817" s="26" t="n"/>
      <c r="B817" s="26" t="n"/>
      <c r="C817" s="26" t="n"/>
      <c r="D817" s="26" t="n"/>
      <c r="E817" s="26" t="inlineStr">
        <is>
          <t>ESSDR-桑坦德(Santander)</t>
        </is>
      </c>
    </row>
    <row r="818">
      <c r="A818" s="26" t="n"/>
      <c r="B818" s="26" t="n"/>
      <c r="C818" s="26" t="n"/>
      <c r="D818" s="26" t="n"/>
      <c r="E818" s="26" t="inlineStr">
        <is>
          <t>ESVLC-巴伦西亚(Valencia)</t>
        </is>
      </c>
    </row>
    <row r="819">
      <c r="A819" s="26" t="n"/>
      <c r="B819" s="26" t="n"/>
      <c r="C819" s="26" t="n"/>
      <c r="D819" s="26" t="n"/>
      <c r="E819" s="26" t="inlineStr">
        <is>
          <t>SELAA-兰斯克鲁纳/朗茨克鲁纳(Landskrona)</t>
        </is>
      </c>
    </row>
    <row r="820">
      <c r="A820" s="26" t="n"/>
      <c r="B820" s="26" t="n"/>
      <c r="C820" s="26" t="n"/>
      <c r="D820" s="26" t="n"/>
      <c r="E820" s="26" t="inlineStr">
        <is>
          <t>SEOER-恩舍尔兹维克/奥斯克德斯维克(Ornskoldsvik)</t>
        </is>
      </c>
    </row>
    <row r="821">
      <c r="A821" s="26" t="n"/>
      <c r="B821" s="26" t="n"/>
      <c r="C821" s="26" t="n"/>
      <c r="D821" s="26" t="n"/>
      <c r="E821" s="26" t="inlineStr">
        <is>
          <t>SHA-上海虹桥国际机场(Shanghaihongqiaoguojijichang)</t>
        </is>
      </c>
    </row>
    <row r="822">
      <c r="A822" s="26" t="n"/>
      <c r="B822" s="26" t="n"/>
      <c r="C822" s="26" t="n"/>
      <c r="D822" s="26" t="n"/>
      <c r="E822" s="26" t="inlineStr">
        <is>
          <t>SVAQJ-阿卡胡特拉(Acajutla)</t>
        </is>
      </c>
    </row>
    <row r="823">
      <c r="A823" s="26" t="n"/>
      <c r="B823" s="26" t="n"/>
      <c r="C823" s="26" t="n"/>
      <c r="D823" s="26" t="n"/>
      <c r="E823" s="26" t="inlineStr">
        <is>
          <t>TGKPE-佩梅/克佩美(Kpeme)</t>
        </is>
      </c>
    </row>
    <row r="824">
      <c r="A824" s="26" t="n"/>
      <c r="B824" s="26" t="n"/>
      <c r="C824" s="26" t="n"/>
      <c r="D824" s="26" t="n"/>
      <c r="E824" s="26" t="inlineStr">
        <is>
          <t>IDTAI-打拉根(TARAKAN ISLAND)</t>
        </is>
      </c>
    </row>
    <row r="825">
      <c r="A825" s="26" t="n"/>
      <c r="B825" s="26" t="n"/>
      <c r="C825" s="26" t="n"/>
      <c r="D825" s="26" t="n"/>
      <c r="E825" s="26" t="inlineStr">
        <is>
          <t>PYTER-特尔港(TERPORT)</t>
        </is>
      </c>
    </row>
    <row r="826">
      <c r="A826" s="26" t="n"/>
      <c r="B826" s="26" t="n"/>
      <c r="C826" s="26" t="n"/>
      <c r="D826" s="26" t="n"/>
      <c r="E826" s="26" t="inlineStr">
        <is>
          <t>XMN-厦门高崎国际机场(Xiamengaoqiguojijichang)</t>
        </is>
      </c>
    </row>
    <row r="827">
      <c r="A827" s="26" t="n"/>
      <c r="B827" s="26" t="n"/>
      <c r="C827" s="26" t="n"/>
      <c r="D827" s="26" t="n"/>
      <c r="E827" s="26" t="inlineStr">
        <is>
          <t>SYTTS-他图斯/塔尔图斯(Tartous/ Tartus)</t>
        </is>
      </c>
    </row>
    <row r="828">
      <c r="A828" s="26" t="n"/>
      <c r="B828" s="26" t="n"/>
      <c r="C828" s="26" t="n"/>
      <c r="D828" s="26" t="n"/>
      <c r="E828" s="26" t="inlineStr">
        <is>
          <t>SZX-深圳宝安国际机场(Shenzhenbaoanguojijichang)</t>
        </is>
      </c>
    </row>
    <row r="829">
      <c r="A829" s="26" t="n"/>
      <c r="B829" s="26" t="n"/>
      <c r="C829" s="26" t="n"/>
      <c r="D829" s="26" t="n"/>
      <c r="E829" s="26" t="inlineStr">
        <is>
          <t>THNAW-那拉提瓦(Narathiwat)</t>
        </is>
      </c>
    </row>
    <row r="830">
      <c r="A830" s="26" t="n"/>
      <c r="B830" s="26" t="n"/>
      <c r="C830" s="26" t="n"/>
      <c r="D830" s="26" t="n"/>
      <c r="E830" s="26" t="inlineStr">
        <is>
          <t>THSGZ-宋卡(Songkh1a)</t>
        </is>
      </c>
    </row>
    <row r="831">
      <c r="A831" s="26" t="n"/>
      <c r="B831" s="26" t="n"/>
      <c r="C831" s="26" t="n"/>
      <c r="D831" s="26" t="n"/>
      <c r="E831" s="26" t="inlineStr">
        <is>
          <t>TNA-济南遥墙机场(Jinanyaoqiangjichang)</t>
        </is>
      </c>
    </row>
    <row r="832">
      <c r="A832" s="26" t="n"/>
      <c r="B832" s="26" t="n"/>
      <c r="C832" s="26" t="n"/>
      <c r="D832" s="26" t="n"/>
      <c r="E832" s="26" t="inlineStr">
        <is>
          <t>TNSUS-苏萨/苏塞(Sousse/Soussa)</t>
        </is>
      </c>
    </row>
    <row r="833">
      <c r="A833" s="26" t="n"/>
      <c r="B833" s="26" t="n"/>
      <c r="C833" s="26" t="n"/>
      <c r="D833" s="26" t="n"/>
      <c r="E833" s="26" t="inlineStr">
        <is>
          <t>TOTBU-努库阿洛法(Nuku'alofa)</t>
        </is>
      </c>
    </row>
    <row r="834">
      <c r="A834" s="26" t="n"/>
      <c r="B834" s="26" t="n"/>
      <c r="C834" s="26" t="n"/>
      <c r="D834" s="26" t="n"/>
      <c r="E834" s="26" t="inlineStr">
        <is>
          <t>USANC-安科雷奇(Anchorage)</t>
        </is>
      </c>
    </row>
    <row r="835">
      <c r="A835" s="26" t="n"/>
      <c r="B835" s="26" t="n"/>
      <c r="C835" s="26" t="n"/>
      <c r="D835" s="26" t="n"/>
      <c r="E835" s="26" t="inlineStr">
        <is>
          <t>GHTKD-塔科拉迪(Takoradi)</t>
        </is>
      </c>
    </row>
    <row r="836">
      <c r="A836" s="26" t="n"/>
      <c r="B836" s="26" t="n"/>
      <c r="C836" s="26" t="n"/>
      <c r="D836" s="26" t="n"/>
      <c r="E836" s="26" t="inlineStr">
        <is>
          <t>GLGOH-戈特霍布(Nuuk (Godthaab))</t>
        </is>
      </c>
    </row>
    <row r="837">
      <c r="A837" s="26" t="n"/>
      <c r="B837" s="26" t="n"/>
      <c r="C837" s="26" t="n"/>
      <c r="D837" s="26" t="n"/>
      <c r="E837" s="26" t="inlineStr">
        <is>
          <t>GLUAK-纳萨尔苏瓦克/纳萨苏克(Narsarsuaq)</t>
        </is>
      </c>
    </row>
    <row r="838">
      <c r="A838" s="26" t="n"/>
      <c r="B838" s="26" t="n"/>
      <c r="C838" s="26" t="n"/>
      <c r="D838" s="26" t="n"/>
      <c r="E838" s="26" t="inlineStr">
        <is>
          <t>UAILK-伊利切维斯克(Ilichevsk/ Illichivs'k)</t>
        </is>
      </c>
    </row>
    <row r="839">
      <c r="A839" s="26" t="n"/>
      <c r="B839" s="26" t="n"/>
      <c r="C839" s="26" t="n"/>
      <c r="D839" s="26" t="n"/>
      <c r="E839" s="26" t="inlineStr">
        <is>
          <t>UAUDY-乌斯列戈尔斯克(Ust-Dunaysk/ Ust Dunaysk)</t>
        </is>
      </c>
    </row>
    <row r="840">
      <c r="A840" s="26" t="n"/>
      <c r="B840" s="26" t="n"/>
      <c r="C840" s="26" t="n"/>
      <c r="D840" s="26" t="n"/>
      <c r="E840" s="26" t="n"/>
    </row>
    <row r="841">
      <c r="A841" s="26" t="n"/>
      <c r="B841" s="26" t="n"/>
      <c r="C841" s="26" t="n"/>
      <c r="D841" s="26" t="n"/>
      <c r="E841" s="26" t="inlineStr">
        <is>
          <t>USHOU-休斯敦(Houston)</t>
        </is>
      </c>
    </row>
    <row r="842">
      <c r="A842" s="26" t="n"/>
      <c r="B842" s="26" t="n"/>
      <c r="C842" s="26" t="n"/>
      <c r="D842" s="26" t="n"/>
      <c r="E842" s="26" t="inlineStr">
        <is>
          <t>USJAX-杰克逊维尔(Jacksonville)</t>
        </is>
      </c>
    </row>
    <row r="843">
      <c r="A843" s="26" t="n"/>
      <c r="B843" s="26" t="n"/>
      <c r="C843" s="26" t="n"/>
      <c r="D843" s="26" t="n"/>
      <c r="E843" s="26" t="inlineStr">
        <is>
          <t>USMEM-孟菲斯(Memphis)</t>
        </is>
      </c>
    </row>
    <row r="844">
      <c r="A844" s="26" t="n"/>
      <c r="B844" s="26" t="n"/>
      <c r="C844" s="26" t="n"/>
      <c r="D844" s="26" t="n"/>
      <c r="E844" s="26" t="inlineStr">
        <is>
          <t>USNBD-新贝德福德(New Bedford)</t>
        </is>
      </c>
    </row>
    <row r="845">
      <c r="A845" s="26" t="n"/>
      <c r="B845" s="26" t="n"/>
      <c r="C845" s="26" t="n"/>
      <c r="D845" s="26" t="n"/>
      <c r="E845" s="26" t="inlineStr">
        <is>
          <t>USPWM-波特兰(Portland)</t>
        </is>
      </c>
    </row>
    <row r="846">
      <c r="A846" s="26" t="n"/>
      <c r="B846" s="26" t="n"/>
      <c r="C846" s="26" t="n"/>
      <c r="D846" s="26" t="n"/>
      <c r="E846" s="26" t="inlineStr">
        <is>
          <t>USSAN-圣迭戈/圣地亚哥(San Diego)</t>
        </is>
      </c>
    </row>
    <row r="847">
      <c r="A847" s="26" t="n"/>
      <c r="B847" s="26" t="n"/>
      <c r="C847" s="26" t="n"/>
      <c r="D847" s="26" t="n"/>
      <c r="E847" s="26" t="inlineStr">
        <is>
          <t>USTXT-得克萨斯城(Texas City)</t>
        </is>
      </c>
    </row>
    <row r="848">
      <c r="A848" s="26" t="n"/>
      <c r="B848" s="26" t="n"/>
      <c r="C848" s="26" t="n"/>
      <c r="D848" s="26" t="n"/>
      <c r="E848" s="26" t="inlineStr">
        <is>
          <t>UYPDP-埃斯特角(Punta del Este)</t>
        </is>
      </c>
    </row>
    <row r="849">
      <c r="A849" s="26" t="n"/>
      <c r="B849" s="26" t="n"/>
      <c r="C849" s="26" t="n"/>
      <c r="D849" s="26" t="n"/>
      <c r="E849" s="26" t="inlineStr">
        <is>
          <t>VEAMY-阿穆艾湾/阿木艾(Amuay/Amuay Bay)</t>
        </is>
      </c>
    </row>
    <row r="850">
      <c r="A850" s="26" t="n"/>
      <c r="B850" s="26" t="n"/>
      <c r="C850" s="26" t="n"/>
      <c r="D850" s="26" t="n"/>
      <c r="E850" s="26" t="inlineStr">
        <is>
          <t>VEPCN-篷塔卡尔东/卡东角(Punta Cardon)</t>
        </is>
      </c>
    </row>
    <row r="851">
      <c r="A851" s="26" t="n"/>
      <c r="B851" s="26" t="n"/>
      <c r="C851" s="26" t="n"/>
      <c r="D851" s="26" t="n"/>
      <c r="E851" s="26" t="inlineStr">
        <is>
          <t>VNCRB-金兰(Camranh)</t>
        </is>
      </c>
    </row>
    <row r="852">
      <c r="A852" s="26" t="n"/>
      <c r="B852" s="26" t="n"/>
      <c r="C852" s="26" t="n"/>
      <c r="D852" s="26" t="n"/>
      <c r="E852" s="26" t="inlineStr">
        <is>
          <t>VNHUI-顺化(Hue)</t>
        </is>
      </c>
    </row>
    <row r="853">
      <c r="A853" s="26" t="n"/>
      <c r="B853" s="26" t="n"/>
      <c r="C853" s="26" t="n"/>
      <c r="D853" s="26" t="n"/>
      <c r="E853" s="26" t="inlineStr">
        <is>
          <t>VNSGN-胡志明市(Ho Chi Minh City)</t>
        </is>
      </c>
    </row>
    <row r="854">
      <c r="A854" s="26" t="n"/>
      <c r="B854" s="26" t="n"/>
      <c r="C854" s="26" t="n"/>
      <c r="D854" s="26" t="n"/>
      <c r="E854" s="26" t="inlineStr">
        <is>
          <t>CNWHZ-威海张家埠(Weihaizhangjiabu)</t>
        </is>
      </c>
    </row>
    <row r="855">
      <c r="A855" s="26" t="n"/>
      <c r="B855" s="26" t="n"/>
      <c r="C855" s="26" t="n"/>
      <c r="D855" s="26" t="n"/>
      <c r="E855" s="26" t="inlineStr">
        <is>
          <t>CNZQG-肇庆港(Zhaoqinggang)</t>
        </is>
      </c>
    </row>
    <row r="856">
      <c r="A856" s="26" t="n"/>
      <c r="B856" s="26" t="n"/>
      <c r="C856" s="26" t="n"/>
      <c r="D856" s="26" t="n"/>
      <c r="E856" s="26" t="inlineStr">
        <is>
          <t>CNDXG-大连新港(Dalianxingang)</t>
        </is>
      </c>
    </row>
    <row r="857">
      <c r="A857" s="26" t="n"/>
      <c r="B857" s="26" t="n"/>
      <c r="C857" s="26" t="n"/>
      <c r="D857" s="26" t="n"/>
      <c r="E857" s="26" t="inlineStr">
        <is>
          <t>CNGYN-高要南岸(Gaoyaonanan)</t>
        </is>
      </c>
    </row>
    <row r="858">
      <c r="A858" s="26" t="n"/>
      <c r="B858" s="26" t="n"/>
      <c r="C858" s="26" t="n"/>
      <c r="D858" s="26" t="n"/>
      <c r="E858" s="26" t="inlineStr">
        <is>
          <t>CNLNS-澜石(Lanshi)</t>
        </is>
      </c>
    </row>
    <row r="859">
      <c r="A859" s="26" t="n"/>
      <c r="B859" s="26" t="n"/>
      <c r="C859" s="26" t="n"/>
      <c r="D859" s="26" t="n"/>
      <c r="E859" s="26" t="inlineStr">
        <is>
          <t>CNQNH-琼海潭门(Qionghaitanmen)</t>
        </is>
      </c>
    </row>
    <row r="860">
      <c r="A860" s="26" t="n"/>
      <c r="B860" s="26" t="n"/>
      <c r="C860" s="26" t="n"/>
      <c r="D860" s="26" t="n"/>
      <c r="E860" s="26" t="inlineStr">
        <is>
          <t>CNSTJ-沙头角(Shatoujiao)</t>
        </is>
      </c>
    </row>
    <row r="861">
      <c r="A861" s="26" t="n"/>
      <c r="B861" s="26" t="n"/>
      <c r="C861" s="26" t="n"/>
      <c r="D861" s="26" t="n"/>
      <c r="E861" s="26" t="inlineStr">
        <is>
          <t>CLCBC-卡布尔科(CALBUCO)</t>
        </is>
      </c>
    </row>
    <row r="862">
      <c r="A862" s="26" t="n"/>
      <c r="B862" s="26" t="n"/>
      <c r="C862" s="26" t="n"/>
      <c r="D862" s="26" t="n"/>
      <c r="E862" s="26" t="inlineStr">
        <is>
          <t>DKTHD-托尔莎温(TORSHAVN)</t>
        </is>
      </c>
    </row>
    <row r="863">
      <c r="A863" s="26" t="n"/>
      <c r="B863" s="26" t="n"/>
      <c r="C863" s="26" t="n"/>
      <c r="D863" s="26" t="n"/>
      <c r="E863" s="26" t="inlineStr">
        <is>
          <t>PHSBC-苏比克(SUBIC)</t>
        </is>
      </c>
    </row>
    <row r="864">
      <c r="A864" s="26" t="n"/>
      <c r="B864" s="26" t="n"/>
      <c r="C864" s="26" t="n"/>
      <c r="D864" s="26" t="n"/>
      <c r="E864" s="26" t="inlineStr">
        <is>
          <t>TREYP-艾维亚普港(EVYAP PORT)</t>
        </is>
      </c>
    </row>
    <row r="865">
      <c r="A865" s="26" t="n"/>
      <c r="B865" s="26" t="n"/>
      <c r="C865" s="26" t="n"/>
      <c r="D865" s="26" t="n"/>
      <c r="E865" s="26" t="inlineStr">
        <is>
          <t>IDAGA-阿格斯(AGATS)</t>
        </is>
      </c>
    </row>
    <row r="866">
      <c r="A866" s="26" t="n"/>
      <c r="B866" s="26" t="n"/>
      <c r="C866" s="26" t="n"/>
      <c r="D866" s="26" t="n"/>
      <c r="E866" s="26" t="inlineStr">
        <is>
          <t>IDBXT-邦坦(BONTANG，KL)</t>
        </is>
      </c>
    </row>
    <row r="867">
      <c r="A867" s="26" t="n"/>
      <c r="B867" s="26" t="n"/>
      <c r="C867" s="26" t="n"/>
      <c r="D867" s="26" t="n"/>
      <c r="E867" s="26" t="inlineStr">
        <is>
          <t>MYKLA-巴生(KLANG)</t>
        </is>
      </c>
    </row>
    <row r="868">
      <c r="A868" s="26" t="n"/>
      <c r="B868" s="26" t="n"/>
      <c r="C868" s="26" t="n"/>
      <c r="D868" s="26" t="n"/>
      <c r="E868" s="26" t="inlineStr">
        <is>
          <t>MYKTR-瓜拉丁加奴(KUALA TERENGGANU)</t>
        </is>
      </c>
    </row>
    <row r="869">
      <c r="A869" s="26" t="n"/>
      <c r="B869" s="26" t="n"/>
      <c r="C869" s="26" t="n"/>
      <c r="D869" s="26" t="n"/>
      <c r="E869" s="26" t="inlineStr">
        <is>
          <t>CNDIN-定海(Dinghai)</t>
        </is>
      </c>
    </row>
    <row r="870">
      <c r="A870" s="26" t="n"/>
      <c r="B870" s="26" t="n"/>
      <c r="C870" s="26" t="n"/>
      <c r="D870" s="26" t="n"/>
      <c r="E870" s="26" t="inlineStr">
        <is>
          <t>NGPHC-哈科特港(Port Harcourt)</t>
        </is>
      </c>
    </row>
    <row r="871">
      <c r="A871" s="26" t="n"/>
      <c r="B871" s="26" t="n"/>
      <c r="C871" s="26" t="n"/>
      <c r="D871" s="26" t="n"/>
      <c r="E871" s="26" t="inlineStr">
        <is>
          <t>NIPUZ-卡贝萨斯港(Puerto Cabezas)</t>
        </is>
      </c>
    </row>
    <row r="872">
      <c r="A872" s="26" t="n"/>
      <c r="B872" s="26" t="n"/>
      <c r="C872" s="26" t="n"/>
      <c r="D872" s="26" t="n"/>
      <c r="E872" s="26" t="inlineStr">
        <is>
          <t>NLDZL-德尔夫宰尔(Delfzijl/Delfzyl)</t>
        </is>
      </c>
    </row>
    <row r="873">
      <c r="A873" s="26" t="n"/>
      <c r="B873" s="26" t="n"/>
      <c r="C873" s="26" t="n"/>
      <c r="D873" s="26" t="n"/>
      <c r="E873" s="26" t="inlineStr">
        <is>
          <t>NLVLI-符利辛根/符拉辛(Vlissingen/Flushing)</t>
        </is>
      </c>
    </row>
    <row r="874">
      <c r="A874" s="26" t="n"/>
      <c r="B874" s="26" t="n"/>
      <c r="C874" s="26" t="n"/>
      <c r="D874" s="26" t="n"/>
      <c r="E874" s="26" t="inlineStr">
        <is>
          <t>NOFRK-腓特烈斯塔(Fredrikstad)</t>
        </is>
      </c>
    </row>
    <row r="875">
      <c r="A875" s="26" t="n"/>
      <c r="B875" s="26" t="n"/>
      <c r="C875" s="26" t="n"/>
      <c r="D875" s="26" t="n"/>
      <c r="E875" s="26" t="inlineStr">
        <is>
          <t>NOHRD-哈尔斯塔(Harstad)</t>
        </is>
      </c>
    </row>
    <row r="876">
      <c r="A876" s="26" t="n"/>
      <c r="B876" s="26" t="n"/>
      <c r="C876" s="26" t="n"/>
      <c r="D876" s="26" t="n"/>
      <c r="E876" s="26" t="inlineStr">
        <is>
          <t>NOKKN-希尔克内斯/基尔克内斯(Kirkenes)</t>
        </is>
      </c>
    </row>
    <row r="877">
      <c r="A877" s="26" t="n"/>
      <c r="B877" s="26" t="n"/>
      <c r="C877" s="26" t="n"/>
      <c r="D877" s="26" t="n"/>
      <c r="E877" s="26" t="inlineStr">
        <is>
          <t>NOSVG-斯塔西勒/斯塔万格(Stavanger)</t>
        </is>
      </c>
    </row>
    <row r="878">
      <c r="A878" s="26" t="n"/>
      <c r="B878" s="26" t="n"/>
      <c r="C878" s="26" t="n"/>
      <c r="D878" s="26" t="n"/>
      <c r="E878" s="26" t="inlineStr">
        <is>
          <t>NUIUE-纽埃岛(Niue Island)</t>
        </is>
      </c>
    </row>
    <row r="879">
      <c r="A879" s="26" t="n"/>
      <c r="B879" s="26" t="n"/>
      <c r="C879" s="26" t="n"/>
      <c r="D879" s="26" t="n"/>
      <c r="E879" s="26" t="inlineStr">
        <is>
          <t>NZBLU-布拉夫(Bluff)</t>
        </is>
      </c>
    </row>
    <row r="880">
      <c r="A880" s="26" t="n"/>
      <c r="B880" s="26" t="n"/>
      <c r="C880" s="26" t="n"/>
      <c r="D880" s="26" t="n"/>
      <c r="E880" s="26" t="inlineStr">
        <is>
          <t>NZGIS-吉斯珀恩/基斯博恩(Gisborne)</t>
        </is>
      </c>
    </row>
    <row r="881">
      <c r="A881" s="26" t="n"/>
      <c r="B881" s="26" t="n"/>
      <c r="C881" s="26" t="n"/>
      <c r="D881" s="26" t="n"/>
      <c r="E881" s="26" t="inlineStr">
        <is>
          <t>NZOPX-奥普阿/奥普瓦(Opua)</t>
        </is>
      </c>
    </row>
    <row r="882">
      <c r="A882" s="26" t="n"/>
      <c r="B882" s="26" t="n"/>
      <c r="C882" s="26" t="n"/>
      <c r="D882" s="26" t="n"/>
      <c r="E882" s="26" t="inlineStr">
        <is>
          <t>AUHAY-海角(HAY POINT)</t>
        </is>
      </c>
    </row>
    <row r="883">
      <c r="A883" s="26" t="n"/>
      <c r="B883" s="26" t="n"/>
      <c r="C883" s="26" t="n"/>
      <c r="D883" s="26" t="n"/>
      <c r="E883" s="26" t="inlineStr">
        <is>
          <t>USCVT-康文特(CONVENT)</t>
        </is>
      </c>
    </row>
    <row r="884">
      <c r="A884" s="26" t="n"/>
      <c r="B884" s="26" t="n"/>
      <c r="C884" s="26" t="n"/>
      <c r="D884" s="26" t="n"/>
      <c r="E884" s="26" t="inlineStr">
        <is>
          <t>CNJTG-京唐港(Jingtanggang)</t>
        </is>
      </c>
    </row>
    <row r="885">
      <c r="A885" s="26" t="n"/>
      <c r="B885" s="26" t="n"/>
      <c r="C885" s="26" t="n"/>
      <c r="D885" s="26" t="n"/>
      <c r="E885" s="26" t="inlineStr">
        <is>
          <t>CNJZK-荆州盐卡(Jingzhouyanka)</t>
        </is>
      </c>
    </row>
    <row r="886">
      <c r="A886" s="26" t="n"/>
      <c r="B886" s="26" t="n"/>
      <c r="C886" s="26" t="n"/>
      <c r="D886" s="26" t="n"/>
      <c r="E886" s="26" t="inlineStr">
        <is>
          <t>CNLIH-莲花山(Lianhuashan)</t>
        </is>
      </c>
    </row>
    <row r="887">
      <c r="A887" s="26" t="n"/>
      <c r="B887" s="26" t="n"/>
      <c r="C887" s="26" t="n"/>
      <c r="D887" s="26" t="n"/>
      <c r="E887" s="26" t="inlineStr">
        <is>
          <t>CNLSX-陵水新村(Lingshuixincun)</t>
        </is>
      </c>
    </row>
    <row r="888">
      <c r="A888" s="26" t="n"/>
      <c r="B888" s="26" t="n"/>
      <c r="C888" s="26" t="n"/>
      <c r="D888" s="26" t="n"/>
      <c r="E888" s="26" t="inlineStr">
        <is>
          <t>CNLZL-雷州流沙(Leizhouliusha)</t>
        </is>
      </c>
    </row>
    <row r="889">
      <c r="A889" s="26" t="n"/>
      <c r="B889" s="26" t="n"/>
      <c r="C889" s="26" t="n"/>
      <c r="D889" s="26" t="n"/>
      <c r="E889" s="26" t="inlineStr">
        <is>
          <t>CNMOT-庙头(Miaotou)</t>
        </is>
      </c>
    </row>
    <row r="890">
      <c r="A890" s="26" t="n"/>
      <c r="B890" s="26" t="n"/>
      <c r="C890" s="26" t="n"/>
      <c r="D890" s="26" t="n"/>
      <c r="E890" s="26" t="inlineStr">
        <is>
          <t>CNNHS-南海三山港(Nanhaisanshangang)</t>
        </is>
      </c>
    </row>
    <row r="891">
      <c r="A891" s="26" t="n"/>
      <c r="B891" s="26" t="n"/>
      <c r="C891" s="26" t="n"/>
      <c r="D891" s="26" t="n"/>
      <c r="E891" s="26" t="inlineStr">
        <is>
          <t>CNNSA-南沙(Nansha)</t>
        </is>
      </c>
    </row>
    <row r="892">
      <c r="A892" s="26" t="n"/>
      <c r="B892" s="26" t="n"/>
      <c r="C892" s="26" t="n"/>
      <c r="D892" s="26" t="n"/>
      <c r="E892" s="26" t="inlineStr">
        <is>
          <t>CNPAJ-盘锦(Panjin)</t>
        </is>
      </c>
    </row>
    <row r="893">
      <c r="A893" s="26" t="n"/>
      <c r="B893" s="26" t="n"/>
      <c r="C893" s="26" t="n"/>
      <c r="D893" s="26" t="n"/>
      <c r="E893" s="26" t="inlineStr">
        <is>
          <t>CNPTJ-平潭金井(Pingtanjinjing)</t>
        </is>
      </c>
    </row>
    <row r="894">
      <c r="A894" s="26" t="n"/>
      <c r="B894" s="26" t="n"/>
      <c r="C894" s="26" t="n"/>
      <c r="D894" s="26" t="n"/>
      <c r="E894" s="26" t="inlineStr">
        <is>
          <t>CNPXM-平沙新码头(Pingshaxinmatou)</t>
        </is>
      </c>
    </row>
    <row r="895">
      <c r="A895" s="26" t="n"/>
      <c r="B895" s="26" t="n"/>
      <c r="C895" s="26" t="n"/>
      <c r="D895" s="26" t="n"/>
      <c r="E895" s="26" t="inlineStr">
        <is>
          <t>CNQZJ-泉州(Quanzhou)</t>
        </is>
      </c>
    </row>
    <row r="896">
      <c r="A896" s="26" t="n"/>
      <c r="B896" s="26" t="n"/>
      <c r="C896" s="26" t="n"/>
      <c r="D896" s="26" t="n"/>
      <c r="E896" s="26" t="inlineStr">
        <is>
          <t>CNSBU-三埠(Sanbu)</t>
        </is>
      </c>
    </row>
    <row r="897">
      <c r="A897" s="26" t="n"/>
      <c r="B897" s="26" t="n"/>
      <c r="C897" s="26" t="n"/>
      <c r="D897" s="26" t="n"/>
      <c r="E897" s="26" t="inlineStr">
        <is>
          <t>CNSHD-石岛(Shidao)</t>
        </is>
      </c>
    </row>
    <row r="898">
      <c r="A898" s="26" t="n"/>
      <c r="B898" s="26" t="n"/>
      <c r="C898" s="26" t="n"/>
      <c r="D898" s="26" t="n"/>
      <c r="E898" s="26" t="inlineStr">
        <is>
          <t>CNSHP-秦皇岛(Qinhuangdao)</t>
        </is>
      </c>
    </row>
    <row r="899">
      <c r="A899" s="26" t="n"/>
      <c r="B899" s="26" t="n"/>
      <c r="C899" s="26" t="n"/>
      <c r="D899" s="26" t="n"/>
      <c r="E899" s="26" t="inlineStr">
        <is>
          <t>CNSJI-泗礁(Sijiao)</t>
        </is>
      </c>
    </row>
    <row r="900">
      <c r="A900" s="26" t="n"/>
      <c r="B900" s="26" t="n"/>
      <c r="C900" s="26" t="n"/>
      <c r="D900" s="26" t="n"/>
      <c r="E900" s="26" t="inlineStr">
        <is>
          <t>CNSNH-深沪(Shenhu)</t>
        </is>
      </c>
    </row>
    <row r="901">
      <c r="A901" s="26" t="n"/>
      <c r="B901" s="26" t="n"/>
      <c r="C901" s="26" t="n"/>
      <c r="D901" s="26" t="n"/>
      <c r="E901" s="26" t="inlineStr">
        <is>
          <t>CNSON-松下(Songxia)</t>
        </is>
      </c>
    </row>
    <row r="902">
      <c r="A902" s="26" t="n"/>
      <c r="B902" s="26" t="n"/>
      <c r="C902" s="26" t="n"/>
      <c r="D902" s="26" t="n"/>
      <c r="E902" s="26" t="inlineStr">
        <is>
          <t>CNSTI-沙田(Shatian)</t>
        </is>
      </c>
    </row>
    <row r="903">
      <c r="A903" s="26" t="n"/>
      <c r="B903" s="26" t="n"/>
      <c r="C903" s="26" t="n"/>
      <c r="D903" s="26" t="n"/>
      <c r="E903" s="26" t="inlineStr">
        <is>
          <t>CNSXB-遂溪北潭(Suixibeitan)</t>
        </is>
      </c>
    </row>
    <row r="904">
      <c r="A904" s="26" t="n"/>
      <c r="B904" s="26" t="n"/>
      <c r="C904" s="26" t="n"/>
      <c r="D904" s="26" t="n"/>
      <c r="E904" s="26" t="inlineStr">
        <is>
          <t>CNTBS-天津保税区(Tianjinbaoshuiqu)</t>
        </is>
      </c>
    </row>
    <row r="905">
      <c r="A905" s="26" t="n"/>
      <c r="B905" s="26" t="n"/>
      <c r="C905" s="26" t="n"/>
      <c r="D905" s="26" t="n"/>
      <c r="E905" s="26" t="inlineStr">
        <is>
          <t>FMPNI-波纳佩(Pohnpei (ex Ponape))</t>
        </is>
      </c>
    </row>
    <row r="906">
      <c r="A906" s="26" t="n"/>
      <c r="B906" s="26" t="n"/>
      <c r="C906" s="26" t="n"/>
      <c r="D906" s="26" t="n"/>
      <c r="E906" s="26" t="inlineStr">
        <is>
          <t>FOTHO-托尔斯港(Thorshavn)</t>
        </is>
      </c>
    </row>
    <row r="907">
      <c r="A907" s="26" t="n"/>
      <c r="B907" s="26" t="n"/>
      <c r="C907" s="26" t="n"/>
      <c r="D907" s="26" t="n"/>
      <c r="E907" s="26" t="inlineStr">
        <is>
          <t>FRAJA-阿雅克修(Ajaccio)</t>
        </is>
      </c>
    </row>
    <row r="908">
      <c r="A908" s="26" t="n"/>
      <c r="B908" s="26" t="n"/>
      <c r="C908" s="26" t="n"/>
      <c r="D908" s="26" t="n"/>
      <c r="E908" s="26" t="inlineStr">
        <is>
          <t>FRBES-布雷斯特(Brest)</t>
        </is>
      </c>
    </row>
    <row r="909">
      <c r="A909" s="26" t="n"/>
      <c r="B909" s="26" t="n"/>
      <c r="C909" s="26" t="n"/>
      <c r="D909" s="26" t="n"/>
      <c r="E909" s="26" t="inlineStr">
        <is>
          <t>FRBOD-波尔多(Bordeaux)</t>
        </is>
      </c>
    </row>
    <row r="910">
      <c r="A910" s="26" t="n"/>
      <c r="B910" s="26" t="n"/>
      <c r="C910" s="26" t="n"/>
      <c r="D910" s="26" t="n"/>
      <c r="E910" s="26" t="inlineStr">
        <is>
          <t>FRBOL-布洛涅/布伦(Boulogne-sur-Mer)</t>
        </is>
      </c>
    </row>
    <row r="911">
      <c r="A911" s="26" t="n"/>
      <c r="B911" s="26" t="n"/>
      <c r="C911" s="26" t="n"/>
      <c r="D911" s="26" t="n"/>
      <c r="E911" s="26" t="inlineStr">
        <is>
          <t>FRDKK-敦刻尔克(Dunkerque)</t>
        </is>
      </c>
    </row>
    <row r="912">
      <c r="A912" s="26" t="n"/>
      <c r="B912" s="26" t="n"/>
      <c r="C912" s="26" t="n"/>
      <c r="D912" s="26" t="n"/>
      <c r="E912" s="26" t="inlineStr">
        <is>
          <t>FRFOS-福斯(Fos-sur-Mer)</t>
        </is>
      </c>
    </row>
    <row r="913">
      <c r="A913" s="26" t="n"/>
      <c r="B913" s="26" t="n"/>
      <c r="C913" s="26" t="n"/>
      <c r="D913" s="26" t="n"/>
      <c r="E913" s="26" t="inlineStr">
        <is>
          <t>GGSPT-圣彼德港/圣彼得港(St Peter Port)</t>
        </is>
      </c>
    </row>
    <row r="914">
      <c r="A914" s="26" t="n"/>
      <c r="B914" s="26" t="n"/>
      <c r="C914" s="26" t="n"/>
      <c r="D914" s="26" t="n"/>
      <c r="E914" s="26" t="inlineStr">
        <is>
          <t>GLJEG-埃格瑟斯明讷/埃格德斯米纳(Aasiaat (Egedesminde))</t>
        </is>
      </c>
    </row>
    <row r="915">
      <c r="A915" s="26" t="n"/>
      <c r="B915" s="26" t="n"/>
      <c r="C915" s="26" t="n"/>
      <c r="D915" s="26" t="n"/>
      <c r="E915" s="26" t="inlineStr">
        <is>
          <t>MMKYP-皎漂(Kyaukpyu)</t>
        </is>
      </c>
    </row>
    <row r="916">
      <c r="A916" s="26" t="n"/>
      <c r="B916" s="26" t="n"/>
      <c r="C916" s="26" t="n"/>
      <c r="D916" s="26" t="n"/>
      <c r="E916" s="26" t="inlineStr">
        <is>
          <t>MMMNU-毛淡棉(Moulmein/ Mawlamyine)</t>
        </is>
      </c>
    </row>
    <row r="917">
      <c r="A917" s="26" t="n"/>
      <c r="B917" s="26" t="n"/>
      <c r="C917" s="26" t="n"/>
      <c r="D917" s="26" t="n"/>
      <c r="E917" s="26" t="inlineStr">
        <is>
          <t>NZPOE-查马斯港/查尔莫斯港(Port Chalmers)</t>
        </is>
      </c>
    </row>
    <row r="918">
      <c r="A918" s="26" t="n"/>
      <c r="B918" s="26" t="n"/>
      <c r="C918" s="26" t="n"/>
      <c r="D918" s="26" t="n"/>
      <c r="E918" s="26" t="inlineStr">
        <is>
          <t>NZWAV-韦弗利港/韦沃雷港(Waverley Harbour)</t>
        </is>
      </c>
    </row>
    <row r="919">
      <c r="A919" s="26" t="n"/>
      <c r="B919" s="26" t="n"/>
      <c r="C919" s="26" t="n"/>
      <c r="D919" s="26" t="n"/>
      <c r="E919" s="26" t="inlineStr">
        <is>
          <t>RUSKT-莎克特斯克(SHAKHTERSK)</t>
        </is>
      </c>
    </row>
    <row r="920">
      <c r="A920" s="26" t="n"/>
      <c r="B920" s="26" t="n"/>
      <c r="C920" s="26" t="n"/>
      <c r="D920" s="26" t="n"/>
      <c r="E920" s="26" t="inlineStr">
        <is>
          <t>HET-呼和浩特白塔国际机场(Huhehaote Baita International Airport)</t>
        </is>
      </c>
    </row>
    <row r="921">
      <c r="A921" s="26" t="n"/>
      <c r="B921" s="26" t="n"/>
      <c r="C921" s="26" t="n"/>
      <c r="D921" s="26" t="n"/>
      <c r="E921" s="26" t="inlineStr">
        <is>
          <t>HNPCA-卡斯蒂利亚港/卡斯提利亚港(Puerto Castilla)</t>
        </is>
      </c>
    </row>
    <row r="922">
      <c r="A922" s="26" t="n"/>
      <c r="B922" s="26" t="n"/>
      <c r="C922" s="26" t="n"/>
      <c r="D922" s="26" t="n"/>
      <c r="E922" s="26" t="inlineStr">
        <is>
          <t>HRPLE-卡德尔耶沃/普洛切(Kardeljevo/ Ploce)</t>
        </is>
      </c>
    </row>
    <row r="923">
      <c r="A923" s="26" t="n"/>
      <c r="B923" s="26" t="n"/>
      <c r="C923" s="26" t="n"/>
      <c r="D923" s="26" t="n"/>
      <c r="E923" s="26" t="inlineStr">
        <is>
          <t>IDBJU-巴纽旺宣(Banjuwangi)</t>
        </is>
      </c>
    </row>
    <row r="924">
      <c r="A924" s="26" t="n"/>
      <c r="B924" s="26" t="n"/>
      <c r="C924" s="26" t="n"/>
      <c r="D924" s="26" t="n"/>
      <c r="E924" s="26" t="inlineStr">
        <is>
          <t>IDDJJ-查亚普拉(Jayapura)</t>
        </is>
      </c>
    </row>
    <row r="925">
      <c r="A925" s="26" t="n"/>
      <c r="B925" s="26" t="n"/>
      <c r="C925" s="26" t="n"/>
      <c r="D925" s="26" t="n"/>
      <c r="E925" s="26" t="inlineStr">
        <is>
          <t>IDPEX-北加浪岸(Pekalongan)</t>
        </is>
      </c>
    </row>
    <row r="926">
      <c r="A926" s="26" t="n"/>
      <c r="B926" s="26" t="n"/>
      <c r="C926" s="26" t="n"/>
      <c r="D926" s="26" t="n"/>
      <c r="E926" s="26" t="inlineStr">
        <is>
          <t>IDPNK-坤甸(Pontianak)</t>
        </is>
      </c>
    </row>
    <row r="927">
      <c r="A927" s="26" t="n"/>
      <c r="B927" s="26" t="n"/>
      <c r="C927" s="26" t="n"/>
      <c r="D927" s="26" t="n"/>
      <c r="E927" s="26" t="inlineStr">
        <is>
          <t>IDSRG-三宝垄(Semarang)</t>
        </is>
      </c>
    </row>
    <row r="928">
      <c r="A928" s="26" t="n"/>
      <c r="B928" s="26" t="n"/>
      <c r="C928" s="26" t="n"/>
      <c r="D928" s="26" t="n"/>
      <c r="E928" s="26" t="inlineStr">
        <is>
          <t>IDTBR-直落巴由(Telukbayur)</t>
        </is>
      </c>
    </row>
    <row r="929">
      <c r="A929" s="26" t="n"/>
      <c r="B929" s="26" t="n"/>
      <c r="C929" s="26" t="n"/>
      <c r="D929" s="26" t="n"/>
      <c r="E929" s="26" t="inlineStr">
        <is>
          <t>IEDLG-敦劳费尔/邓莱里(Dun Laoghaire)</t>
        </is>
      </c>
    </row>
    <row r="930">
      <c r="A930" s="26" t="n"/>
      <c r="B930" s="26" t="n"/>
      <c r="C930" s="26" t="n"/>
      <c r="D930" s="26" t="n"/>
      <c r="E930" s="26" t="inlineStr">
        <is>
          <t>IEORK-科克(Cork)</t>
        </is>
      </c>
    </row>
    <row r="931">
      <c r="A931" s="26" t="n"/>
      <c r="B931" s="26" t="n"/>
      <c r="C931" s="26" t="n"/>
      <c r="D931" s="26" t="n"/>
      <c r="E931" s="26" t="inlineStr">
        <is>
          <t>ILETH-埃拉特(Eilat(Eilath))</t>
        </is>
      </c>
    </row>
    <row r="932">
      <c r="A932" s="26" t="n"/>
      <c r="B932" s="26" t="n"/>
      <c r="C932" s="26" t="n"/>
      <c r="D932" s="26" t="n"/>
      <c r="E932" s="26" t="inlineStr">
        <is>
          <t>IQUQR-乌姆盖斯尔/乌姆卡斯尔(Umm Qasr)</t>
        </is>
      </c>
    </row>
    <row r="933">
      <c r="A933" s="26" t="n"/>
      <c r="B933" s="26" t="n"/>
      <c r="C933" s="26" t="n"/>
      <c r="D933" s="26" t="n"/>
      <c r="E933" s="26" t="inlineStr">
        <is>
          <t>IRKHO-胡宁沙赫尔(原名霍拉姆沙赫尔)(Khorramshahr)</t>
        </is>
      </c>
    </row>
    <row r="934">
      <c r="A934" s="26" t="n"/>
      <c r="B934" s="26" t="n"/>
      <c r="C934" s="26" t="n"/>
      <c r="D934" s="26" t="n"/>
      <c r="E934" s="26" t="inlineStr">
        <is>
          <t>BRFNA-FAZENDA NOVA</t>
        </is>
      </c>
    </row>
    <row r="935">
      <c r="A935" s="26" t="n"/>
      <c r="B935" s="26" t="n"/>
      <c r="C935" s="26" t="n"/>
      <c r="D935" s="26" t="n"/>
      <c r="E935" s="26" t="inlineStr">
        <is>
          <t>PAMIT-Manzanillo</t>
        </is>
      </c>
    </row>
    <row r="936">
      <c r="A936" s="26" t="n"/>
      <c r="B936" s="26" t="n"/>
      <c r="C936" s="26" t="n"/>
      <c r="D936" s="26" t="n"/>
      <c r="E936" s="26" t="inlineStr">
        <is>
          <t>TKAFU-Atafu</t>
        </is>
      </c>
    </row>
    <row r="937">
      <c r="A937" s="26" t="n"/>
      <c r="B937" s="26" t="n"/>
      <c r="C937" s="26" t="n"/>
      <c r="D937" s="26" t="n"/>
      <c r="E937" s="26" t="inlineStr">
        <is>
          <t>GBABD-阿伯丁(Aberdeen)</t>
        </is>
      </c>
    </row>
    <row r="938">
      <c r="A938" s="26" t="n"/>
      <c r="B938" s="26" t="n"/>
      <c r="C938" s="26" t="n"/>
      <c r="D938" s="26" t="n"/>
      <c r="E938" s="26" t="inlineStr">
        <is>
          <t>GBBID-比迪福德/比德福德(Bideford)</t>
        </is>
      </c>
    </row>
    <row r="939">
      <c r="A939" s="26" t="n"/>
      <c r="B939" s="26" t="n"/>
      <c r="C939" s="26" t="n"/>
      <c r="D939" s="26" t="n"/>
      <c r="E939" s="26" t="inlineStr">
        <is>
          <t>GBBRS-布里斯托尔(Bristol)</t>
        </is>
      </c>
    </row>
    <row r="940">
      <c r="A940" s="26" t="n"/>
      <c r="B940" s="26" t="n"/>
      <c r="C940" s="26" t="n"/>
      <c r="D940" s="26" t="n"/>
      <c r="E940" s="26" t="inlineStr">
        <is>
          <t>GBCYP-克莱德港(Clydeport)</t>
        </is>
      </c>
    </row>
    <row r="941">
      <c r="A941" s="26" t="n"/>
      <c r="B941" s="26" t="n"/>
      <c r="C941" s="26" t="n"/>
      <c r="D941" s="26" t="n"/>
      <c r="E941" s="26" t="inlineStr">
        <is>
          <t>GBDVR-多佛/多佛尔(Dover)</t>
        </is>
      </c>
    </row>
    <row r="942">
      <c r="A942" s="26" t="n"/>
      <c r="B942" s="26" t="n"/>
      <c r="C942" s="26" t="n"/>
      <c r="D942" s="26" t="n"/>
      <c r="E942" s="26" t="inlineStr">
        <is>
          <t>GBFXT-弗利克斯托(Felixstowe)</t>
        </is>
      </c>
    </row>
    <row r="943">
      <c r="A943" s="26" t="n"/>
      <c r="B943" s="26" t="n"/>
      <c r="C943" s="26" t="n"/>
      <c r="D943" s="26" t="n"/>
      <c r="E943" s="26" t="inlineStr">
        <is>
          <t>GBGLW-格拉斯哥(Glasgow)</t>
        </is>
      </c>
    </row>
    <row r="944">
      <c r="A944" s="26" t="n"/>
      <c r="B944" s="26" t="n"/>
      <c r="C944" s="26" t="n"/>
      <c r="D944" s="26" t="n"/>
      <c r="E944" s="26" t="inlineStr">
        <is>
          <t>GBGRG-格兰奇茅斯(Grangemouth)</t>
        </is>
      </c>
    </row>
    <row r="945">
      <c r="A945" s="26" t="n"/>
      <c r="B945" s="26" t="n"/>
      <c r="C945" s="26" t="n"/>
      <c r="D945" s="26" t="n"/>
      <c r="E945" s="26" t="inlineStr">
        <is>
          <t>GBHRW-哈里奇/哈里季(Harwich)</t>
        </is>
      </c>
    </row>
    <row r="946">
      <c r="A946" s="26" t="n"/>
      <c r="B946" s="26" t="n"/>
      <c r="C946" s="26" t="n"/>
      <c r="D946" s="26" t="n"/>
      <c r="E946" s="26" t="inlineStr">
        <is>
          <t>GBHUL-赫尔(Hull)</t>
        </is>
      </c>
    </row>
    <row r="947">
      <c r="A947" s="26" t="n"/>
      <c r="B947" s="26" t="n"/>
      <c r="C947" s="26" t="n"/>
      <c r="D947" s="26" t="n"/>
      <c r="E947" s="26" t="inlineStr">
        <is>
          <t>GBIPS-伊普斯威奇(Ipswich)</t>
        </is>
      </c>
    </row>
    <row r="948">
      <c r="A948" s="26" t="n"/>
      <c r="B948" s="26" t="n"/>
      <c r="C948" s="26" t="n"/>
      <c r="D948" s="26" t="n"/>
      <c r="E948" s="26" t="inlineStr">
        <is>
          <t>GBLEI-利斯(Leith)</t>
        </is>
      </c>
    </row>
    <row r="949">
      <c r="A949" s="26" t="n"/>
      <c r="B949" s="26" t="n"/>
      <c r="C949" s="26" t="n"/>
      <c r="D949" s="26" t="n"/>
      <c r="E949" s="26" t="inlineStr">
        <is>
          <t>GBLIV-利物浦(Liverpool)</t>
        </is>
      </c>
    </row>
    <row r="950">
      <c r="A950" s="26" t="n"/>
      <c r="B950" s="26" t="n"/>
      <c r="C950" s="26" t="n"/>
      <c r="D950" s="26" t="n"/>
      <c r="E950" s="26" t="inlineStr">
        <is>
          <t>GBMLF-米尔福德港(Milford Haven)</t>
        </is>
      </c>
    </row>
    <row r="951">
      <c r="A951" s="26" t="n"/>
      <c r="B951" s="26" t="n"/>
      <c r="C951" s="26" t="n"/>
      <c r="D951" s="26" t="n"/>
      <c r="E951" s="26" t="inlineStr">
        <is>
          <t>GBMNC-曼彻斯特(Manchester)</t>
        </is>
      </c>
    </row>
    <row r="952">
      <c r="A952" s="26" t="n"/>
      <c r="B952" s="26" t="n"/>
      <c r="C952" s="26" t="n"/>
      <c r="D952" s="26" t="n"/>
      <c r="E952" s="26" t="inlineStr">
        <is>
          <t>GBNCL-纽卡斯尔(Newcastle upon Tyne)</t>
        </is>
      </c>
    </row>
    <row r="953">
      <c r="A953" s="26" t="n"/>
      <c r="B953" s="26" t="n"/>
      <c r="C953" s="26" t="n"/>
      <c r="D953" s="26" t="n"/>
      <c r="E953" s="26" t="inlineStr">
        <is>
          <t>GBPLY-普利茅斯(Plymouth)</t>
        </is>
      </c>
    </row>
    <row r="954">
      <c r="A954" s="26" t="n"/>
      <c r="B954" s="26" t="n"/>
      <c r="C954" s="26" t="n"/>
      <c r="D954" s="26" t="n"/>
      <c r="E954" s="26" t="inlineStr">
        <is>
          <t>GBSHO-肖勒姆(Shoreham)</t>
        </is>
      </c>
    </row>
    <row r="955">
      <c r="A955" s="26" t="n"/>
      <c r="B955" s="26" t="n"/>
      <c r="C955" s="26" t="n"/>
      <c r="D955" s="26" t="n"/>
      <c r="E955" s="26" t="inlineStr">
        <is>
          <t>GBSOU-南安普顿(Southampton)</t>
        </is>
      </c>
    </row>
    <row r="956">
      <c r="A956" s="26" t="n"/>
      <c r="B956" s="26" t="n"/>
      <c r="C956" s="26" t="n"/>
      <c r="D956" s="26" t="n"/>
      <c r="E956" s="26" t="inlineStr">
        <is>
          <t>GBSUN-森德兰/桑德兰(Sunderland)</t>
        </is>
      </c>
    </row>
    <row r="957">
      <c r="A957" s="26" t="n"/>
      <c r="B957" s="26" t="n"/>
      <c r="C957" s="26" t="n"/>
      <c r="D957" s="26" t="n"/>
      <c r="E957" s="26" t="inlineStr">
        <is>
          <t>GBTEE-提斯港(Teesport)</t>
        </is>
      </c>
    </row>
    <row r="958">
      <c r="A958" s="26" t="n"/>
      <c r="B958" s="26" t="n"/>
      <c r="C958" s="26" t="n"/>
      <c r="D958" s="26" t="n"/>
      <c r="E958" s="26" t="inlineStr">
        <is>
          <t>TTPOS-西班牙港(Port-of-Spain)</t>
        </is>
      </c>
    </row>
    <row r="959">
      <c r="A959" s="26" t="n"/>
      <c r="B959" s="26" t="n"/>
      <c r="C959" s="26" t="n"/>
      <c r="D959" s="26" t="n"/>
      <c r="E959" s="26" t="inlineStr">
        <is>
          <t>RUNAK-纳霍德卡(NAKHODKA)</t>
        </is>
      </c>
    </row>
    <row r="960">
      <c r="A960" s="26" t="n"/>
      <c r="B960" s="26" t="n"/>
      <c r="C960" s="26" t="n"/>
      <c r="D960" s="26" t="n"/>
      <c r="E960" s="26" t="inlineStr">
        <is>
          <t>DKRIB-里伯(RIBE)</t>
        </is>
      </c>
    </row>
    <row r="961">
      <c r="A961" s="26" t="n"/>
      <c r="B961" s="26" t="n"/>
      <c r="C961" s="26" t="n"/>
      <c r="D961" s="26" t="n"/>
      <c r="E961" s="26" t="inlineStr">
        <is>
          <t>INGGV-冈加哈帕纳姆(GANGAVARAM)</t>
        </is>
      </c>
    </row>
    <row r="962">
      <c r="A962" s="26" t="n"/>
      <c r="B962" s="26" t="n"/>
      <c r="C962" s="26" t="n"/>
      <c r="D962" s="26" t="n"/>
      <c r="E962" s="26" t="inlineStr">
        <is>
          <t>PHCYP-卡尔贝扬(CALBAYOG)</t>
        </is>
      </c>
    </row>
    <row r="963">
      <c r="A963" s="26" t="n"/>
      <c r="B963" s="26" t="n"/>
      <c r="C963" s="26" t="n"/>
      <c r="D963" s="26" t="n"/>
      <c r="E963" s="26" t="inlineStr">
        <is>
          <t>RUPSE-波塞特(POSYET)</t>
        </is>
      </c>
    </row>
    <row r="964">
      <c r="A964" s="26" t="n"/>
      <c r="B964" s="26" t="n"/>
      <c r="C964" s="26" t="n"/>
      <c r="D964" s="26" t="n"/>
      <c r="E964" s="26" t="inlineStr">
        <is>
          <t>RICMD-列治文(RICHMOND)</t>
        </is>
      </c>
    </row>
    <row r="965">
      <c r="A965" s="26" t="n"/>
      <c r="B965" s="26" t="n"/>
      <c r="C965" s="26" t="n"/>
      <c r="D965" s="26" t="n"/>
      <c r="E965" s="26" t="inlineStr">
        <is>
          <t>CYFMG-阿莫霍斯托斯(原称法马斯塔)(Famagusta)</t>
        </is>
      </c>
    </row>
    <row r="966">
      <c r="A966" s="26" t="n"/>
      <c r="B966" s="26" t="n"/>
      <c r="C966" s="26" t="n"/>
      <c r="D966" s="26" t="n"/>
      <c r="E966" s="26" t="inlineStr">
        <is>
          <t>DEEME-埃姆登(Emden)</t>
        </is>
      </c>
    </row>
    <row r="967">
      <c r="A967" s="26" t="n"/>
      <c r="B967" s="26" t="n"/>
      <c r="C967" s="26" t="n"/>
      <c r="D967" s="26" t="n"/>
      <c r="E967" s="26" t="inlineStr">
        <is>
          <t>DERSK-罗斯托克(Rostock)</t>
        </is>
      </c>
    </row>
    <row r="968">
      <c r="A968" s="26" t="n"/>
      <c r="B968" s="26" t="n"/>
      <c r="C968" s="26" t="n"/>
      <c r="D968" s="26" t="n"/>
      <c r="E968" s="26" t="inlineStr">
        <is>
          <t>DJJIB-吉布提(Djibouti)</t>
        </is>
      </c>
    </row>
    <row r="969">
      <c r="A969" s="26" t="n"/>
      <c r="B969" s="26" t="n"/>
      <c r="C969" s="26" t="n"/>
      <c r="D969" s="26" t="n"/>
      <c r="E969" s="26" t="inlineStr">
        <is>
          <t>AGSJO-圣约翰斯(Saint John' s)</t>
        </is>
      </c>
    </row>
    <row r="970">
      <c r="A970" s="26" t="n"/>
      <c r="B970" s="26" t="n"/>
      <c r="C970" s="26" t="n"/>
      <c r="D970" s="26" t="n"/>
      <c r="E970" s="26" t="inlineStr">
        <is>
          <t>AOCAB-卡宾达(Cabinda)</t>
        </is>
      </c>
    </row>
    <row r="971">
      <c r="A971" s="26" t="n"/>
      <c r="B971" s="26" t="n"/>
      <c r="C971" s="26" t="n"/>
      <c r="D971" s="26" t="n"/>
      <c r="E971" s="26" t="inlineStr">
        <is>
          <t>AOMSZ-内米贝/纳米比(Namibe)</t>
        </is>
      </c>
    </row>
    <row r="972">
      <c r="A972" s="26" t="n"/>
      <c r="B972" s="26" t="n"/>
      <c r="C972" s="26" t="n"/>
      <c r="D972" s="26" t="n"/>
      <c r="E972" s="26" t="inlineStr">
        <is>
          <t>AONDD-新里东杜(苏布/SUMBE)(Sumbe（Novo Redondo）)</t>
        </is>
      </c>
    </row>
    <row r="973">
      <c r="A973" s="26" t="n"/>
      <c r="B973" s="26" t="n"/>
      <c r="C973" s="26" t="n"/>
      <c r="D973" s="26" t="n"/>
      <c r="E973" s="26" t="inlineStr">
        <is>
          <t>RUPRN-波罗奈斯克(Poronaisk)</t>
        </is>
      </c>
    </row>
    <row r="974">
      <c r="A974" s="26" t="n"/>
      <c r="B974" s="26" t="n"/>
      <c r="C974" s="26" t="n"/>
      <c r="D974" s="26" t="n"/>
      <c r="E974" s="26" t="inlineStr">
        <is>
          <t>RUTAG-塔甘罗格(Taganrog)</t>
        </is>
      </c>
    </row>
    <row r="975">
      <c r="A975" s="26" t="n"/>
      <c r="B975" s="26" t="n"/>
      <c r="C975" s="26" t="n"/>
      <c r="D975" s="26" t="n"/>
      <c r="E975" s="26" t="inlineStr">
        <is>
          <t>RUUKK-乌斯季堪察茨克(Ust-Kamchatsk)</t>
        </is>
      </c>
    </row>
    <row r="976">
      <c r="A976" s="26" t="n"/>
      <c r="B976" s="26" t="n"/>
      <c r="C976" s="26" t="n"/>
      <c r="D976" s="26" t="n"/>
      <c r="E976" s="26" t="inlineStr">
        <is>
          <t>RUZAR-扎鲁比诺(Zarubino)</t>
        </is>
      </c>
    </row>
    <row r="977">
      <c r="A977" s="26" t="n"/>
      <c r="B977" s="26" t="n"/>
      <c r="C977" s="26" t="n"/>
      <c r="D977" s="26" t="n"/>
      <c r="E977" s="26" t="inlineStr">
        <is>
          <t>SAGIZ-季赞(Glzan/ Jizan)</t>
        </is>
      </c>
    </row>
    <row r="978">
      <c r="A978" s="26" t="n"/>
      <c r="B978" s="26" t="n"/>
      <c r="C978" s="26" t="n"/>
      <c r="D978" s="26" t="n"/>
      <c r="E978" s="26" t="inlineStr">
        <is>
          <t>SAYNB-延布(Yenbo/ Yanbu al-Bahr)</t>
        </is>
      </c>
    </row>
    <row r="979">
      <c r="A979" s="26" t="n"/>
      <c r="B979" s="26" t="n"/>
      <c r="C979" s="26" t="n"/>
      <c r="D979" s="26" t="n"/>
      <c r="E979" s="26" t="inlineStr">
        <is>
          <t>SEGVX-格夫勒/耶夫勒(Gavle)</t>
        </is>
      </c>
    </row>
    <row r="980">
      <c r="A980" s="26" t="n"/>
      <c r="B980" s="26" t="n"/>
      <c r="C980" s="26" t="n"/>
      <c r="D980" s="26" t="n"/>
      <c r="E980" s="26" t="inlineStr">
        <is>
          <t>SEKAA-卡尔斯克鲁纳(Karlskrona)</t>
        </is>
      </c>
    </row>
    <row r="981">
      <c r="A981" s="26" t="n"/>
      <c r="B981" s="26" t="n"/>
      <c r="C981" s="26" t="n"/>
      <c r="D981" s="26" t="n"/>
      <c r="E981" s="26" t="inlineStr">
        <is>
          <t>SEKAN-卡尔斯港/卡尔斯哈门(Karlshamn)</t>
        </is>
      </c>
    </row>
    <row r="982">
      <c r="A982" s="26" t="n"/>
      <c r="B982" s="26" t="n"/>
      <c r="C982" s="26" t="n"/>
      <c r="D982" s="26" t="n"/>
      <c r="E982" s="26" t="inlineStr">
        <is>
          <t>SEOXE-乌克瑟勒松德/奥克斯洛松德(Oxelosund)</t>
        </is>
      </c>
    </row>
    <row r="983">
      <c r="A983" s="26" t="n"/>
      <c r="B983" s="26" t="n"/>
      <c r="C983" s="26" t="n"/>
      <c r="D983" s="26" t="n"/>
      <c r="E983" s="26" t="inlineStr">
        <is>
          <t>SGSIN-新加坡(Singapore)</t>
        </is>
      </c>
    </row>
    <row r="984">
      <c r="A984" s="26" t="n"/>
      <c r="B984" s="26" t="n"/>
      <c r="C984" s="26" t="n"/>
      <c r="D984" s="26" t="n"/>
      <c r="E984" s="26" t="n"/>
    </row>
    <row r="985">
      <c r="A985" s="26" t="n"/>
      <c r="B985" s="26" t="n"/>
      <c r="C985" s="26" t="n"/>
      <c r="D985" s="26" t="n"/>
      <c r="E985" s="26" t="inlineStr">
        <is>
          <t>MUPLU-路易港(Port Louis)</t>
        </is>
      </c>
    </row>
    <row r="986">
      <c r="A986" s="26" t="n"/>
      <c r="B986" s="26" t="n"/>
      <c r="C986" s="26" t="n"/>
      <c r="D986" s="26" t="n"/>
      <c r="E986" s="26" t="inlineStr">
        <is>
          <t>PHBTG-八打雁(Batangas)</t>
        </is>
      </c>
    </row>
    <row r="987">
      <c r="A987" s="26" t="n"/>
      <c r="B987" s="26" t="n"/>
      <c r="C987" s="26" t="n"/>
      <c r="D987" s="26" t="n"/>
      <c r="E987" s="26" t="inlineStr">
        <is>
          <t>PHCEB-宿务(Cebu)</t>
        </is>
      </c>
    </row>
    <row r="988">
      <c r="A988" s="26" t="n"/>
      <c r="B988" s="26" t="n"/>
      <c r="C988" s="26" t="n"/>
      <c r="D988" s="26" t="n"/>
      <c r="E988" s="26" t="inlineStr">
        <is>
          <t>PHCGY-卡加延德奥罗(Cagayan de Oro)</t>
        </is>
      </c>
    </row>
    <row r="989">
      <c r="A989" s="26" t="n"/>
      <c r="B989" s="26" t="n"/>
      <c r="C989" s="26" t="n"/>
      <c r="D989" s="26" t="n"/>
      <c r="E989" s="26" t="inlineStr">
        <is>
          <t>PKBQM-卡希姆港/卡希姆/穆哈马德宾卡西姆港(Muhammad Bin Qasim/Karachi)</t>
        </is>
      </c>
    </row>
    <row r="990">
      <c r="A990" s="26" t="n"/>
      <c r="B990" s="26" t="n"/>
      <c r="C990" s="26" t="n"/>
      <c r="D990" s="26" t="n"/>
      <c r="E990" s="26" t="inlineStr">
        <is>
          <t>PMFSP-圣皮埃尔(St Pierre)</t>
        </is>
      </c>
    </row>
    <row r="991">
      <c r="A991" s="26" t="n"/>
      <c r="B991" s="26" t="n"/>
      <c r="C991" s="26" t="n"/>
      <c r="D991" s="26" t="n"/>
      <c r="E991" s="26" t="n"/>
    </row>
    <row r="992">
      <c r="A992" s="26" t="n"/>
      <c r="B992" s="26" t="n"/>
      <c r="C992" s="26" t="n"/>
      <c r="D992" s="26" t="n"/>
      <c r="E992" s="26" t="inlineStr">
        <is>
          <t>OMMCT-马斯喀特(Muscat)</t>
        </is>
      </c>
    </row>
    <row r="993">
      <c r="A993" s="26" t="n"/>
      <c r="B993" s="26" t="n"/>
      <c r="C993" s="26" t="n"/>
      <c r="D993" s="26" t="n"/>
      <c r="E993" s="26" t="inlineStr">
        <is>
          <t>OMMUT-马特拉/马特腊(Muttrah/ Muthra)</t>
        </is>
      </c>
    </row>
    <row r="994">
      <c r="A994" s="26" t="n"/>
      <c r="B994" s="26" t="n"/>
      <c r="C994" s="26" t="n"/>
      <c r="D994" s="26" t="n"/>
      <c r="E994" s="26" t="inlineStr">
        <is>
          <t>OMRAY-赖苏特港(Raysut/Mina Raysut)</t>
        </is>
      </c>
    </row>
    <row r="995">
      <c r="A995" s="26" t="n"/>
      <c r="B995" s="26" t="n"/>
      <c r="C995" s="26" t="n"/>
      <c r="D995" s="26" t="n"/>
      <c r="E995" s="26" t="inlineStr">
        <is>
          <t>ORH-Worcester /James D O''brien Field(Worcester /James D O'brien Field)</t>
        </is>
      </c>
    </row>
    <row r="996">
      <c r="A996" s="26" t="n"/>
      <c r="B996" s="26" t="n"/>
      <c r="C996" s="26" t="n"/>
      <c r="D996" s="26" t="n"/>
      <c r="E996" s="26" t="inlineStr">
        <is>
          <t>PAPAM-阿尔米兰特(Almirante)</t>
        </is>
      </c>
    </row>
    <row r="997">
      <c r="A997" s="26" t="n"/>
      <c r="B997" s="26" t="n"/>
      <c r="C997" s="26" t="n"/>
      <c r="D997" s="26" t="n"/>
      <c r="E997" s="26" t="inlineStr">
        <is>
          <t>PEEEN-埃腾(Eten)</t>
        </is>
      </c>
    </row>
    <row r="998">
      <c r="A998" s="26" t="n"/>
      <c r="B998" s="26" t="n"/>
      <c r="C998" s="26" t="n"/>
      <c r="D998" s="26" t="n"/>
      <c r="E998" s="26" t="inlineStr">
        <is>
          <t>PEMLQ-莫延多/莫廉多(Mollendo)</t>
        </is>
      </c>
    </row>
    <row r="999">
      <c r="A999" s="26" t="n"/>
      <c r="B999" s="26" t="n"/>
      <c r="C999" s="26" t="n"/>
      <c r="D999" s="26" t="n"/>
      <c r="E999" s="26" t="inlineStr">
        <is>
          <t>IDCXP-芝拉扎(Cilacap)</t>
        </is>
      </c>
    </row>
    <row r="1000">
      <c r="A1000" s="26" t="n"/>
      <c r="B1000" s="26" t="n"/>
      <c r="C1000" s="26" t="n"/>
      <c r="D1000" s="26" t="n"/>
      <c r="E1000" s="26" t="inlineStr">
        <is>
          <t>IDPDG-巴东(Padang)</t>
        </is>
      </c>
    </row>
    <row r="1001">
      <c r="A1001" s="26" t="n"/>
      <c r="B1001" s="26" t="n"/>
      <c r="C1001" s="26" t="n"/>
      <c r="D1001" s="26" t="n"/>
      <c r="E1001" s="26" t="inlineStr">
        <is>
          <t>IDPKS-庞卡兰苏苏(Pangkalan Susu)</t>
        </is>
      </c>
    </row>
    <row r="1002">
      <c r="A1002" s="26" t="n"/>
      <c r="B1002" s="26" t="n"/>
      <c r="C1002" s="26" t="n"/>
      <c r="D1002" s="26" t="n"/>
      <c r="E1002" s="26" t="inlineStr">
        <is>
          <t>IDSBG-沙璜(Sabang)</t>
        </is>
      </c>
    </row>
    <row r="1003">
      <c r="A1003" s="26" t="n"/>
      <c r="B1003" s="26" t="n"/>
      <c r="C1003" s="26" t="n"/>
      <c r="D1003" s="26" t="n"/>
      <c r="E1003" s="26" t="inlineStr">
        <is>
          <t>IDTJQ-丹戎潘丹(Tanjung Pandan)</t>
        </is>
      </c>
    </row>
    <row r="1004">
      <c r="A1004" s="26" t="n"/>
      <c r="B1004" s="26" t="n"/>
      <c r="C1004" s="26" t="n"/>
      <c r="D1004" s="26" t="n"/>
      <c r="E1004" s="26" t="inlineStr">
        <is>
          <t>CAVIC-维多利亚(Victoria)</t>
        </is>
      </c>
    </row>
    <row r="1005">
      <c r="A1005" s="26" t="n"/>
      <c r="B1005" s="26" t="n"/>
      <c r="C1005" s="26" t="n"/>
      <c r="D1005" s="26" t="n"/>
      <c r="E1005" s="26" t="inlineStr">
        <is>
          <t>CDBNW-巴纳纳(Banana)</t>
        </is>
      </c>
    </row>
    <row r="1006">
      <c r="A1006" s="26" t="n"/>
      <c r="B1006" s="26" t="n"/>
      <c r="C1006" s="26" t="n"/>
      <c r="D1006" s="26" t="n"/>
      <c r="E1006" s="26" t="inlineStr">
        <is>
          <t>CGDJE-哲诺油码头/杰诺港(Djeno Terminal)</t>
        </is>
      </c>
    </row>
    <row r="1007">
      <c r="A1007" s="26" t="n"/>
      <c r="B1007" s="26" t="n"/>
      <c r="C1007" s="26" t="n"/>
      <c r="D1007" s="26" t="n"/>
      <c r="E1007" s="26" t="inlineStr">
        <is>
          <t>CIZSS-萨桑德拉(Sassandra)</t>
        </is>
      </c>
    </row>
    <row r="1008">
      <c r="A1008" s="26" t="n"/>
      <c r="B1008" s="26" t="n"/>
      <c r="C1008" s="26" t="n"/>
      <c r="D1008" s="26" t="n"/>
      <c r="E1008" s="26" t="inlineStr">
        <is>
          <t>CKARU-阿鲁通加/艾图塔基(Arutunga)</t>
        </is>
      </c>
    </row>
    <row r="1009">
      <c r="A1009" s="26" t="n"/>
      <c r="B1009" s="26" t="n"/>
      <c r="C1009" s="26" t="n"/>
      <c r="D1009" s="26" t="n"/>
      <c r="E1009" s="26" t="inlineStr">
        <is>
          <t>CLARI-阿里卡(Arica)</t>
        </is>
      </c>
    </row>
    <row r="1010">
      <c r="A1010" s="26" t="n"/>
      <c r="B1010" s="26" t="n"/>
      <c r="C1010" s="26" t="n"/>
      <c r="D1010" s="26" t="n"/>
      <c r="E1010" s="26" t="inlineStr">
        <is>
          <t>CLCNR-查尼亚拉尔/查尼亚腊尔(Chanaral)</t>
        </is>
      </c>
    </row>
    <row r="1011">
      <c r="A1011" s="26" t="n"/>
      <c r="B1011" s="26" t="n"/>
      <c r="C1011" s="26" t="n"/>
      <c r="D1011" s="26" t="n"/>
      <c r="E1011" s="26" t="inlineStr">
        <is>
          <t>CLPMC-蒙特港(Puerto Montt)</t>
        </is>
      </c>
    </row>
    <row r="1012">
      <c r="A1012" s="26" t="n"/>
      <c r="B1012" s="26" t="n"/>
      <c r="C1012" s="26" t="n"/>
      <c r="D1012" s="26" t="n"/>
      <c r="E1012" s="26" t="inlineStr">
        <is>
          <t>CLPUQ-阿雷纳斯角/彭塔阿雷纳斯(Punta Arenas)</t>
        </is>
      </c>
    </row>
    <row r="1013">
      <c r="A1013" s="26" t="n"/>
      <c r="B1013" s="26" t="n"/>
      <c r="C1013" s="26" t="n"/>
      <c r="D1013" s="26" t="n"/>
      <c r="E1013" s="26" t="inlineStr">
        <is>
          <t>CLVAP-瓦尔帕莱索(Valparaiso)</t>
        </is>
      </c>
    </row>
    <row r="1014">
      <c r="A1014" s="26" t="n"/>
      <c r="B1014" s="26" t="n"/>
      <c r="C1014" s="26" t="n"/>
      <c r="D1014" s="26" t="n"/>
      <c r="E1014" s="26" t="inlineStr">
        <is>
          <t>CNBIJ-北窖(Beijiao)</t>
        </is>
      </c>
    </row>
    <row r="1015">
      <c r="A1015" s="26" t="n"/>
      <c r="B1015" s="26" t="n"/>
      <c r="C1015" s="26" t="n"/>
      <c r="D1015" s="26" t="n"/>
      <c r="E1015" s="26" t="inlineStr">
        <is>
          <t>CNBSP-八所(Basuo)</t>
        </is>
      </c>
    </row>
    <row r="1016">
      <c r="A1016" s="26" t="n"/>
      <c r="B1016" s="26" t="n"/>
      <c r="C1016" s="26" t="n"/>
      <c r="D1016" s="26" t="n"/>
      <c r="E1016" s="26" t="inlineStr">
        <is>
          <t>CNCLJ-城陵矶(Chenglingji)</t>
        </is>
      </c>
    </row>
    <row r="1017">
      <c r="A1017" s="26" t="n"/>
      <c r="B1017" s="26" t="n"/>
      <c r="C1017" s="26" t="n"/>
      <c r="D1017" s="26" t="n"/>
      <c r="E1017" s="26" t="inlineStr">
        <is>
          <t>CNCWN-赤湾(Chiwan)</t>
        </is>
      </c>
    </row>
    <row r="1018">
      <c r="A1018" s="26" t="n"/>
      <c r="B1018" s="26" t="n"/>
      <c r="C1018" s="26" t="n"/>
      <c r="D1018" s="26" t="n"/>
      <c r="E1018" s="26" t="inlineStr">
        <is>
          <t>CNDBX-电白县博贺(Dianbaixianbohe)</t>
        </is>
      </c>
    </row>
    <row r="1019">
      <c r="A1019" s="26" t="n"/>
      <c r="B1019" s="26" t="n"/>
      <c r="C1019" s="26" t="n"/>
      <c r="D1019" s="26" t="n"/>
      <c r="E1019" s="26" t="inlineStr">
        <is>
          <t>CNDDG-丹东港(Dandonggang)</t>
        </is>
      </c>
    </row>
    <row r="1020">
      <c r="A1020" s="26" t="n"/>
      <c r="B1020" s="26" t="n"/>
      <c r="C1020" s="26" t="n"/>
      <c r="D1020" s="26" t="n"/>
      <c r="E1020" s="26" t="inlineStr">
        <is>
          <t>CNDFG-大丰(Dafeng)</t>
        </is>
      </c>
    </row>
    <row r="1021">
      <c r="A1021" s="26" t="n"/>
      <c r="B1021" s="26" t="n"/>
      <c r="C1021" s="26" t="n"/>
      <c r="D1021" s="26" t="n"/>
      <c r="E1021" s="26" t="inlineStr">
        <is>
          <t>CNDGU-冬古(Donggu)</t>
        </is>
      </c>
    </row>
    <row r="1022">
      <c r="A1022" s="26" t="n"/>
      <c r="B1022" s="26" t="n"/>
      <c r="C1022" s="26" t="n"/>
      <c r="D1022" s="26" t="n"/>
      <c r="E1022" s="26" t="inlineStr">
        <is>
          <t>CNDJG-东疆港区(Dongjianggangqu)</t>
        </is>
      </c>
    </row>
    <row r="1023">
      <c r="A1023" s="26" t="n"/>
      <c r="B1023" s="26" t="n"/>
      <c r="C1023" s="26" t="n"/>
      <c r="D1023" s="26" t="n"/>
      <c r="E1023" s="26" t="inlineStr">
        <is>
          <t>CNDMX-斗门新环(Doumenxinhuan)</t>
        </is>
      </c>
    </row>
    <row r="1024">
      <c r="A1024" s="26" t="n"/>
      <c r="B1024" s="26" t="n"/>
      <c r="C1024" s="26" t="n"/>
      <c r="D1024" s="26" t="n"/>
      <c r="E1024" s="26" t="inlineStr">
        <is>
          <t>CNDSG-岱山高亭(Daishangaoting)</t>
        </is>
      </c>
    </row>
    <row r="1025">
      <c r="A1025" s="26" t="n"/>
      <c r="B1025" s="26" t="n"/>
      <c r="C1025" s="26" t="n"/>
      <c r="D1025" s="26" t="n"/>
      <c r="E1025" s="26" t="inlineStr">
        <is>
          <t>CNDTZ-大台子(Dataizi)</t>
        </is>
      </c>
    </row>
    <row r="1026">
      <c r="A1026" s="26" t="n"/>
      <c r="B1026" s="26" t="n"/>
      <c r="C1026" s="26" t="n"/>
      <c r="D1026" s="26" t="n"/>
      <c r="E1026" s="26" t="inlineStr">
        <is>
          <t>CNDZM-丹纸码头(Danzhimatou)</t>
        </is>
      </c>
    </row>
    <row r="1027">
      <c r="A1027" s="26" t="n"/>
      <c r="B1027" s="26" t="n"/>
      <c r="C1027" s="26" t="n"/>
      <c r="D1027" s="26" t="n"/>
      <c r="E1027" s="26" t="inlineStr">
        <is>
          <t>CNFAN-防城(Fangcheng)</t>
        </is>
      </c>
    </row>
    <row r="1028">
      <c r="A1028" s="26" t="n"/>
      <c r="B1028" s="26" t="n"/>
      <c r="C1028" s="26" t="n"/>
      <c r="D1028" s="26" t="n"/>
      <c r="E1028" s="26" t="inlineStr">
        <is>
          <t>CNFKJ-封开江口港(Fengkaijiangkouan)</t>
        </is>
      </c>
    </row>
    <row r="1029">
      <c r="A1029" s="26" t="n"/>
      <c r="B1029" s="26" t="n"/>
      <c r="C1029" s="26" t="n"/>
      <c r="D1029" s="26" t="n"/>
      <c r="E1029" s="26" t="inlineStr">
        <is>
          <t>CNFZL-福州罗沅淡头(Fuzhouluoyuandantou)</t>
        </is>
      </c>
    </row>
    <row r="1030">
      <c r="A1030" s="26" t="n"/>
      <c r="B1030" s="26" t="n"/>
      <c r="C1030" s="26" t="n"/>
      <c r="D1030" s="26" t="n"/>
      <c r="E1030" s="26" t="inlineStr">
        <is>
          <t>CNGHI-广海(Guanghai)</t>
        </is>
      </c>
    </row>
    <row r="1031">
      <c r="A1031" s="26" t="n"/>
      <c r="B1031" s="26" t="n"/>
      <c r="C1031" s="26" t="n"/>
      <c r="D1031" s="26" t="n"/>
      <c r="E1031" s="26" t="inlineStr">
        <is>
          <t>CNCHI-池洲(Chizhou)</t>
        </is>
      </c>
    </row>
    <row r="1032">
      <c r="A1032" s="26" t="n"/>
      <c r="B1032" s="26" t="n"/>
      <c r="C1032" s="26" t="n"/>
      <c r="D1032" s="26" t="n"/>
      <c r="E1032" s="26" t="inlineStr">
        <is>
          <t>TRGIR-古雷松/吉雷孙(Giresun)</t>
        </is>
      </c>
    </row>
    <row r="1033">
      <c r="A1033" s="26" t="n"/>
      <c r="B1033" s="26" t="n"/>
      <c r="C1033" s="26" t="n"/>
      <c r="D1033" s="26" t="n"/>
      <c r="E1033" s="26" t="inlineStr">
        <is>
          <t>CNTXG-天津新港(Tianjingang)</t>
        </is>
      </c>
    </row>
    <row r="1034">
      <c r="A1034" s="26" t="n"/>
      <c r="B1034" s="26" t="n"/>
      <c r="C1034" s="26" t="n"/>
      <c r="D1034" s="26" t="n"/>
      <c r="E1034" s="26" t="inlineStr">
        <is>
          <t>CNWEF-潍坊(Weifang)</t>
        </is>
      </c>
    </row>
    <row r="1035">
      <c r="A1035" s="26" t="n"/>
      <c r="B1035" s="26" t="n"/>
      <c r="C1035" s="26" t="n"/>
      <c r="D1035" s="26" t="n"/>
      <c r="E1035" s="26" t="inlineStr">
        <is>
          <t>CNWGQ-外高桥保税区(Waigaoqiao)</t>
        </is>
      </c>
    </row>
    <row r="1036">
      <c r="A1036" s="26" t="n"/>
      <c r="B1036" s="26" t="n"/>
      <c r="C1036" s="26" t="n"/>
      <c r="D1036" s="26" t="n"/>
      <c r="E1036" s="26" t="inlineStr">
        <is>
          <t>CNWHR-威海乳山(Weihairushan)</t>
        </is>
      </c>
    </row>
    <row r="1037">
      <c r="A1037" s="26" t="n"/>
      <c r="B1037" s="26" t="n"/>
      <c r="C1037" s="26" t="n"/>
      <c r="D1037" s="26" t="n"/>
      <c r="E1037" s="26" t="inlineStr">
        <is>
          <t>CNWUG-吴淞(Wusong)</t>
        </is>
      </c>
    </row>
    <row r="1038">
      <c r="A1038" s="26" t="n"/>
      <c r="B1038" s="26" t="n"/>
      <c r="C1038" s="26" t="n"/>
      <c r="D1038" s="26" t="n"/>
      <c r="E1038" s="26" t="inlineStr">
        <is>
          <t>CNWUX-无锡(Wuxi)</t>
        </is>
      </c>
    </row>
    <row r="1039">
      <c r="A1039" s="26" t="n"/>
      <c r="B1039" s="26" t="n"/>
      <c r="C1039" s="26" t="n"/>
      <c r="D1039" s="26" t="n"/>
      <c r="E1039" s="26" t="inlineStr">
        <is>
          <t>CNWZO-温州(Wenzhou)</t>
        </is>
      </c>
    </row>
    <row r="1040">
      <c r="A1040" s="26" t="n"/>
      <c r="B1040" s="26" t="n"/>
      <c r="C1040" s="26" t="n"/>
      <c r="D1040" s="26" t="n"/>
      <c r="E1040" s="26" t="inlineStr">
        <is>
          <t>CNXAS-霞山(Xiashan)</t>
        </is>
      </c>
    </row>
    <row r="1041">
      <c r="A1041" s="26" t="n"/>
      <c r="B1041" s="26" t="n"/>
      <c r="C1041" s="26" t="n"/>
      <c r="D1041" s="26" t="n"/>
      <c r="E1041" s="26" t="inlineStr">
        <is>
          <t>CNXGZ-香州(Xiangzhou)</t>
        </is>
      </c>
    </row>
    <row r="1042">
      <c r="A1042" s="26" t="n"/>
      <c r="B1042" s="26" t="n"/>
      <c r="C1042" s="26" t="n"/>
      <c r="D1042" s="26" t="n"/>
      <c r="E1042" s="26" t="inlineStr">
        <is>
          <t>CNXIT-新塘(Xintang)</t>
        </is>
      </c>
    </row>
    <row r="1043">
      <c r="A1043" s="26" t="n"/>
      <c r="B1043" s="26" t="n"/>
      <c r="C1043" s="26" t="n"/>
      <c r="D1043" s="26" t="n"/>
      <c r="E1043" s="26" t="inlineStr">
        <is>
          <t>CNXML-厦门刘五店(Xiamenliuwudian)</t>
        </is>
      </c>
    </row>
    <row r="1044">
      <c r="A1044" s="26" t="n"/>
      <c r="B1044" s="26" t="n"/>
      <c r="C1044" s="26" t="n"/>
      <c r="D1044" s="26" t="n"/>
      <c r="E1044" s="26" t="inlineStr">
        <is>
          <t>CNXWH-徐闻海安(Xuwenhaian)</t>
        </is>
      </c>
    </row>
    <row r="1045">
      <c r="A1045" s="26" t="n"/>
      <c r="B1045" s="26" t="n"/>
      <c r="C1045" s="26" t="n"/>
      <c r="D1045" s="26" t="n"/>
      <c r="E1045" s="26" t="inlineStr">
        <is>
          <t>CNYGK-羊口(Yangkou)</t>
        </is>
      </c>
    </row>
    <row r="1046">
      <c r="A1046" s="26" t="n"/>
      <c r="B1046" s="26" t="n"/>
      <c r="C1046" s="26" t="n"/>
      <c r="D1046" s="26" t="n"/>
      <c r="E1046" s="26" t="inlineStr">
        <is>
          <t>CNYPG-洋浦(Yangpu)</t>
        </is>
      </c>
    </row>
    <row r="1047">
      <c r="A1047" s="26" t="n"/>
      <c r="B1047" s="26" t="n"/>
      <c r="C1047" s="26" t="n"/>
      <c r="D1047" s="26" t="n"/>
      <c r="E1047" s="26" t="inlineStr">
        <is>
          <t>CNZEL-柘林(Zhelin)</t>
        </is>
      </c>
    </row>
    <row r="1048">
      <c r="A1048" s="26" t="n"/>
      <c r="B1048" s="26" t="n"/>
      <c r="C1048" s="26" t="n"/>
      <c r="D1048" s="26" t="n"/>
      <c r="E1048" s="26" t="inlineStr">
        <is>
          <t>CNZHE-镇江(Zhenjiang)</t>
        </is>
      </c>
    </row>
    <row r="1049">
      <c r="A1049" s="26" t="n"/>
      <c r="B1049" s="26" t="n"/>
      <c r="C1049" s="26" t="n"/>
      <c r="D1049" s="26" t="n"/>
      <c r="E1049" s="26" t="inlineStr">
        <is>
          <t>CNZOS-舟山(Zhoushan)</t>
        </is>
      </c>
    </row>
    <row r="1050">
      <c r="A1050" s="26" t="n"/>
      <c r="B1050" s="26" t="n"/>
      <c r="C1050" s="26" t="n"/>
      <c r="D1050" s="26" t="n"/>
      <c r="E1050" s="26" t="inlineStr">
        <is>
          <t>CNZUH-珠海(Zhuhai)</t>
        </is>
      </c>
    </row>
    <row r="1051">
      <c r="A1051" s="26" t="n"/>
      <c r="B1051" s="26" t="n"/>
      <c r="C1051" s="26" t="n"/>
      <c r="D1051" s="26" t="n"/>
      <c r="E1051" s="26" t="inlineStr">
        <is>
          <t>COBUN-布韦那文图拉(Buenaventura)</t>
        </is>
      </c>
    </row>
    <row r="1052">
      <c r="A1052" s="26" t="n"/>
      <c r="B1052" s="26" t="n"/>
      <c r="C1052" s="26" t="n"/>
      <c r="D1052" s="26" t="n"/>
      <c r="E1052" s="26" t="inlineStr">
        <is>
          <t>COSMR-圣玛尔塔/圣马尔塔(Santa Marta)</t>
        </is>
      </c>
    </row>
    <row r="1053">
      <c r="A1053" s="26" t="n"/>
      <c r="B1053" s="26" t="n"/>
      <c r="C1053" s="26" t="n"/>
      <c r="D1053" s="26" t="n"/>
      <c r="E1053" s="26" t="inlineStr">
        <is>
          <t>CRGLF-戈尔菲托/格尔菲托(Golfito)</t>
        </is>
      </c>
    </row>
    <row r="1054">
      <c r="A1054" s="26" t="n"/>
      <c r="B1054" s="26" t="n"/>
      <c r="C1054" s="26" t="n"/>
      <c r="D1054" s="26" t="n"/>
      <c r="E1054" s="26" t="inlineStr">
        <is>
          <t>CRPAS-彭塔雷纳斯(Puntarenas)</t>
        </is>
      </c>
    </row>
    <row r="1055">
      <c r="A1055" s="26" t="n"/>
      <c r="B1055" s="26" t="n"/>
      <c r="C1055" s="26" t="n"/>
      <c r="D1055" s="26" t="n"/>
      <c r="E1055" s="26" t="inlineStr">
        <is>
          <t>CUANT-安蒂亚/安蒂利亚(Antilla)</t>
        </is>
      </c>
    </row>
    <row r="1056">
      <c r="A1056" s="26" t="n"/>
      <c r="B1056" s="26" t="n"/>
      <c r="C1056" s="26" t="n"/>
      <c r="D1056" s="26" t="n"/>
      <c r="E1056" s="26" t="inlineStr">
        <is>
          <t>CUICR-尼卡罗(Nicaro)</t>
        </is>
      </c>
    </row>
    <row r="1057">
      <c r="A1057" s="26" t="n"/>
      <c r="B1057" s="26" t="n"/>
      <c r="C1057" s="26" t="n"/>
      <c r="D1057" s="26" t="n"/>
      <c r="E1057" s="26" t="inlineStr">
        <is>
          <t>CUQMA-马坦萨斯/马但萨斯(Matanzas)</t>
        </is>
      </c>
    </row>
    <row r="1058">
      <c r="A1058" s="26" t="n"/>
      <c r="B1058" s="26" t="n"/>
      <c r="C1058" s="26" t="n"/>
      <c r="D1058" s="26" t="n"/>
      <c r="E1058" s="26" t="inlineStr">
        <is>
          <t>CYLCA-拉纳卡(Larnaca)</t>
        </is>
      </c>
    </row>
    <row r="1059">
      <c r="A1059" s="26" t="n"/>
      <c r="B1059" s="26" t="n"/>
      <c r="C1059" s="26" t="n"/>
      <c r="D1059" s="26" t="n"/>
      <c r="E1059" s="26" t="inlineStr">
        <is>
          <t>CYPFO-佩福斯/帕福斯(Paphos)</t>
        </is>
      </c>
    </row>
    <row r="1060">
      <c r="A1060" s="26" t="n"/>
      <c r="B1060" s="26" t="n"/>
      <c r="C1060" s="26" t="n"/>
      <c r="D1060" s="26" t="n"/>
      <c r="E1060" s="26" t="inlineStr">
        <is>
          <t>DEBRB-布龙斯比特尔/布朗斯布特尔(Brunsbuttel)</t>
        </is>
      </c>
    </row>
    <row r="1061">
      <c r="A1061" s="26" t="n"/>
      <c r="B1061" s="26" t="n"/>
      <c r="C1061" s="26" t="n"/>
      <c r="D1061" s="26" t="n"/>
      <c r="E1061" s="26" t="inlineStr">
        <is>
          <t>DEWIS-维斯马(Wismar)</t>
        </is>
      </c>
    </row>
    <row r="1062">
      <c r="A1062" s="26" t="n"/>
      <c r="B1062" s="26" t="n"/>
      <c r="C1062" s="26" t="n"/>
      <c r="D1062" s="26" t="n"/>
      <c r="E1062" s="26" t="n"/>
    </row>
    <row r="1063">
      <c r="A1063" s="26" t="n"/>
      <c r="B1063" s="26" t="n"/>
      <c r="C1063" s="26" t="n"/>
      <c r="D1063" s="26" t="n"/>
      <c r="E1063" s="26" t="inlineStr">
        <is>
          <t>AEDXB-迪拜(Dubai)</t>
        </is>
      </c>
    </row>
    <row r="1064">
      <c r="A1064" s="26" t="n"/>
      <c r="B1064" s="26" t="n"/>
      <c r="C1064" s="26" t="n"/>
      <c r="D1064" s="26" t="n"/>
      <c r="E1064" s="26" t="inlineStr">
        <is>
          <t>USMSY-新奥尔良(New Orleans)</t>
        </is>
      </c>
    </row>
    <row r="1065">
      <c r="A1065" s="26" t="n"/>
      <c r="B1065" s="26" t="n"/>
      <c r="C1065" s="26" t="n"/>
      <c r="D1065" s="26" t="n"/>
      <c r="E1065" s="26" t="inlineStr">
        <is>
          <t>USOAK-奥克兰(Oakland)</t>
        </is>
      </c>
    </row>
    <row r="1066">
      <c r="A1066" s="26" t="n"/>
      <c r="B1066" s="26" t="n"/>
      <c r="C1066" s="26" t="n"/>
      <c r="D1066" s="26" t="n"/>
      <c r="E1066" s="26" t="inlineStr">
        <is>
          <t>USPSM-朴次茅斯(Portsmouth)</t>
        </is>
      </c>
    </row>
    <row r="1067">
      <c r="A1067" s="26" t="n"/>
      <c r="B1067" s="26" t="n"/>
      <c r="C1067" s="26" t="n"/>
      <c r="D1067" s="26" t="n"/>
      <c r="E1067" s="26" t="inlineStr">
        <is>
          <t>ITCVV-奇维塔韦基亚/契维塔韦基亚(Civitavecchia)</t>
        </is>
      </c>
    </row>
    <row r="1068">
      <c r="A1068" s="26" t="n"/>
      <c r="B1068" s="26" t="n"/>
      <c r="C1068" s="26" t="n"/>
      <c r="D1068" s="26" t="n"/>
      <c r="E1068" s="26" t="inlineStr">
        <is>
          <t>ITNAP-那不勒斯(Napoli/ Naples)</t>
        </is>
      </c>
    </row>
    <row r="1069">
      <c r="A1069" s="26" t="n"/>
      <c r="B1069" s="26" t="n"/>
      <c r="C1069" s="26" t="n"/>
      <c r="D1069" s="26" t="n"/>
      <c r="E1069" s="26" t="inlineStr">
        <is>
          <t>ITSPE-斯佩齐亚(La Spezia)</t>
        </is>
      </c>
    </row>
    <row r="1070">
      <c r="A1070" s="26" t="n"/>
      <c r="B1070" s="26" t="n"/>
      <c r="C1070" s="26" t="n"/>
      <c r="D1070" s="26" t="n"/>
      <c r="E1070" s="26" t="inlineStr">
        <is>
          <t>JMKIN-金斯敦/金斯顿(Kingston)</t>
        </is>
      </c>
    </row>
    <row r="1071">
      <c r="A1071" s="26" t="n"/>
      <c r="B1071" s="26" t="n"/>
      <c r="C1071" s="26" t="n"/>
      <c r="D1071" s="26" t="n"/>
      <c r="E1071" s="26" t="inlineStr">
        <is>
          <t>JMMBJ-蒙特格贝/蒙特歌湾(Montego Bay)</t>
        </is>
      </c>
    </row>
    <row r="1072">
      <c r="A1072" s="26" t="n"/>
      <c r="B1072" s="26" t="n"/>
      <c r="C1072" s="26" t="n"/>
      <c r="D1072" s="26" t="n"/>
      <c r="E1072" s="26" t="inlineStr">
        <is>
          <t>JPHIJ-广岛(Hiroshima)</t>
        </is>
      </c>
    </row>
    <row r="1073">
      <c r="A1073" s="26" t="n"/>
      <c r="B1073" s="26" t="n"/>
      <c r="C1073" s="26" t="n"/>
      <c r="D1073" s="26" t="n"/>
      <c r="E1073" s="26" t="inlineStr">
        <is>
          <t>JPKIJ-新泻(Niigata)</t>
        </is>
      </c>
    </row>
    <row r="1074">
      <c r="A1074" s="26" t="n"/>
      <c r="B1074" s="26" t="n"/>
      <c r="C1074" s="26" t="n"/>
      <c r="D1074" s="26" t="n"/>
      <c r="E1074" s="26" t="inlineStr">
        <is>
          <t>JPKUH-钏路(Kushiro)</t>
        </is>
      </c>
    </row>
    <row r="1075">
      <c r="A1075" s="26" t="n"/>
      <c r="B1075" s="26" t="n"/>
      <c r="C1075" s="26" t="n"/>
      <c r="D1075" s="26" t="n"/>
      <c r="E1075" s="26" t="inlineStr">
        <is>
          <t>JPNAH-那霸/那坝(Naha)</t>
        </is>
      </c>
    </row>
    <row r="1076">
      <c r="A1076" s="26" t="n"/>
      <c r="B1076" s="26" t="n"/>
      <c r="C1076" s="26" t="n"/>
      <c r="D1076" s="26" t="n"/>
      <c r="E1076" s="26" t="inlineStr">
        <is>
          <t>JPSHS-下关(Shimonoseki)</t>
        </is>
      </c>
    </row>
    <row r="1077">
      <c r="A1077" s="26" t="n"/>
      <c r="B1077" s="26" t="n"/>
      <c r="C1077" s="26" t="n"/>
      <c r="D1077" s="26" t="n"/>
      <c r="E1077" s="26" t="inlineStr">
        <is>
          <t>JPTKY-德山(Tokuyama)</t>
        </is>
      </c>
    </row>
    <row r="1078">
      <c r="A1078" s="26" t="n"/>
      <c r="B1078" s="26" t="n"/>
      <c r="C1078" s="26" t="n"/>
      <c r="D1078" s="26" t="n"/>
      <c r="E1078" s="26" t="inlineStr">
        <is>
          <t>JPUBJ-宇部(Ube)</t>
        </is>
      </c>
    </row>
    <row r="1079">
      <c r="A1079" s="26" t="n"/>
      <c r="B1079" s="26" t="n"/>
      <c r="C1079" s="26" t="n"/>
      <c r="D1079" s="26" t="n"/>
      <c r="E1079" s="26" t="inlineStr">
        <is>
          <t>JPYOK-横滨(Yokohama)</t>
        </is>
      </c>
    </row>
    <row r="1080">
      <c r="A1080" s="26" t="n"/>
      <c r="B1080" s="26" t="n"/>
      <c r="C1080" s="26" t="n"/>
      <c r="D1080" s="26" t="n"/>
      <c r="E1080" s="26" t="inlineStr">
        <is>
          <t>KPCHO-清津(Chungjin/ Chongjin)</t>
        </is>
      </c>
    </row>
    <row r="1081">
      <c r="A1081" s="26" t="n"/>
      <c r="B1081" s="26" t="n"/>
      <c r="C1081" s="26" t="n"/>
      <c r="D1081" s="26" t="n"/>
      <c r="E1081" s="26" t="inlineStr">
        <is>
          <t>KRKAN-光阳(Gwangyang /Kwangyang)</t>
        </is>
      </c>
    </row>
    <row r="1082">
      <c r="A1082" s="26" t="n"/>
      <c r="B1082" s="26" t="n"/>
      <c r="C1082" s="26" t="n"/>
      <c r="D1082" s="26" t="n"/>
      <c r="E1082" s="26" t="inlineStr">
        <is>
          <t>KRUSN-蔚山(Ulsan)</t>
        </is>
      </c>
    </row>
    <row r="1083">
      <c r="A1083" s="26" t="n"/>
      <c r="B1083" s="26" t="n"/>
      <c r="C1083" s="26" t="n"/>
      <c r="D1083" s="26" t="n"/>
      <c r="E1083" s="26" t="inlineStr">
        <is>
          <t>NOHRY-喜罗雅(HEROYA)</t>
        </is>
      </c>
    </row>
    <row r="1084">
      <c r="A1084" s="26" t="n"/>
      <c r="B1084" s="26" t="n"/>
      <c r="C1084" s="26" t="n"/>
      <c r="D1084" s="26" t="n"/>
      <c r="E1084" s="26" t="inlineStr">
        <is>
          <t>JPNSR-能代(NOSHIRO)</t>
        </is>
      </c>
    </row>
    <row r="1085">
      <c r="A1085" s="26" t="n"/>
      <c r="B1085" s="26" t="n"/>
      <c r="C1085" s="26" t="n"/>
      <c r="D1085" s="26" t="n"/>
      <c r="E1085" s="26" t="inlineStr">
        <is>
          <t>QAYID-梅赛伊德(MESAIEED)</t>
        </is>
      </c>
    </row>
    <row r="1086">
      <c r="A1086" s="26" t="n"/>
      <c r="B1086" s="26" t="n"/>
      <c r="C1086" s="26" t="n"/>
      <c r="D1086" s="26" t="n"/>
      <c r="E1086" s="26" t="inlineStr">
        <is>
          <t>AUKUR-克内尔(KURNELL)</t>
        </is>
      </c>
    </row>
    <row r="1087">
      <c r="A1087" s="26" t="n"/>
      <c r="B1087" s="26" t="n"/>
      <c r="C1087" s="26" t="n"/>
      <c r="D1087" s="26" t="n"/>
      <c r="E1087" s="26" t="inlineStr">
        <is>
          <t>INVIZ-威扎吉港(VIZAG)</t>
        </is>
      </c>
    </row>
    <row r="1088">
      <c r="A1088" s="26" t="n"/>
      <c r="B1088" s="26" t="n"/>
      <c r="C1088" s="26" t="n"/>
      <c r="D1088" s="26" t="n"/>
      <c r="E1088" s="26" t="inlineStr">
        <is>
          <t>KWL-桂林两江国际机场(Guilinliangjiangguojijichang)</t>
        </is>
      </c>
    </row>
    <row r="1089">
      <c r="A1089" s="26" t="n"/>
      <c r="B1089" s="26" t="n"/>
      <c r="C1089" s="26" t="n"/>
      <c r="D1089" s="26" t="n"/>
      <c r="E1089" s="26" t="inlineStr">
        <is>
          <t>LCCAS-卡斯特里港/卡斯特里/卡斯瑞斯(Castries)</t>
        </is>
      </c>
    </row>
    <row r="1090">
      <c r="A1090" s="26" t="n"/>
      <c r="B1090" s="26" t="n"/>
      <c r="C1090" s="26" t="n"/>
      <c r="D1090" s="26" t="n"/>
      <c r="E1090" s="26" t="inlineStr">
        <is>
          <t>LRCPA-帕尔马斯角(Cape Palmas)</t>
        </is>
      </c>
    </row>
    <row r="1091">
      <c r="A1091" s="26" t="n"/>
      <c r="B1091" s="26" t="n"/>
      <c r="C1091" s="26" t="n"/>
      <c r="D1091" s="26" t="n"/>
      <c r="E1091" s="26" t="inlineStr">
        <is>
          <t>KITRW-塔拉瓦岛/塔拉瓦(Tarawa)</t>
        </is>
      </c>
    </row>
    <row r="1092">
      <c r="A1092" s="26" t="n"/>
      <c r="B1092" s="26" t="n"/>
      <c r="C1092" s="26" t="n"/>
      <c r="D1092" s="26" t="n"/>
      <c r="E1092" s="26" t="inlineStr">
        <is>
          <t>CACRO-克柔佛顿港(CROFTON)</t>
        </is>
      </c>
    </row>
    <row r="1093">
      <c r="A1093" s="26" t="n"/>
      <c r="B1093" s="26" t="n"/>
      <c r="C1093" s="26" t="n"/>
      <c r="D1093" s="26" t="n"/>
      <c r="E1093" s="26" t="n"/>
    </row>
    <row r="1094">
      <c r="A1094" s="26" t="n"/>
      <c r="B1094" s="26" t="n"/>
      <c r="C1094" s="26" t="n"/>
      <c r="D1094" s="26" t="n"/>
      <c r="E1094" s="26" t="inlineStr">
        <is>
          <t>USPAR-阿瑟港(PORT ARTHUR)</t>
        </is>
      </c>
    </row>
    <row r="1095">
      <c r="A1095" s="26" t="n"/>
      <c r="B1095" s="26" t="n"/>
      <c r="C1095" s="26" t="n"/>
      <c r="D1095" s="26" t="n"/>
      <c r="E1095" s="26" t="inlineStr">
        <is>
          <t>KROKK-玉溪(okgye)</t>
        </is>
      </c>
    </row>
    <row r="1096">
      <c r="A1096" s="26" t="n"/>
      <c r="B1096" s="26" t="n"/>
      <c r="C1096" s="26" t="n"/>
      <c r="D1096" s="26" t="n"/>
      <c r="E1096" s="26" t="inlineStr">
        <is>
          <t>KHSIH-西哈努克城(SHIANOUKVILLE)</t>
        </is>
      </c>
    </row>
    <row r="1097">
      <c r="A1097" s="26" t="n"/>
      <c r="B1097" s="26" t="n"/>
      <c r="C1097" s="26" t="n"/>
      <c r="D1097" s="26" t="n"/>
      <c r="E1097" s="26" t="inlineStr">
        <is>
          <t>USGEI-盖斯马(GEISMAR)</t>
        </is>
      </c>
    </row>
    <row r="1098">
      <c r="A1098" s="26" t="n"/>
      <c r="B1098" s="26" t="n"/>
      <c r="C1098" s="26" t="n"/>
      <c r="D1098" s="26" t="n"/>
      <c r="E1098" s="26" t="inlineStr">
        <is>
          <t>PVG-上海浦东国际机场(Shanghaipudongguojijichang)</t>
        </is>
      </c>
    </row>
    <row r="1099">
      <c r="A1099" s="26" t="n"/>
      <c r="B1099" s="26" t="n"/>
      <c r="C1099" s="26" t="n"/>
      <c r="D1099" s="26" t="n"/>
      <c r="E1099" s="26" t="inlineStr">
        <is>
          <t>AEJDA-鲁怀斯(JEBEL DHANNA-RUWAIS)</t>
        </is>
      </c>
    </row>
    <row r="1100">
      <c r="A1100" s="26" t="n"/>
      <c r="B1100" s="26" t="n"/>
      <c r="C1100" s="26" t="n"/>
      <c r="D1100" s="26" t="n"/>
      <c r="E1100" s="26" t="inlineStr">
        <is>
          <t>LJG-丽江三义国际机场(Lijiang Sanyi International Airport)</t>
        </is>
      </c>
    </row>
    <row r="1101">
      <c r="A1101" s="26" t="n"/>
      <c r="B1101" s="26" t="n"/>
      <c r="C1101" s="26" t="n"/>
      <c r="D1101" s="26" t="n"/>
      <c r="E1101" s="26" t="inlineStr">
        <is>
          <t>CNCJG-漕泾港(CAOJING)</t>
        </is>
      </c>
    </row>
    <row r="1102">
      <c r="A1102" s="26" t="n"/>
      <c r="B1102" s="26" t="n"/>
      <c r="C1102" s="26" t="n"/>
      <c r="D1102" s="26" t="n"/>
      <c r="E1102" s="26" t="inlineStr">
        <is>
          <t>XIY-西安咸阳国际机场(Xianxianyangguojijichang)</t>
        </is>
      </c>
    </row>
    <row r="1103">
      <c r="A1103" s="26" t="n"/>
      <c r="B1103" s="26" t="n"/>
      <c r="C1103" s="26" t="n"/>
      <c r="D1103" s="26" t="n"/>
      <c r="E1103" s="26" t="inlineStr">
        <is>
          <t>IDMAK-孟加锡(MAKASSAR)</t>
        </is>
      </c>
    </row>
    <row r="1104">
      <c r="A1104" s="26" t="n"/>
      <c r="B1104" s="26" t="n"/>
      <c r="C1104" s="26" t="n"/>
      <c r="D1104" s="26" t="n"/>
      <c r="E1104" s="26" t="inlineStr">
        <is>
          <t>NLBRS-布雷斯肯斯(BRESKENS)</t>
        </is>
      </c>
    </row>
    <row r="1105">
      <c r="A1105" s="26" t="n"/>
      <c r="B1105" s="26" t="n"/>
      <c r="C1105" s="26" t="n"/>
      <c r="D1105" s="26" t="n"/>
      <c r="E1105" s="26" t="inlineStr">
        <is>
          <t>PAARM-阿穆埃耶斯港(armuelles)</t>
        </is>
      </c>
    </row>
    <row r="1106">
      <c r="A1106" s="26" t="n"/>
      <c r="B1106" s="26" t="n"/>
      <c r="C1106" s="26" t="n"/>
      <c r="D1106" s="26" t="n"/>
      <c r="E1106" s="26" t="inlineStr">
        <is>
          <t>IEFOV-福因斯/佛尼斯(Foynes)</t>
        </is>
      </c>
    </row>
    <row r="1107">
      <c r="A1107" s="26" t="n"/>
      <c r="B1107" s="26" t="n"/>
      <c r="C1107" s="26" t="n"/>
      <c r="D1107" s="26" t="n"/>
      <c r="E1107" s="26" t="inlineStr">
        <is>
          <t>IELMK-利默里克(Limerick)</t>
        </is>
      </c>
    </row>
    <row r="1108">
      <c r="A1108" s="26" t="n"/>
      <c r="B1108" s="26" t="n"/>
      <c r="C1108" s="26" t="n"/>
      <c r="D1108" s="26" t="n"/>
      <c r="E1108" s="26" t="inlineStr">
        <is>
          <t>IEWAT-沃特福德(Waterford)</t>
        </is>
      </c>
    </row>
    <row r="1109">
      <c r="A1109" s="26" t="n"/>
      <c r="B1109" s="26" t="n"/>
      <c r="C1109" s="26" t="n"/>
      <c r="D1109" s="26" t="n"/>
      <c r="E1109" s="26" t="inlineStr">
        <is>
          <t>CNAQG-安庆(Anqing)</t>
        </is>
      </c>
    </row>
    <row r="1110">
      <c r="A1110" s="26" t="n"/>
      <c r="B1110" s="26" t="n"/>
      <c r="C1110" s="26" t="n"/>
      <c r="D1110" s="26" t="n"/>
      <c r="E1110" s="26" t="inlineStr">
        <is>
          <t>CNBIH-北海(Beihai)</t>
        </is>
      </c>
    </row>
    <row r="1111">
      <c r="A1111" s="26" t="n"/>
      <c r="B1111" s="26" t="n"/>
      <c r="C1111" s="26" t="n"/>
      <c r="D1111" s="26" t="n"/>
      <c r="E1111" s="26" t="inlineStr">
        <is>
          <t>CNBSD-宝山(Baoshan)</t>
        </is>
      </c>
    </row>
    <row r="1112">
      <c r="A1112" s="26" t="n"/>
      <c r="B1112" s="26" t="n"/>
      <c r="C1112" s="26" t="n"/>
      <c r="D1112" s="26" t="n"/>
      <c r="E1112" s="26" t="inlineStr">
        <is>
          <t>CNCFD-曹妃甸港</t>
        </is>
      </c>
    </row>
    <row r="1113">
      <c r="A1113" s="26" t="n"/>
      <c r="B1113" s="26" t="n"/>
      <c r="C1113" s="26" t="n"/>
      <c r="D1113" s="26" t="n"/>
      <c r="E1113" s="26" t="inlineStr">
        <is>
          <t>CNCGS-常熟(Changshu)</t>
        </is>
      </c>
    </row>
    <row r="1114">
      <c r="A1114" s="26" t="n"/>
      <c r="B1114" s="26" t="n"/>
      <c r="C1114" s="26" t="n"/>
      <c r="D1114" s="26" t="n"/>
      <c r="E1114" s="26" t="inlineStr">
        <is>
          <t>CNCHE-城澳(Chengao)</t>
        </is>
      </c>
    </row>
    <row r="1115">
      <c r="A1115" s="26" t="n"/>
      <c r="B1115" s="26" t="n"/>
      <c r="C1115" s="26" t="n"/>
      <c r="D1115" s="26" t="n"/>
      <c r="E1115" s="26" t="inlineStr">
        <is>
          <t>CNCPI-常平(Changping)</t>
        </is>
      </c>
    </row>
    <row r="1116">
      <c r="A1116" s="26" t="n"/>
      <c r="B1116" s="26" t="n"/>
      <c r="C1116" s="26" t="n"/>
      <c r="D1116" s="26" t="n"/>
      <c r="E1116" s="26" t="inlineStr">
        <is>
          <t>CNCZX-常州(Changzhou)</t>
        </is>
      </c>
    </row>
    <row r="1117">
      <c r="A1117" s="26" t="n"/>
      <c r="B1117" s="26" t="n"/>
      <c r="C1117" s="26" t="n"/>
      <c r="D1117" s="26" t="n"/>
      <c r="E1117" s="26" t="inlineStr">
        <is>
          <t>CNDAY-大亚湾(Dayawan)</t>
        </is>
      </c>
    </row>
    <row r="1118">
      <c r="A1118" s="26" t="n"/>
      <c r="B1118" s="26" t="n"/>
      <c r="C1118" s="26" t="n"/>
      <c r="D1118" s="26" t="n"/>
      <c r="E1118" s="26" t="inlineStr">
        <is>
          <t>CNDCD-大陈岛(Dachendao)</t>
        </is>
      </c>
    </row>
    <row r="1119">
      <c r="A1119" s="26" t="n"/>
      <c r="B1119" s="26" t="n"/>
      <c r="C1119" s="26" t="n"/>
      <c r="D1119" s="26" t="n"/>
      <c r="E1119" s="26" t="inlineStr">
        <is>
          <t>CNDDP-地都(Didu)</t>
        </is>
      </c>
    </row>
    <row r="1120">
      <c r="A1120" s="26" t="n"/>
      <c r="B1120" s="26" t="n"/>
      <c r="C1120" s="26" t="n"/>
      <c r="D1120" s="26" t="n"/>
      <c r="E1120" s="26" t="inlineStr">
        <is>
          <t>CNDDW-东岱湾(Dongdaiwan)</t>
        </is>
      </c>
    </row>
    <row r="1121">
      <c r="A1121" s="26" t="n"/>
      <c r="B1121" s="26" t="n"/>
      <c r="C1121" s="26" t="n"/>
      <c r="D1121" s="26" t="n"/>
      <c r="E1121" s="26" t="inlineStr">
        <is>
          <t>CNDGN-东港(Donggang)</t>
        </is>
      </c>
    </row>
    <row r="1122">
      <c r="A1122" s="26" t="n"/>
      <c r="B1122" s="26" t="n"/>
      <c r="C1122" s="26" t="n"/>
      <c r="D1122" s="26" t="n"/>
      <c r="E1122" s="26" t="inlineStr">
        <is>
          <t>CNDGP-东平(Dongping)</t>
        </is>
      </c>
    </row>
    <row r="1123">
      <c r="A1123" s="26" t="n"/>
      <c r="B1123" s="26" t="n"/>
      <c r="C1123" s="26" t="n"/>
      <c r="D1123" s="26" t="n"/>
      <c r="E1123" s="26" t="inlineStr">
        <is>
          <t>CNDJK-东江口</t>
        </is>
      </c>
    </row>
    <row r="1124">
      <c r="A1124" s="26" t="n"/>
      <c r="B1124" s="26" t="n"/>
      <c r="C1124" s="26" t="n"/>
      <c r="D1124" s="26" t="n"/>
      <c r="E1124" s="26" t="inlineStr">
        <is>
          <t>CNDLD-大鹿岛(Daludao)</t>
        </is>
      </c>
    </row>
    <row r="1125">
      <c r="A1125" s="26" t="n"/>
      <c r="B1125" s="26" t="n"/>
      <c r="C1125" s="26" t="n"/>
      <c r="D1125" s="26" t="n"/>
      <c r="E1125" s="26" t="inlineStr">
        <is>
          <t>CNDMJ-斗门井岸(Doumenjingan)</t>
        </is>
      </c>
    </row>
    <row r="1126">
      <c r="A1126" s="26" t="n"/>
      <c r="B1126" s="26" t="n"/>
      <c r="C1126" s="26" t="n"/>
      <c r="D1126" s="26" t="n"/>
      <c r="E1126" s="26" t="inlineStr">
        <is>
          <t>CNDMY-大麦屿(Damaiyu)</t>
        </is>
      </c>
    </row>
    <row r="1127">
      <c r="A1127" s="26" t="n"/>
      <c r="B1127" s="26" t="n"/>
      <c r="C1127" s="26" t="n"/>
      <c r="D1127" s="26" t="n"/>
      <c r="E1127" s="26" t="inlineStr">
        <is>
          <t>CNDOU-斗门(Doumen)</t>
        </is>
      </c>
    </row>
    <row r="1128">
      <c r="A1128" s="26" t="n"/>
      <c r="B1128" s="26" t="n"/>
      <c r="C1128" s="26" t="n"/>
      <c r="D1128" s="26" t="n"/>
      <c r="E1128" s="26" t="inlineStr">
        <is>
          <t>CNDSH-东石(Dongshi)</t>
        </is>
      </c>
    </row>
    <row r="1129">
      <c r="A1129" s="26" t="n"/>
      <c r="B1129" s="26" t="n"/>
      <c r="C1129" s="26" t="n"/>
      <c r="D1129" s="26" t="n"/>
      <c r="E1129" s="26" t="inlineStr">
        <is>
          <t>CNDSN-东山(Dongshan)</t>
        </is>
      </c>
    </row>
    <row r="1130">
      <c r="A1130" s="26" t="n"/>
      <c r="B1130" s="26" t="n"/>
      <c r="C1130" s="26" t="n"/>
      <c r="D1130" s="26" t="n"/>
      <c r="E1130" s="26" t="inlineStr">
        <is>
          <t>CNDTU-洞头(Dongtou)</t>
        </is>
      </c>
    </row>
    <row r="1131">
      <c r="A1131" s="26" t="n"/>
      <c r="B1131" s="26" t="n"/>
      <c r="C1131" s="26" t="n"/>
      <c r="D1131" s="26" t="n"/>
      <c r="E1131" s="26" t="inlineStr">
        <is>
          <t>CNDYG-东营(Dongying)</t>
        </is>
      </c>
    </row>
    <row r="1132">
      <c r="A1132" s="26" t="n"/>
      <c r="B1132" s="26" t="n"/>
      <c r="C1132" s="26" t="n"/>
      <c r="D1132" s="26" t="n"/>
      <c r="E1132" s="26" t="inlineStr">
        <is>
          <t>CNENP-恩平横板(Enpinghengban)</t>
        </is>
      </c>
    </row>
    <row r="1133">
      <c r="A1133" s="26" t="n"/>
      <c r="B1133" s="26" t="n"/>
      <c r="C1133" s="26" t="n"/>
      <c r="D1133" s="26" t="n"/>
      <c r="E1133" s="26" t="inlineStr">
        <is>
          <t>CNFCH-凤城(Fengcheng)</t>
        </is>
      </c>
    </row>
    <row r="1134">
      <c r="A1134" s="26" t="n"/>
      <c r="B1134" s="26" t="n"/>
      <c r="C1134" s="26" t="n"/>
      <c r="D1134" s="26" t="n"/>
      <c r="E1134" s="26" t="inlineStr">
        <is>
          <t>CNFUJ-富锦(Fujin)</t>
        </is>
      </c>
    </row>
    <row r="1135">
      <c r="A1135" s="26" t="n"/>
      <c r="B1135" s="26" t="n"/>
      <c r="C1135" s="26" t="n"/>
      <c r="D1135" s="26" t="n"/>
      <c r="E1135" s="26" t="inlineStr">
        <is>
          <t>CNFUY-抚远(Fuyuan)</t>
        </is>
      </c>
    </row>
    <row r="1136">
      <c r="A1136" s="26" t="n"/>
      <c r="B1136" s="26" t="n"/>
      <c r="C1136" s="26" t="n"/>
      <c r="D1136" s="26" t="n"/>
      <c r="E1136" s="26" t="inlineStr">
        <is>
          <t>CNFZH-福州(Fuzhou)</t>
        </is>
      </c>
    </row>
    <row r="1137">
      <c r="A1137" s="26" t="n"/>
      <c r="B1137" s="26" t="n"/>
      <c r="C1137" s="26" t="n"/>
      <c r="D1137" s="26" t="n"/>
      <c r="E1137" s="26" t="inlineStr">
        <is>
          <t>CNGBG-关埠港(Guanbugang)</t>
        </is>
      </c>
    </row>
    <row r="1138">
      <c r="A1138" s="26" t="n"/>
      <c r="B1138" s="26" t="n"/>
      <c r="C1138" s="26" t="n"/>
      <c r="D1138" s="26" t="n"/>
      <c r="E1138" s="26" t="inlineStr">
        <is>
          <t>CNGCH-莞城(Guancheng)</t>
        </is>
      </c>
    </row>
    <row r="1139">
      <c r="A1139" s="26" t="n"/>
      <c r="B1139" s="26" t="n"/>
      <c r="C1139" s="26" t="n"/>
      <c r="D1139" s="26" t="n"/>
      <c r="E1139" s="26" t="inlineStr">
        <is>
          <t>CNGGK-宫口(Gongkou)</t>
        </is>
      </c>
    </row>
    <row r="1140">
      <c r="A1140" s="26" t="n"/>
      <c r="B1140" s="26" t="n"/>
      <c r="C1140" s="26" t="n"/>
      <c r="D1140" s="26" t="n"/>
      <c r="E1140" s="26" t="inlineStr">
        <is>
          <t>CNGIS-桂山(Guishan)</t>
        </is>
      </c>
    </row>
    <row r="1141">
      <c r="A1141" s="26" t="n"/>
      <c r="B1141" s="26" t="n"/>
      <c r="C1141" s="26" t="n"/>
      <c r="D1141" s="26" t="n"/>
      <c r="E1141" s="26" t="inlineStr">
        <is>
          <t>CNGOM-高明(Gaoming)</t>
        </is>
      </c>
    </row>
    <row r="1142">
      <c r="A1142" s="26" t="n"/>
      <c r="B1142" s="26" t="n"/>
      <c r="C1142" s="26" t="n"/>
      <c r="D1142" s="26" t="n"/>
      <c r="E1142" s="26" t="inlineStr">
        <is>
          <t>WUX-无锡硕放国际机场(WUXISHUOFANGGUOJIJICHANG)</t>
        </is>
      </c>
    </row>
    <row r="1143">
      <c r="A1143" s="26" t="n"/>
      <c r="B1143" s="26" t="n"/>
      <c r="C1143" s="26" t="n"/>
      <c r="D1143" s="26" t="n"/>
      <c r="E1143" s="26" t="inlineStr">
        <is>
          <t>MXPUC-波多黎各恰帕斯(PUERTO CHIAPAS)</t>
        </is>
      </c>
    </row>
    <row r="1144">
      <c r="A1144" s="26" t="n"/>
      <c r="B1144" s="26" t="n"/>
      <c r="C1144" s="26" t="n"/>
      <c r="D1144" s="26" t="n"/>
      <c r="E1144" s="26" t="inlineStr">
        <is>
          <t>IDTPP-丹戎不碌(TANJUNG PRIOK)</t>
        </is>
      </c>
    </row>
    <row r="1145">
      <c r="A1145" s="26" t="n"/>
      <c r="B1145" s="26" t="n"/>
      <c r="C1145" s="26" t="n"/>
      <c r="D1145" s="26" t="n"/>
      <c r="E1145" s="26" t="inlineStr">
        <is>
          <t>MYTLP-丹绒浪沙港(TANJUNG LANGSAT PORT)</t>
        </is>
      </c>
    </row>
    <row r="1146">
      <c r="A1146" s="26" t="n"/>
      <c r="B1146" s="26" t="n"/>
      <c r="C1146" s="26" t="n"/>
      <c r="D1146" s="26" t="n"/>
      <c r="E1146" s="26" t="inlineStr">
        <is>
          <t>PHGES-桑托斯将军港(GENERAL SANTOS)</t>
        </is>
      </c>
    </row>
    <row r="1147">
      <c r="A1147" s="26" t="n"/>
      <c r="B1147" s="26" t="n"/>
      <c r="C1147" s="26" t="n"/>
      <c r="D1147" s="26" t="n"/>
      <c r="E1147" s="26" t="n"/>
    </row>
    <row r="1148">
      <c r="A1148" s="26" t="n"/>
      <c r="B1148" s="26" t="n"/>
      <c r="C1148" s="26" t="n"/>
      <c r="D1148" s="26" t="n"/>
      <c r="E1148" s="26" t="inlineStr">
        <is>
          <t>USNWJ-新泽西州(GLOBAL TERMINALS)</t>
        </is>
      </c>
    </row>
    <row r="1149">
      <c r="A1149" s="26" t="n"/>
      <c r="B1149" s="26" t="n"/>
      <c r="C1149" s="26" t="n"/>
      <c r="D1149" s="26" t="n"/>
      <c r="E1149" s="26" t="inlineStr">
        <is>
          <t>INKPI-克里什纳帕特南(KRISHNAPATNAM)</t>
        </is>
      </c>
    </row>
    <row r="1150">
      <c r="A1150" s="26" t="n"/>
      <c r="B1150" s="26" t="n"/>
      <c r="C1150" s="26" t="n"/>
      <c r="D1150" s="26" t="n"/>
      <c r="E1150" s="26" t="inlineStr">
        <is>
          <t>CNGGU-东莞</t>
        </is>
      </c>
    </row>
    <row r="1151">
      <c r="A1151" s="26" t="n"/>
      <c r="B1151" s="26" t="n"/>
      <c r="C1151" s="26" t="n"/>
      <c r="D1151" s="26" t="n"/>
      <c r="E1151" s="26" t="inlineStr">
        <is>
          <t>RUKZM-科兹米诺(KOZMINO)</t>
        </is>
      </c>
    </row>
    <row r="1152">
      <c r="A1152" s="26" t="n"/>
      <c r="B1152" s="26" t="n"/>
      <c r="C1152" s="26" t="n"/>
      <c r="D1152" s="26" t="n"/>
      <c r="E1152" s="26" t="inlineStr">
        <is>
          <t>CNGLG-关累(Guanlei)</t>
        </is>
      </c>
    </row>
    <row r="1153">
      <c r="A1153" s="26" t="n"/>
      <c r="B1153" s="26" t="n"/>
      <c r="C1153" s="26" t="n"/>
      <c r="D1153" s="26" t="n"/>
      <c r="E1153" s="26" t="inlineStr">
        <is>
          <t>IDTIM-提来卡(TIMIKA)</t>
        </is>
      </c>
    </row>
    <row r="1154">
      <c r="A1154" s="26" t="n"/>
      <c r="B1154" s="26" t="n"/>
      <c r="C1154" s="26" t="n"/>
      <c r="D1154" s="26" t="n"/>
      <c r="E1154" s="26" t="inlineStr">
        <is>
          <t>CNSYM-思茅(Simao)</t>
        </is>
      </c>
    </row>
    <row r="1155">
      <c r="A1155" s="26" t="n"/>
      <c r="B1155" s="26" t="n"/>
      <c r="C1155" s="26" t="n"/>
      <c r="D1155" s="26" t="n"/>
      <c r="E1155" s="26" t="inlineStr">
        <is>
          <t>THQSG-清盛港(QINGSHENG)</t>
        </is>
      </c>
    </row>
    <row r="1156">
      <c r="A1156" s="26" t="n"/>
      <c r="B1156" s="26" t="n"/>
      <c r="C1156" s="26" t="n"/>
      <c r="D1156" s="26" t="n"/>
      <c r="E1156" s="26" t="inlineStr">
        <is>
          <t>LABXG-班相果(BANXIANGGUO)</t>
        </is>
      </c>
    </row>
    <row r="1157">
      <c r="A1157" s="26" t="n"/>
      <c r="B1157" s="26" t="n"/>
      <c r="C1157" s="26" t="n"/>
      <c r="D1157" s="26" t="n"/>
      <c r="E1157" s="26" t="inlineStr">
        <is>
          <t>LAJMM-金木棉(JINMUMIAN)</t>
        </is>
      </c>
    </row>
    <row r="1158">
      <c r="A1158" s="26" t="n"/>
      <c r="B1158" s="26" t="n"/>
      <c r="C1158" s="26" t="n"/>
      <c r="D1158" s="26" t="n"/>
      <c r="E1158" s="26" t="inlineStr">
        <is>
          <t>KRTGH-东海(DONGHAE)</t>
        </is>
      </c>
    </row>
    <row r="1159">
      <c r="A1159" s="26" t="n"/>
      <c r="B1159" s="26" t="n"/>
      <c r="C1159" s="26" t="n"/>
      <c r="D1159" s="26" t="n"/>
      <c r="E1159" s="26" t="n"/>
    </row>
    <row r="1160">
      <c r="A1160" s="26" t="n"/>
      <c r="B1160" s="26" t="n"/>
      <c r="C1160" s="26" t="n"/>
      <c r="D1160" s="26" t="n"/>
      <c r="E1160" s="26" t="n"/>
    </row>
    <row r="1161">
      <c r="A1161" s="26" t="n"/>
      <c r="B1161" s="26" t="n"/>
      <c r="C1161" s="26" t="n"/>
      <c r="D1161" s="26" t="n"/>
      <c r="E1161" s="26" t="n"/>
    </row>
    <row r="1162">
      <c r="A1162" s="26" t="n"/>
      <c r="B1162" s="26" t="n"/>
      <c r="C1162" s="26" t="n"/>
      <c r="D1162" s="26" t="n"/>
      <c r="E1162" s="26" t="inlineStr">
        <is>
          <t>AUPPI-皮里港(Port Pirie)</t>
        </is>
      </c>
    </row>
    <row r="1163">
      <c r="A1163" s="26" t="n"/>
      <c r="B1163" s="26" t="n"/>
      <c r="C1163" s="26" t="n"/>
      <c r="D1163" s="26" t="n"/>
      <c r="E1163" s="26" t="inlineStr">
        <is>
          <t>AUSYD-悉尼(Sydney)</t>
        </is>
      </c>
    </row>
    <row r="1164">
      <c r="A1164" s="26" t="n"/>
      <c r="B1164" s="26" t="n"/>
      <c r="C1164" s="26" t="n"/>
      <c r="D1164" s="26" t="n"/>
      <c r="E1164" s="26" t="inlineStr">
        <is>
          <t>AUTSV-汤斯维尔/敦斯维尔(Townsville)</t>
        </is>
      </c>
    </row>
    <row r="1165">
      <c r="A1165" s="26" t="n"/>
      <c r="B1165" s="26" t="n"/>
      <c r="C1165" s="26" t="n"/>
      <c r="D1165" s="26" t="n"/>
      <c r="E1165" s="26" t="inlineStr">
        <is>
          <t>BAH-Muharraq International(Muharraq Internationalf)</t>
        </is>
      </c>
    </row>
    <row r="1166">
      <c r="A1166" s="26" t="n"/>
      <c r="B1166" s="26" t="n"/>
      <c r="C1166" s="26" t="n"/>
      <c r="D1166" s="26" t="n"/>
      <c r="E1166" s="26" t="inlineStr">
        <is>
          <t>BDCHL-查尔纳港(Chalna Anchorage/ Chalna)</t>
        </is>
      </c>
    </row>
    <row r="1167">
      <c r="A1167" s="26" t="n"/>
      <c r="B1167" s="26" t="n"/>
      <c r="C1167" s="26" t="n"/>
      <c r="D1167" s="26" t="n"/>
      <c r="E1167" s="26" t="inlineStr">
        <is>
          <t>BEANR-安特卫普(Antwerpen)</t>
        </is>
      </c>
    </row>
    <row r="1168">
      <c r="A1168" s="26" t="n"/>
      <c r="B1168" s="26" t="n"/>
      <c r="C1168" s="26" t="n"/>
      <c r="D1168" s="26" t="n"/>
      <c r="E1168" s="26" t="inlineStr">
        <is>
          <t>BEOST-奥斯坦德(Ostend (Oostende))</t>
        </is>
      </c>
    </row>
    <row r="1169">
      <c r="A1169" s="26" t="n"/>
      <c r="B1169" s="26" t="n"/>
      <c r="C1169" s="26" t="n"/>
      <c r="D1169" s="26" t="n"/>
      <c r="E1169" s="26" t="inlineStr">
        <is>
          <t>BHBAH-巴林(Bahrain)</t>
        </is>
      </c>
    </row>
    <row r="1170">
      <c r="A1170" s="26" t="n"/>
      <c r="B1170" s="26" t="n"/>
      <c r="C1170" s="26" t="n"/>
      <c r="D1170" s="26" t="n"/>
      <c r="E1170" s="26" t="inlineStr">
        <is>
          <t>BHMIN-米纳苏尔曼/米纳萨门(Mina Sulman)</t>
        </is>
      </c>
    </row>
    <row r="1171">
      <c r="A1171" s="26" t="n"/>
      <c r="B1171" s="26" t="n"/>
      <c r="C1171" s="26" t="n"/>
      <c r="D1171" s="26" t="n"/>
      <c r="E1171" s="26" t="inlineStr">
        <is>
          <t>BMBDA-汉密尔顿(Hamilton)</t>
        </is>
      </c>
    </row>
    <row r="1172">
      <c r="A1172" s="26" t="n"/>
      <c r="B1172" s="26" t="n"/>
      <c r="C1172" s="26" t="n"/>
      <c r="D1172" s="26" t="n"/>
      <c r="E1172" s="26" t="inlineStr">
        <is>
          <t>BNBWN-斯里巴加湾港(Bandar Seri Begawan)</t>
        </is>
      </c>
    </row>
    <row r="1173">
      <c r="A1173" s="26" t="n"/>
      <c r="B1173" s="26" t="n"/>
      <c r="C1173" s="26" t="n"/>
      <c r="D1173" s="26" t="n"/>
      <c r="E1173" s="26" t="inlineStr">
        <is>
          <t>BRAJU-阿拉卡茹/阿腊卡茹(Aracaju)</t>
        </is>
      </c>
    </row>
    <row r="1174">
      <c r="A1174" s="26" t="n"/>
      <c r="B1174" s="26" t="n"/>
      <c r="C1174" s="26" t="n"/>
      <c r="D1174" s="26" t="n"/>
      <c r="E1174" s="26" t="inlineStr">
        <is>
          <t>BRMAO-马瑙斯(Manaus)</t>
        </is>
      </c>
    </row>
    <row r="1175">
      <c r="A1175" s="26" t="n"/>
      <c r="B1175" s="26" t="n"/>
      <c r="C1175" s="26" t="n"/>
      <c r="D1175" s="26" t="n"/>
      <c r="E1175" s="26" t="inlineStr">
        <is>
          <t>BRMCZ-马塞约(Maceio)</t>
        </is>
      </c>
    </row>
    <row r="1176">
      <c r="A1176" s="26" t="n"/>
      <c r="B1176" s="26" t="n"/>
      <c r="C1176" s="26" t="n"/>
      <c r="D1176" s="26" t="n"/>
      <c r="E1176" s="26" t="inlineStr">
        <is>
          <t>NNG-南宁吴圩机场(Nanningwuxujichang)</t>
        </is>
      </c>
    </row>
    <row r="1177">
      <c r="A1177" s="26" t="n"/>
      <c r="B1177" s="26" t="n"/>
      <c r="C1177" s="26" t="n"/>
      <c r="D1177" s="26" t="n"/>
      <c r="E1177" s="26" t="inlineStr">
        <is>
          <t>NODRM-德拉门/德腊门(Drammen)</t>
        </is>
      </c>
    </row>
    <row r="1178">
      <c r="A1178" s="26" t="n"/>
      <c r="B1178" s="26" t="n"/>
      <c r="C1178" s="26" t="n"/>
      <c r="D1178" s="26" t="n"/>
      <c r="E1178" s="26" t="inlineStr">
        <is>
          <t>NOHFT-哈默菲斯特/哈莫弗斯特(Hammerfest)</t>
        </is>
      </c>
    </row>
    <row r="1179">
      <c r="A1179" s="26" t="n"/>
      <c r="B1179" s="26" t="n"/>
      <c r="C1179" s="26" t="n"/>
      <c r="D1179" s="26" t="n"/>
      <c r="E1179" s="26" t="inlineStr">
        <is>
          <t>NOKSU-克里斯蒂安松(Kristiansund)</t>
        </is>
      </c>
    </row>
    <row r="1180">
      <c r="A1180" s="26" t="n"/>
      <c r="B1180" s="26" t="n"/>
      <c r="C1180" s="26" t="n"/>
      <c r="D1180" s="26" t="n"/>
      <c r="E1180" s="26" t="inlineStr">
        <is>
          <t>NOTON-滕斯贝格/通斯贝格(Tonsberg)</t>
        </is>
      </c>
    </row>
    <row r="1181">
      <c r="A1181" s="26" t="n"/>
      <c r="B1181" s="26" t="n"/>
      <c r="C1181" s="26" t="n"/>
      <c r="D1181" s="26" t="n"/>
      <c r="E1181" s="26" t="inlineStr">
        <is>
          <t>NUALO-阿洛菲(Alofi)</t>
        </is>
      </c>
    </row>
    <row r="1182">
      <c r="A1182" s="26" t="n"/>
      <c r="B1182" s="26" t="n"/>
      <c r="C1182" s="26" t="n"/>
      <c r="D1182" s="26" t="n"/>
      <c r="E1182" s="26" t="inlineStr">
        <is>
          <t>NZCHC-克赖斯特彻奇(Christchurch)</t>
        </is>
      </c>
    </row>
    <row r="1183">
      <c r="A1183" s="26" t="n"/>
      <c r="B1183" s="26" t="n"/>
      <c r="C1183" s="26" t="n"/>
      <c r="D1183" s="26" t="n"/>
      <c r="E1183" s="26" t="inlineStr">
        <is>
          <t>NZNSN-纳尔逊(Nelson)</t>
        </is>
      </c>
    </row>
    <row r="1184">
      <c r="A1184" s="26" t="n"/>
      <c r="B1184" s="26" t="n"/>
      <c r="C1184" s="26" t="n"/>
      <c r="D1184" s="26" t="n"/>
      <c r="E1184" s="26" t="inlineStr">
        <is>
          <t>GRRHO-罗得/罗德斯(Rhodes Island/ Rhodes)</t>
        </is>
      </c>
    </row>
    <row r="1185">
      <c r="A1185" s="26" t="n"/>
      <c r="B1185" s="26" t="n"/>
      <c r="C1185" s="26" t="n"/>
      <c r="D1185" s="26" t="n"/>
      <c r="E1185" s="26" t="inlineStr">
        <is>
          <t>GRSKG-塞萨洛尼基/萨洛尼亚/萨洛尼卡(Thessaloniki)</t>
        </is>
      </c>
    </row>
    <row r="1186">
      <c r="A1186" s="26" t="n"/>
      <c r="B1186" s="26" t="n"/>
      <c r="C1186" s="26" t="n"/>
      <c r="D1186" s="26" t="n"/>
      <c r="E1186" s="26" t="inlineStr">
        <is>
          <t>GTPRQ-夸特扎尔港/库特扎尔(Puerto Quetzal)</t>
        </is>
      </c>
    </row>
    <row r="1187">
      <c r="A1187" s="26" t="n"/>
      <c r="B1187" s="26" t="n"/>
      <c r="C1187" s="26" t="n"/>
      <c r="D1187" s="26" t="n"/>
      <c r="E1187" s="26" t="inlineStr">
        <is>
          <t>GTSTC-圣托马斯/圣托马斯德卡斯蒂利亚(Puerto Santo Tomas de Castilla)</t>
        </is>
      </c>
    </row>
    <row r="1188">
      <c r="A1188" s="26" t="n"/>
      <c r="B1188" s="26" t="n"/>
      <c r="C1188" s="26" t="n"/>
      <c r="D1188" s="26" t="n"/>
      <c r="E1188" s="26" t="inlineStr">
        <is>
          <t>GYNAM-新阿姆斯特丹(New Amsterdam)</t>
        </is>
      </c>
    </row>
    <row r="1189">
      <c r="A1189" s="26" t="n"/>
      <c r="B1189" s="26" t="n"/>
      <c r="C1189" s="26" t="n"/>
      <c r="D1189" s="26" t="n"/>
      <c r="E1189" s="26" t="inlineStr">
        <is>
          <t>HFE-合肥骆岗机场(Hefeiluogangjichang)</t>
        </is>
      </c>
    </row>
    <row r="1190">
      <c r="A1190" s="26" t="n"/>
      <c r="B1190" s="26" t="n"/>
      <c r="C1190" s="26" t="n"/>
      <c r="D1190" s="26" t="n"/>
      <c r="E1190" s="26" t="inlineStr">
        <is>
          <t>HNSLO-圣洛伦索(San Lorenzo)</t>
        </is>
      </c>
    </row>
    <row r="1191">
      <c r="A1191" s="26" t="n"/>
      <c r="B1191" s="26" t="n"/>
      <c r="C1191" s="26" t="n"/>
      <c r="D1191" s="26" t="n"/>
      <c r="E1191" s="26" t="inlineStr">
        <is>
          <t>HRB-哈尔滨太平国际机场(Harbintaipingguojijichang)</t>
        </is>
      </c>
    </row>
    <row r="1192">
      <c r="A1192" s="26" t="n"/>
      <c r="B1192" s="26" t="n"/>
      <c r="C1192" s="26" t="n"/>
      <c r="D1192" s="26" t="n"/>
      <c r="E1192" s="26" t="inlineStr">
        <is>
          <t>KRCJU-济州(CHEJU)</t>
        </is>
      </c>
    </row>
    <row r="1193">
      <c r="A1193" s="26" t="n"/>
      <c r="B1193" s="26" t="n"/>
      <c r="C1193" s="26" t="n"/>
      <c r="D1193" s="26" t="n"/>
      <c r="E1193" s="26" t="inlineStr">
        <is>
          <t>USRSF-瑞瑟夫(RESERVE)</t>
        </is>
      </c>
    </row>
    <row r="1194">
      <c r="A1194" s="26" t="n"/>
      <c r="B1194" s="26" t="n"/>
      <c r="C1194" s="26" t="n"/>
      <c r="D1194" s="26" t="n"/>
      <c r="E1194" s="26" t="inlineStr">
        <is>
          <t>IDSKD-南加里曼丹(SOUTH KALIMANTAN)</t>
        </is>
      </c>
    </row>
    <row r="1195">
      <c r="A1195" s="26" t="n"/>
      <c r="B1195" s="26" t="n"/>
      <c r="C1195" s="26" t="n"/>
      <c r="D1195" s="26" t="n"/>
      <c r="E1195" s="26" t="inlineStr">
        <is>
          <t>USGRH-格雷港(GRAYS HARBOUR)</t>
        </is>
      </c>
    </row>
    <row r="1196">
      <c r="A1196" s="26" t="n"/>
      <c r="B1196" s="26" t="n"/>
      <c r="C1196" s="26" t="n"/>
      <c r="D1196" s="26" t="n"/>
      <c r="E1196" s="26" t="inlineStr">
        <is>
          <t>JPSKI-境港(SAKAIMINATO)</t>
        </is>
      </c>
    </row>
    <row r="1197">
      <c r="A1197" s="26" t="n"/>
      <c r="B1197" s="26" t="n"/>
      <c r="C1197" s="26" t="n"/>
      <c r="D1197" s="26" t="n"/>
      <c r="E1197" s="26" t="inlineStr">
        <is>
          <t>MYKUN-库纳克(KUNAK)</t>
        </is>
      </c>
    </row>
    <row r="1198">
      <c r="A1198" s="26" t="n"/>
      <c r="B1198" s="26" t="n"/>
      <c r="C1198" s="26" t="n"/>
      <c r="D1198" s="26" t="n"/>
      <c r="E1198" s="26" t="inlineStr">
        <is>
          <t>PHMAB-马比尼(MABINA)</t>
        </is>
      </c>
    </row>
    <row r="1199">
      <c r="A1199" s="26" t="n"/>
      <c r="B1199" s="26" t="n"/>
      <c r="C1199" s="26" t="n"/>
      <c r="D1199" s="26" t="n"/>
      <c r="E1199" s="26" t="inlineStr">
        <is>
          <t>SGPAC-亚逸查湾岛(PULAU AYER CHAWAN)</t>
        </is>
      </c>
    </row>
    <row r="1200">
      <c r="A1200" s="26" t="n"/>
      <c r="B1200" s="26" t="n"/>
      <c r="C1200" s="26" t="n"/>
      <c r="D1200" s="26" t="n"/>
      <c r="E1200" s="26" t="inlineStr">
        <is>
          <t>JPKUD-下松(KUDAMATSU)</t>
        </is>
      </c>
    </row>
    <row r="1201">
      <c r="A1201" s="26" t="n"/>
      <c r="B1201" s="26" t="n"/>
      <c r="C1201" s="26" t="n"/>
      <c r="D1201" s="26" t="n"/>
      <c r="E1201" s="26" t="inlineStr">
        <is>
          <t>THMTP-麦普塔普特(MAP TA PHUT)</t>
        </is>
      </c>
    </row>
    <row r="1202">
      <c r="A1202" s="26" t="n"/>
      <c r="B1202" s="26" t="n"/>
      <c r="C1202" s="26" t="n"/>
      <c r="D1202" s="26" t="n"/>
      <c r="E1202" s="26" t="inlineStr">
        <is>
          <t>PYVLL-维拉塔(VILLETA)</t>
        </is>
      </c>
    </row>
    <row r="1203">
      <c r="A1203" s="26" t="n"/>
      <c r="B1203" s="26" t="n"/>
      <c r="C1203" s="26" t="n"/>
      <c r="D1203" s="26" t="n"/>
      <c r="E1203" s="26" t="inlineStr">
        <is>
          <t>BRPMA-马德拉(PONTA DA MADEIRA)</t>
        </is>
      </c>
    </row>
    <row r="1204">
      <c r="A1204" s="26" t="n"/>
      <c r="B1204" s="26" t="n"/>
      <c r="C1204" s="26" t="n"/>
      <c r="D1204" s="26" t="n"/>
      <c r="E1204" s="26" t="inlineStr">
        <is>
          <t>CNCOZ-潮州(Chaozhou)</t>
        </is>
      </c>
    </row>
    <row r="1205">
      <c r="A1205" s="26" t="n"/>
      <c r="B1205" s="26" t="n"/>
      <c r="C1205" s="26" t="n"/>
      <c r="D1205" s="26" t="n"/>
      <c r="E1205" s="26" t="inlineStr">
        <is>
          <t>CNDCB-大铲湾(Dachanwan)</t>
        </is>
      </c>
    </row>
    <row r="1206">
      <c r="A1206" s="26" t="n"/>
      <c r="B1206" s="26" t="n"/>
      <c r="C1206" s="26" t="n"/>
      <c r="D1206" s="26" t="n"/>
      <c r="E1206" s="26" t="inlineStr">
        <is>
          <t>CNHGG-红光(Hongguang)</t>
        </is>
      </c>
    </row>
    <row r="1207">
      <c r="A1207" s="26" t="n"/>
      <c r="B1207" s="26" t="n"/>
      <c r="C1207" s="26" t="n"/>
      <c r="D1207" s="26" t="n"/>
      <c r="E1207" s="26" t="inlineStr">
        <is>
          <t>CNHSI-黄石(Huangshi)</t>
        </is>
      </c>
    </row>
    <row r="1208">
      <c r="A1208" s="26" t="n"/>
      <c r="B1208" s="26" t="n"/>
      <c r="C1208" s="26" t="n"/>
      <c r="D1208" s="26" t="n"/>
      <c r="E1208" s="26" t="inlineStr">
        <is>
          <t>CNHUD-葫芦岛(Huludao)</t>
        </is>
      </c>
    </row>
    <row r="1209">
      <c r="A1209" s="26" t="n"/>
      <c r="B1209" s="26" t="n"/>
      <c r="C1209" s="26" t="n"/>
      <c r="D1209" s="26" t="n"/>
      <c r="E1209" s="26" t="inlineStr">
        <is>
          <t>CNHXG-海口新港(Haikouxingang)</t>
        </is>
      </c>
    </row>
    <row r="1210">
      <c r="A1210" s="26" t="n"/>
      <c r="B1210" s="26" t="n"/>
      <c r="C1210" s="26" t="n"/>
      <c r="D1210" s="26" t="n"/>
      <c r="E1210" s="26" t="inlineStr">
        <is>
          <t>CNJDR-揭东榕江北河曲溪(Jiedongrongjiangbeihequxi)</t>
        </is>
      </c>
    </row>
    <row r="1211">
      <c r="A1211" s="26" t="n"/>
      <c r="B1211" s="26" t="n"/>
      <c r="C1211" s="26" t="n"/>
      <c r="D1211" s="26" t="n"/>
      <c r="E1211" s="26" t="inlineStr">
        <is>
          <t>CNJZU-九洲(Jiuzhou)</t>
        </is>
      </c>
    </row>
    <row r="1212">
      <c r="A1212" s="26" t="n"/>
      <c r="B1212" s="26" t="n"/>
      <c r="C1212" s="26" t="n"/>
      <c r="D1212" s="26" t="n"/>
      <c r="E1212" s="26" t="inlineStr">
        <is>
          <t>CNLJQ-连江前屿(Lianjiangqianyu)</t>
        </is>
      </c>
    </row>
    <row r="1213">
      <c r="A1213" s="26" t="n"/>
      <c r="B1213" s="26" t="n"/>
      <c r="C1213" s="26" t="n"/>
      <c r="D1213" s="26" t="n"/>
      <c r="E1213" s="26" t="inlineStr">
        <is>
          <t>CNLYG-连云港(Lianyungang)</t>
        </is>
      </c>
    </row>
    <row r="1214">
      <c r="A1214" s="26" t="n"/>
      <c r="B1214" s="26" t="n"/>
      <c r="C1214" s="26" t="n"/>
      <c r="D1214" s="26" t="n"/>
      <c r="E1214" s="26" t="inlineStr">
        <is>
          <t>CNMAA-马鞍山(Maanshan)</t>
        </is>
      </c>
    </row>
    <row r="1215">
      <c r="A1215" s="26" t="n"/>
      <c r="B1215" s="26" t="n"/>
      <c r="C1215" s="26" t="n"/>
      <c r="D1215" s="26" t="n"/>
      <c r="E1215" s="26" t="inlineStr">
        <is>
          <t>CNMSA-梅沙(Meisha)</t>
        </is>
      </c>
    </row>
    <row r="1216">
      <c r="A1216" s="26" t="n"/>
      <c r="B1216" s="26" t="n"/>
      <c r="C1216" s="26" t="n"/>
      <c r="D1216" s="26" t="n"/>
      <c r="E1216" s="26" t="inlineStr">
        <is>
          <t>CNNDS-宁德沙埕(Ningdeshacheng)</t>
        </is>
      </c>
    </row>
    <row r="1217">
      <c r="A1217" s="26" t="n"/>
      <c r="B1217" s="26" t="n"/>
      <c r="C1217" s="26" t="n"/>
      <c r="D1217" s="26" t="n"/>
      <c r="E1217" s="26" t="inlineStr">
        <is>
          <t>CNNZH-硇洲(Naozhou)</t>
        </is>
      </c>
    </row>
    <row r="1218">
      <c r="A1218" s="26" t="n"/>
      <c r="B1218" s="26" t="n"/>
      <c r="C1218" s="26" t="n"/>
      <c r="D1218" s="26" t="n"/>
      <c r="E1218" s="26" t="inlineStr">
        <is>
          <t>CNPLI-蓬莱(Penglai)</t>
        </is>
      </c>
    </row>
    <row r="1219">
      <c r="A1219" s="26" t="n"/>
      <c r="B1219" s="26" t="n"/>
      <c r="C1219" s="26" t="n"/>
      <c r="D1219" s="26" t="n"/>
      <c r="E1219" s="26" t="inlineStr">
        <is>
          <t>CNPTS-莆田三江口(Putiansanjiangkou)</t>
        </is>
      </c>
    </row>
    <row r="1220">
      <c r="A1220" s="26" t="n"/>
      <c r="B1220" s="26" t="n"/>
      <c r="C1220" s="26" t="n"/>
      <c r="D1220" s="26" t="n"/>
      <c r="E1220" s="26" t="inlineStr">
        <is>
          <t>CNRZH-日照(Rizhao)</t>
        </is>
      </c>
    </row>
    <row r="1221">
      <c r="A1221" s="26" t="n"/>
      <c r="B1221" s="26" t="n"/>
      <c r="C1221" s="26" t="n"/>
      <c r="D1221" s="26" t="n"/>
      <c r="E1221" s="26" t="inlineStr">
        <is>
          <t>CNSEY-射阳(Sheyang)</t>
        </is>
      </c>
    </row>
    <row r="1222">
      <c r="A1222" s="26" t="n"/>
      <c r="B1222" s="26" t="n"/>
      <c r="C1222" s="26" t="n"/>
      <c r="D1222" s="26" t="n"/>
      <c r="E1222" s="26" t="inlineStr">
        <is>
          <t>CNSHM-四会马房(Sihuimafang)</t>
        </is>
      </c>
    </row>
    <row r="1223">
      <c r="A1223" s="26" t="n"/>
      <c r="B1223" s="26" t="n"/>
      <c r="C1223" s="26" t="n"/>
      <c r="D1223" s="26" t="n"/>
      <c r="E1223" s="26" t="inlineStr">
        <is>
          <t>CNSJJ-石井窖心(Shijingjiaoxin)</t>
        </is>
      </c>
    </row>
    <row r="1224">
      <c r="A1224" s="26" t="n"/>
      <c r="B1224" s="26" t="n"/>
      <c r="C1224" s="26" t="n"/>
      <c r="D1224" s="26" t="n"/>
      <c r="E1224" s="26" t="inlineStr">
        <is>
          <t>CNSPA-沙扒(Shapa)</t>
        </is>
      </c>
    </row>
    <row r="1225">
      <c r="A1225" s="26" t="n"/>
      <c r="B1225" s="26" t="n"/>
      <c r="C1225" s="26" t="n"/>
      <c r="D1225" s="26" t="n"/>
      <c r="E1225" s="26" t="inlineStr">
        <is>
          <t>CNSUD-顺德(Shunde)</t>
        </is>
      </c>
    </row>
    <row r="1226">
      <c r="A1226" s="26" t="n"/>
      <c r="B1226" s="26" t="n"/>
      <c r="C1226" s="26" t="n"/>
      <c r="D1226" s="26" t="n"/>
      <c r="E1226" s="26" t="inlineStr">
        <is>
          <t>CNSYA-三亚(Sanya)</t>
        </is>
      </c>
    </row>
    <row r="1227">
      <c r="A1227" s="26" t="n"/>
      <c r="B1227" s="26" t="n"/>
      <c r="C1227" s="26" t="n"/>
      <c r="D1227" s="26" t="n"/>
      <c r="E1227" s="26" t="inlineStr">
        <is>
          <t>FJLBS-兰巴萨(Labasa(Lambasa))</t>
        </is>
      </c>
    </row>
    <row r="1228">
      <c r="A1228" s="26" t="n"/>
      <c r="B1228" s="26" t="n"/>
      <c r="C1228" s="26" t="n"/>
      <c r="D1228" s="26" t="n"/>
      <c r="E1228" s="26" t="inlineStr">
        <is>
          <t>FRLRH-拉罗谢尔/拉罗舍尔(La Rochelle)</t>
        </is>
      </c>
    </row>
    <row r="1229">
      <c r="A1229" s="26" t="n"/>
      <c r="B1229" s="26" t="n"/>
      <c r="C1229" s="26" t="n"/>
      <c r="D1229" s="26" t="n"/>
      <c r="E1229" s="26" t="inlineStr">
        <is>
          <t>FRTLN-土伦(Toulon)</t>
        </is>
      </c>
    </row>
    <row r="1230">
      <c r="A1230" s="26" t="n"/>
      <c r="B1230" s="26" t="n"/>
      <c r="C1230" s="26" t="n"/>
      <c r="D1230" s="26" t="n"/>
      <c r="E1230" s="26" t="inlineStr">
        <is>
          <t>GACLZ-洛佩斯角(Cap Lopez)</t>
        </is>
      </c>
    </row>
    <row r="1231">
      <c r="A1231" s="26" t="n"/>
      <c r="B1231" s="26" t="n"/>
      <c r="C1231" s="26" t="n"/>
      <c r="D1231" s="26" t="n"/>
      <c r="E1231" s="26" t="inlineStr">
        <is>
          <t>GAPOG-谦蒂尔港/让蒂尔港(Port Gentil)</t>
        </is>
      </c>
    </row>
    <row r="1232">
      <c r="A1232" s="26" t="n"/>
      <c r="B1232" s="26" t="n"/>
      <c r="C1232" s="26" t="n"/>
      <c r="D1232" s="26" t="n"/>
      <c r="E1232" s="26" t="inlineStr">
        <is>
          <t>GBCDF-加的夫(Cardiff)</t>
        </is>
      </c>
    </row>
    <row r="1233">
      <c r="A1233" s="26" t="n"/>
      <c r="B1233" s="26" t="n"/>
      <c r="C1233" s="26" t="n"/>
      <c r="D1233" s="26" t="n"/>
      <c r="E1233" s="26" t="inlineStr">
        <is>
          <t>GBFAL-法尔茅斯(Falmouth)</t>
        </is>
      </c>
    </row>
    <row r="1234">
      <c r="A1234" s="26" t="n"/>
      <c r="B1234" s="26" t="n"/>
      <c r="C1234" s="26" t="n"/>
      <c r="D1234" s="26" t="n"/>
      <c r="E1234" s="26" t="inlineStr">
        <is>
          <t>GBIMM-伊明赫姆(Immingham)</t>
        </is>
      </c>
    </row>
    <row r="1235">
      <c r="A1235" s="26" t="n"/>
      <c r="B1235" s="26" t="n"/>
      <c r="C1235" s="26" t="n"/>
      <c r="D1235" s="26" t="n"/>
      <c r="E1235" s="26" t="inlineStr">
        <is>
          <t>GBLON-伦敦(London)</t>
        </is>
      </c>
    </row>
    <row r="1236">
      <c r="A1236" s="26" t="n"/>
      <c r="B1236" s="26" t="n"/>
      <c r="C1236" s="26" t="n"/>
      <c r="D1236" s="26" t="n"/>
      <c r="E1236" s="26" t="inlineStr">
        <is>
          <t>GBMID-米德尔斯伯勒(Middlesbrough)</t>
        </is>
      </c>
    </row>
    <row r="1237">
      <c r="A1237" s="26" t="n"/>
      <c r="B1237" s="26" t="n"/>
      <c r="C1237" s="26" t="n"/>
      <c r="D1237" s="26" t="n"/>
      <c r="E1237" s="26" t="inlineStr">
        <is>
          <t>GBPME-朴次茅斯(Portsmouth)</t>
        </is>
      </c>
    </row>
    <row r="1238">
      <c r="A1238" s="26" t="n"/>
      <c r="B1238" s="26" t="n"/>
      <c r="C1238" s="26" t="n"/>
      <c r="D1238" s="26" t="n"/>
      <c r="E1238" s="26" t="inlineStr">
        <is>
          <t>GBPTB-塔尔伯特港/塔尔博特港(Port Talbot)</t>
        </is>
      </c>
    </row>
    <row r="1239">
      <c r="A1239" s="26" t="n"/>
      <c r="B1239" s="26" t="n"/>
      <c r="C1239" s="26" t="n"/>
      <c r="D1239" s="26" t="n"/>
      <c r="E1239" s="26" t="inlineStr">
        <is>
          <t>GEBUS-巴统(Batumi)</t>
        </is>
      </c>
    </row>
    <row r="1240">
      <c r="A1240" s="26" t="n"/>
      <c r="B1240" s="26" t="n"/>
      <c r="C1240" s="26" t="n"/>
      <c r="D1240" s="26" t="n"/>
      <c r="E1240" s="26" t="inlineStr">
        <is>
          <t>GFCAY-卡宴(Cayenne)</t>
        </is>
      </c>
    </row>
    <row r="1241">
      <c r="A1241" s="26" t="n"/>
      <c r="B1241" s="26" t="n"/>
      <c r="C1241" s="26" t="n"/>
      <c r="D1241" s="26" t="n"/>
      <c r="E1241" s="26" t="inlineStr">
        <is>
          <t>DKFDH-腓特烈港(Frederikshavn)</t>
        </is>
      </c>
    </row>
    <row r="1242">
      <c r="A1242" s="26" t="n"/>
      <c r="B1242" s="26" t="n"/>
      <c r="C1242" s="26" t="n"/>
      <c r="D1242" s="26" t="n"/>
      <c r="E1242" s="26" t="inlineStr">
        <is>
          <t>DZBJA-贝贾亚/比加亚(Bejaia (ex Bougie))</t>
        </is>
      </c>
    </row>
    <row r="1243">
      <c r="A1243" s="26" t="n"/>
      <c r="B1243" s="26" t="n"/>
      <c r="C1243" s="26" t="n"/>
      <c r="D1243" s="26" t="n"/>
      <c r="E1243" s="26" t="inlineStr">
        <is>
          <t>DZSKI-斯基克达/菲利普维尔(Skikda (ex Philippeville))</t>
        </is>
      </c>
    </row>
    <row r="1244">
      <c r="A1244" s="26" t="n"/>
      <c r="B1244" s="26" t="n"/>
      <c r="C1244" s="26" t="n"/>
      <c r="D1244" s="26" t="n"/>
      <c r="E1244" s="26" t="inlineStr">
        <is>
          <t>FIPOR-波里(Pori (Bjorneborg))</t>
        </is>
      </c>
    </row>
    <row r="1245">
      <c r="A1245" s="26" t="n"/>
      <c r="B1245" s="26" t="n"/>
      <c r="C1245" s="26" t="n"/>
      <c r="D1245" s="26" t="n"/>
      <c r="E1245" s="26" t="inlineStr">
        <is>
          <t>FIVAA-瓦萨/瓦沙(Vaasa (Vasa))</t>
        </is>
      </c>
    </row>
    <row r="1246">
      <c r="A1246" s="26" t="n"/>
      <c r="B1246" s="26" t="n"/>
      <c r="C1246" s="26" t="n"/>
      <c r="D1246" s="26" t="n"/>
      <c r="E1246" s="26" t="inlineStr">
        <is>
          <t>CNZHH-庄河(Zhuanghe)</t>
        </is>
      </c>
    </row>
    <row r="1247">
      <c r="A1247" s="26" t="n"/>
      <c r="B1247" s="26" t="n"/>
      <c r="C1247" s="26" t="n"/>
      <c r="D1247" s="26" t="n"/>
      <c r="E1247" s="26" t="inlineStr">
        <is>
          <t>CNZPU-乍浦(Zhapu)</t>
        </is>
      </c>
    </row>
    <row r="1248">
      <c r="A1248" s="26" t="n"/>
      <c r="B1248" s="26" t="n"/>
      <c r="C1248" s="26" t="n"/>
      <c r="D1248" s="26" t="n"/>
      <c r="E1248" s="26" t="inlineStr">
        <is>
          <t>CNZSM-漳州石码(Zhangzhoushima)</t>
        </is>
      </c>
    </row>
    <row r="1249">
      <c r="A1249" s="26" t="n"/>
      <c r="B1249" s="26" t="n"/>
      <c r="C1249" s="26" t="n"/>
      <c r="D1249" s="26" t="n"/>
      <c r="E1249" s="26" t="inlineStr">
        <is>
          <t>COBAQ-巴兰基利亚(Barranquilla)</t>
        </is>
      </c>
    </row>
    <row r="1250">
      <c r="A1250" s="26" t="n"/>
      <c r="B1250" s="26" t="n"/>
      <c r="C1250" s="26" t="n"/>
      <c r="D1250" s="26" t="n"/>
      <c r="E1250" s="26" t="inlineStr">
        <is>
          <t>CTU-成都双流国际机场(Chengdushuangliuguojijichang)</t>
        </is>
      </c>
    </row>
    <row r="1251">
      <c r="A1251" s="26" t="n"/>
      <c r="B1251" s="26" t="n"/>
      <c r="C1251" s="26" t="n"/>
      <c r="D1251" s="26" t="n"/>
      <c r="E1251" s="26" t="inlineStr">
        <is>
          <t>CUHAV-哈瓦那(La Habana)</t>
        </is>
      </c>
    </row>
    <row r="1252">
      <c r="A1252" s="26" t="n"/>
      <c r="B1252" s="26" t="n"/>
      <c r="C1252" s="26" t="n"/>
      <c r="D1252" s="26" t="n"/>
      <c r="E1252" s="26" t="inlineStr">
        <is>
          <t>CUSCS-南圣克鲁斯/圣克鲁斯蒂尔苏(Santa Cruz del Sur)</t>
        </is>
      </c>
    </row>
    <row r="1253">
      <c r="A1253" s="26" t="n"/>
      <c r="B1253" s="26" t="n"/>
      <c r="C1253" s="26" t="n"/>
      <c r="D1253" s="26" t="n"/>
      <c r="E1253" s="26" t="inlineStr">
        <is>
          <t>USMYG-默特尔格罗夫(MYRTLE GROVE)</t>
        </is>
      </c>
    </row>
    <row r="1254">
      <c r="A1254" s="26" t="n"/>
      <c r="B1254" s="26" t="n"/>
      <c r="C1254" s="26" t="n"/>
      <c r="D1254" s="26" t="n"/>
      <c r="E1254" s="26" t="inlineStr">
        <is>
          <t>AUADL-阿德莱德(Adelaide)</t>
        </is>
      </c>
    </row>
    <row r="1255">
      <c r="A1255" s="26" t="n"/>
      <c r="B1255" s="26" t="n"/>
      <c r="C1255" s="26" t="n"/>
      <c r="D1255" s="26" t="n"/>
      <c r="E1255" s="26" t="inlineStr">
        <is>
          <t>AUBUY-班伯里/班博里(Bunbury)</t>
        </is>
      </c>
    </row>
    <row r="1256">
      <c r="A1256" s="26" t="n"/>
      <c r="B1256" s="26" t="n"/>
      <c r="C1256" s="26" t="n"/>
      <c r="D1256" s="26" t="n"/>
      <c r="E1256" s="26" t="inlineStr">
        <is>
          <t>AUFRE-弗里曼特尔(Fremantle)</t>
        </is>
      </c>
    </row>
    <row r="1257">
      <c r="A1257" s="26" t="n"/>
      <c r="B1257" s="26" t="n"/>
      <c r="C1257" s="26" t="n"/>
      <c r="D1257" s="26" t="n"/>
      <c r="E1257" s="26" t="inlineStr">
        <is>
          <t>AUHBA-霍巴特(Hobart)</t>
        </is>
      </c>
    </row>
    <row r="1258">
      <c r="A1258" s="26" t="n"/>
      <c r="B1258" s="26" t="n"/>
      <c r="C1258" s="26" t="n"/>
      <c r="D1258" s="26" t="n"/>
      <c r="E1258" s="26" t="inlineStr">
        <is>
          <t>AUNTL-纽卡斯尔(Newcastle)</t>
        </is>
      </c>
    </row>
    <row r="1259">
      <c r="A1259" s="26" t="n"/>
      <c r="B1259" s="26" t="n"/>
      <c r="C1259" s="26" t="n"/>
      <c r="D1259" s="26" t="n"/>
      <c r="E1259" s="26" t="inlineStr">
        <is>
          <t>AUPTJ-波特兰(Portland)</t>
        </is>
      </c>
    </row>
    <row r="1260">
      <c r="A1260" s="26" t="n"/>
      <c r="B1260" s="26" t="n"/>
      <c r="C1260" s="26" t="n"/>
      <c r="D1260" s="26" t="n"/>
      <c r="E1260" s="26" t="inlineStr">
        <is>
          <t>AUYAM-扬皮桑德(Yampi Sound)</t>
        </is>
      </c>
    </row>
    <row r="1261">
      <c r="A1261" s="26" t="n"/>
      <c r="B1261" s="26" t="n"/>
      <c r="C1261" s="26" t="n"/>
      <c r="D1261" s="26" t="n"/>
      <c r="E1261" s="26" t="inlineStr">
        <is>
          <t>AWORJ-奥拉涅斯塔德/奥腊涅斯塔德(Oranjestad)</t>
        </is>
      </c>
    </row>
    <row r="1262">
      <c r="A1262" s="26" t="n"/>
      <c r="B1262" s="26" t="n"/>
      <c r="C1262" s="26" t="n"/>
      <c r="D1262" s="26" t="n"/>
      <c r="E1262" s="26" t="inlineStr">
        <is>
          <t>BGSOZ-索佐波尔/索佐波耳(Sozopol/Sizepoli)</t>
        </is>
      </c>
    </row>
    <row r="1263">
      <c r="A1263" s="26" t="n"/>
      <c r="B1263" s="26" t="n"/>
      <c r="C1263" s="26" t="n"/>
      <c r="D1263" s="26" t="n"/>
      <c r="E1263" s="26" t="inlineStr">
        <is>
          <t>BHY-北海福成机场(Beihaifuchengjichang)</t>
        </is>
      </c>
    </row>
    <row r="1264">
      <c r="A1264" s="26" t="n"/>
      <c r="B1264" s="26" t="n"/>
      <c r="C1264" s="26" t="n"/>
      <c r="D1264" s="26" t="n"/>
      <c r="E1264" s="26" t="inlineStr">
        <is>
          <t>BRADR-安格拉杜斯雷斯/安格拉多雷斯(Angra dos Reis)</t>
        </is>
      </c>
    </row>
    <row r="1265">
      <c r="A1265" s="26" t="n"/>
      <c r="B1265" s="26" t="n"/>
      <c r="C1265" s="26" t="n"/>
      <c r="D1265" s="26" t="n"/>
      <c r="E1265" s="26" t="inlineStr">
        <is>
          <t>CKAVA-阿瓦鲁阿(Avarua)</t>
        </is>
      </c>
    </row>
    <row r="1266">
      <c r="A1266" s="26" t="n"/>
      <c r="B1266" s="26" t="n"/>
      <c r="C1266" s="26" t="n"/>
      <c r="D1266" s="26" t="n"/>
      <c r="E1266" s="26" t="n"/>
    </row>
    <row r="1267">
      <c r="A1267" s="26" t="n"/>
      <c r="B1267" s="26" t="n"/>
      <c r="C1267" s="26" t="n"/>
      <c r="D1267" s="26" t="n"/>
      <c r="E1267" s="26" t="inlineStr">
        <is>
          <t>CLQTV-金特罗/坤脱罗(Quintero)</t>
        </is>
      </c>
    </row>
    <row r="1268">
      <c r="A1268" s="26" t="n"/>
      <c r="B1268" s="26" t="n"/>
      <c r="C1268" s="26" t="n"/>
      <c r="D1268" s="26" t="n"/>
      <c r="E1268" s="26" t="inlineStr">
        <is>
          <t>CLSVE-圣文森特/圣维森特港(San Vicente)</t>
        </is>
      </c>
    </row>
    <row r="1269">
      <c r="A1269" s="26" t="n"/>
      <c r="B1269" s="26" t="n"/>
      <c r="C1269" s="26" t="n"/>
      <c r="D1269" s="26" t="n"/>
      <c r="E1269" s="26" t="inlineStr">
        <is>
          <t>CLZAL-瓦尔迪维亚(Valdivia)</t>
        </is>
      </c>
    </row>
    <row r="1270">
      <c r="A1270" s="26" t="n"/>
      <c r="B1270" s="26" t="n"/>
      <c r="C1270" s="26" t="n"/>
      <c r="D1270" s="26" t="n"/>
      <c r="E1270" s="26" t="inlineStr">
        <is>
          <t>CMVCC-维多利亚(Victoria)</t>
        </is>
      </c>
    </row>
    <row r="1271">
      <c r="A1271" s="26" t="n"/>
      <c r="B1271" s="26" t="n"/>
      <c r="C1271" s="26" t="n"/>
      <c r="D1271" s="26" t="n"/>
      <c r="E1271" s="26" t="inlineStr">
        <is>
          <t>CNBIC-北村(Beicun)</t>
        </is>
      </c>
    </row>
    <row r="1272">
      <c r="A1272" s="26" t="n"/>
      <c r="B1272" s="26" t="n"/>
      <c r="C1272" s="26" t="n"/>
      <c r="D1272" s="26" t="n"/>
      <c r="E1272" s="26" t="inlineStr">
        <is>
          <t>CNBLX-博罗县红海港(Boluoxianhonghaigang)</t>
        </is>
      </c>
    </row>
    <row r="1273">
      <c r="A1273" s="26" t="n"/>
      <c r="B1273" s="26" t="n"/>
      <c r="C1273" s="26" t="n"/>
      <c r="D1273" s="26" t="n"/>
      <c r="E1273" s="26" t="inlineStr">
        <is>
          <t>USDES-特斯特汉(DESTREHAN)</t>
        </is>
      </c>
    </row>
    <row r="1274">
      <c r="A1274" s="26" t="n"/>
      <c r="B1274" s="26" t="n"/>
      <c r="C1274" s="26" t="n"/>
      <c r="D1274" s="26" t="n"/>
      <c r="E1274" s="26" t="inlineStr">
        <is>
          <t>IDEKD-东加里曼丹(EAST KALIMANTAN)</t>
        </is>
      </c>
    </row>
    <row r="1275">
      <c r="A1275" s="26" t="n"/>
      <c r="B1275" s="26" t="n"/>
      <c r="C1275" s="26" t="n"/>
      <c r="D1275" s="26" t="n"/>
      <c r="E1275" s="26" t="inlineStr">
        <is>
          <t>DOCRO-卡沃罗霍(CABO ROJO)</t>
        </is>
      </c>
    </row>
    <row r="1276">
      <c r="A1276" s="26" t="n"/>
      <c r="B1276" s="26" t="n"/>
      <c r="C1276" s="26" t="n"/>
      <c r="D1276" s="26" t="n"/>
      <c r="E1276" s="26" t="inlineStr">
        <is>
          <t>CNGSH-高沙(Gaosha)</t>
        </is>
      </c>
    </row>
    <row r="1277">
      <c r="A1277" s="26" t="n"/>
      <c r="B1277" s="26" t="n"/>
      <c r="C1277" s="26" t="n"/>
      <c r="D1277" s="26" t="n"/>
      <c r="E1277" s="26" t="inlineStr">
        <is>
          <t>CNGUG-贵港(Guigang)</t>
        </is>
      </c>
    </row>
    <row r="1278">
      <c r="A1278" s="26" t="n"/>
      <c r="B1278" s="26" t="n"/>
      <c r="C1278" s="26" t="n"/>
      <c r="D1278" s="26" t="n"/>
      <c r="E1278" s="26" t="inlineStr">
        <is>
          <t>CNHBG-哈尔滨港(Harbingang)</t>
        </is>
      </c>
    </row>
    <row r="1279">
      <c r="A1279" s="26" t="n"/>
      <c r="B1279" s="26" t="n"/>
      <c r="C1279" s="26" t="n"/>
      <c r="D1279" s="26" t="n"/>
      <c r="E1279" s="26" t="inlineStr">
        <is>
          <t>CNHDG-花都港(Huadugang)</t>
        </is>
      </c>
    </row>
    <row r="1280">
      <c r="A1280" s="26" t="n"/>
      <c r="B1280" s="26" t="n"/>
      <c r="C1280" s="26" t="n"/>
      <c r="D1280" s="26" t="n"/>
      <c r="E1280" s="26" t="inlineStr">
        <is>
          <t>CNHEK-黑河(Heihe)</t>
        </is>
      </c>
    </row>
    <row r="1281">
      <c r="A1281" s="26" t="n"/>
      <c r="B1281" s="26" t="n"/>
      <c r="C1281" s="26" t="n"/>
      <c r="D1281" s="26" t="n"/>
      <c r="E1281" s="26" t="inlineStr">
        <is>
          <t>CNHID-惠东港口(Huidonggangkou)</t>
        </is>
      </c>
    </row>
    <row r="1282">
      <c r="A1282" s="26" t="n"/>
      <c r="B1282" s="26" t="n"/>
      <c r="C1282" s="26" t="n"/>
      <c r="D1282" s="26" t="n"/>
      <c r="E1282" s="26" t="inlineStr">
        <is>
          <t>CNHLJ-惠来靖海(Huilaijinghai)</t>
        </is>
      </c>
    </row>
    <row r="1283">
      <c r="A1283" s="26" t="n"/>
      <c r="B1283" s="26" t="n"/>
      <c r="C1283" s="26" t="n"/>
      <c r="D1283" s="26" t="n"/>
      <c r="E1283" s="26" t="inlineStr">
        <is>
          <t>CNHME-海门(Haimen)</t>
        </is>
      </c>
    </row>
    <row r="1284">
      <c r="A1284" s="26" t="n"/>
      <c r="B1284" s="26" t="n"/>
      <c r="C1284" s="26" t="n"/>
      <c r="D1284" s="26" t="n"/>
      <c r="E1284" s="26" t="inlineStr">
        <is>
          <t>CNHSC-韶关新港(Shaoguanxingang)</t>
        </is>
      </c>
    </row>
    <row r="1285">
      <c r="A1285" s="26" t="n"/>
      <c r="B1285" s="26" t="n"/>
      <c r="C1285" s="26" t="n"/>
      <c r="D1285" s="26" t="n"/>
      <c r="E1285" s="26" t="inlineStr">
        <is>
          <t>CNHSN-鹤山(Heshan)</t>
        </is>
      </c>
    </row>
    <row r="1286">
      <c r="A1286" s="26" t="n"/>
      <c r="B1286" s="26" t="n"/>
      <c r="C1286" s="26" t="n"/>
      <c r="D1286" s="26" t="n"/>
      <c r="E1286" s="26" t="inlineStr">
        <is>
          <t>CNHTG-荷塘(Hetang)</t>
        </is>
      </c>
    </row>
    <row r="1287">
      <c r="A1287" s="26" t="n"/>
      <c r="B1287" s="26" t="n"/>
      <c r="C1287" s="26" t="n"/>
      <c r="D1287" s="26" t="n"/>
      <c r="E1287" s="26" t="inlineStr">
        <is>
          <t>CNHUH-黄骅(Huanghua)</t>
        </is>
      </c>
    </row>
    <row r="1288">
      <c r="A1288" s="26" t="n"/>
      <c r="B1288" s="26" t="n"/>
      <c r="C1288" s="26" t="n"/>
      <c r="D1288" s="26" t="n"/>
      <c r="E1288" s="26" t="inlineStr">
        <is>
          <t>CNHUL-虎林(Hulin)</t>
        </is>
      </c>
    </row>
    <row r="1289">
      <c r="A1289" s="26" t="n"/>
      <c r="B1289" s="26" t="n"/>
      <c r="C1289" s="26" t="n"/>
      <c r="D1289" s="26" t="n"/>
      <c r="E1289" s="26" t="inlineStr">
        <is>
          <t>CNHXD-黄兴岛(Huangxingdao)</t>
        </is>
      </c>
    </row>
    <row r="1290">
      <c r="A1290" s="26" t="n"/>
      <c r="B1290" s="26" t="n"/>
      <c r="C1290" s="26" t="n"/>
      <c r="D1290" s="26" t="n"/>
      <c r="E1290" s="26" t="inlineStr">
        <is>
          <t>CNHZH-湖州(Huzhou)</t>
        </is>
      </c>
    </row>
    <row r="1291">
      <c r="A1291" s="26" t="n"/>
      <c r="B1291" s="26" t="n"/>
      <c r="C1291" s="26" t="n"/>
      <c r="D1291" s="26" t="n"/>
      <c r="E1291" s="26" t="inlineStr">
        <is>
          <t>CNJAY-嘉荫(Jiayin)</t>
        </is>
      </c>
    </row>
    <row r="1292">
      <c r="A1292" s="26" t="n"/>
      <c r="B1292" s="26" t="n"/>
      <c r="C1292" s="26" t="n"/>
      <c r="D1292" s="26" t="n"/>
      <c r="E1292" s="26" t="inlineStr">
        <is>
          <t>CNJIA-江阴(Jiangyin)</t>
        </is>
      </c>
    </row>
    <row r="1293">
      <c r="A1293" s="26" t="n"/>
      <c r="B1293" s="26" t="n"/>
      <c r="C1293" s="26" t="n"/>
      <c r="D1293" s="26" t="n"/>
      <c r="E1293" s="26" t="inlineStr">
        <is>
          <t>CNJIS-江山(Jiangshan)</t>
        </is>
      </c>
    </row>
    <row r="1294">
      <c r="A1294" s="26" t="n"/>
      <c r="B1294" s="26" t="n"/>
      <c r="C1294" s="26" t="n"/>
      <c r="D1294" s="26" t="n"/>
      <c r="E1294" s="26" t="inlineStr">
        <is>
          <t>CNJIU-九江(Jiujiang)</t>
        </is>
      </c>
    </row>
    <row r="1295">
      <c r="A1295" s="26" t="n"/>
      <c r="B1295" s="26" t="n"/>
      <c r="C1295" s="26" t="n"/>
      <c r="D1295" s="26" t="n"/>
      <c r="E1295" s="26" t="inlineStr">
        <is>
          <t>CNJIZ-甲子(Jiazi)</t>
        </is>
      </c>
    </row>
    <row r="1296">
      <c r="A1296" s="26" t="n"/>
      <c r="B1296" s="26" t="n"/>
      <c r="C1296" s="26" t="n"/>
      <c r="D1296" s="26" t="n"/>
      <c r="E1296" s="26" t="inlineStr">
        <is>
          <t>CNJMN-江门(Jiangmen)</t>
        </is>
      </c>
    </row>
    <row r="1297">
      <c r="A1297" s="26" t="n"/>
      <c r="B1297" s="26" t="n"/>
      <c r="C1297" s="26" t="n"/>
      <c r="D1297" s="26" t="n"/>
      <c r="E1297" s="26" t="inlineStr">
        <is>
          <t>CNJMS-佳木斯港(Jiamusigang)</t>
        </is>
      </c>
    </row>
    <row r="1298">
      <c r="A1298" s="26" t="n"/>
      <c r="B1298" s="26" t="n"/>
      <c r="C1298" s="26" t="n"/>
      <c r="D1298" s="26" t="n"/>
      <c r="E1298" s="26" t="inlineStr">
        <is>
          <t>BRSSO-圣塞巴斯蒂昂(Sao Sebastiao)</t>
        </is>
      </c>
    </row>
    <row r="1299">
      <c r="A1299" s="26" t="n"/>
      <c r="B1299" s="26" t="n"/>
      <c r="C1299" s="26" t="n"/>
      <c r="D1299" s="26" t="n"/>
      <c r="E1299" s="26" t="inlineStr">
        <is>
          <t>TRF-Torf</t>
        </is>
      </c>
    </row>
    <row r="1300">
      <c r="A1300" s="26" t="n"/>
      <c r="B1300" s="26" t="n"/>
      <c r="C1300" s="26" t="n"/>
      <c r="D1300" s="26" t="n"/>
      <c r="E1300" s="26" t="inlineStr">
        <is>
          <t>TRGEL-盖利博卢(Gelibolu)</t>
        </is>
      </c>
    </row>
    <row r="1301">
      <c r="A1301" s="26" t="n"/>
      <c r="B1301" s="26" t="n"/>
      <c r="C1301" s="26" t="n"/>
      <c r="D1301" s="26" t="n"/>
      <c r="E1301" s="26" t="inlineStr">
        <is>
          <t>PGANB-安诺瓦湾/阿内瓦湾(Anewa Bay)</t>
        </is>
      </c>
    </row>
    <row r="1302">
      <c r="A1302" s="26" t="n"/>
      <c r="B1302" s="26" t="n"/>
      <c r="C1302" s="26" t="n"/>
      <c r="D1302" s="26" t="n"/>
      <c r="E1302" s="26" t="inlineStr">
        <is>
          <t>PGKIE-基埃塔(Kieta)</t>
        </is>
      </c>
    </row>
    <row r="1303">
      <c r="A1303" s="26" t="n"/>
      <c r="B1303" s="26" t="n"/>
      <c r="C1303" s="26" t="n"/>
      <c r="D1303" s="26" t="n"/>
      <c r="E1303" s="26" t="inlineStr">
        <is>
          <t>PGLAE-莱城(Lae)</t>
        </is>
      </c>
    </row>
    <row r="1304">
      <c r="A1304" s="26" t="n"/>
      <c r="B1304" s="26" t="n"/>
      <c r="C1304" s="26" t="n"/>
      <c r="D1304" s="26" t="n"/>
      <c r="E1304" s="26" t="inlineStr">
        <is>
          <t>PGMAG-马当(Madang)</t>
        </is>
      </c>
    </row>
    <row r="1305">
      <c r="A1305" s="26" t="n"/>
      <c r="B1305" s="26" t="n"/>
      <c r="C1305" s="26" t="n"/>
      <c r="D1305" s="26" t="n"/>
      <c r="E1305" s="26" t="inlineStr">
        <is>
          <t>PGRAB-腊包尔/腊包尔港(Rabaul)</t>
        </is>
      </c>
    </row>
    <row r="1306">
      <c r="A1306" s="26" t="n"/>
      <c r="B1306" s="26" t="n"/>
      <c r="C1306" s="26" t="n"/>
      <c r="D1306" s="26" t="n"/>
      <c r="E1306" s="26" t="inlineStr">
        <is>
          <t>PGWWK-威瓦克(Wewak)</t>
        </is>
      </c>
    </row>
    <row r="1307">
      <c r="A1307" s="26" t="n"/>
      <c r="B1307" s="26" t="n"/>
      <c r="C1307" s="26" t="n"/>
      <c r="D1307" s="26" t="n"/>
      <c r="E1307" s="26" t="inlineStr">
        <is>
          <t>PHAPR-阿帕里(Aparri)</t>
        </is>
      </c>
    </row>
    <row r="1308">
      <c r="A1308" s="26" t="n"/>
      <c r="B1308" s="26" t="n"/>
      <c r="C1308" s="26" t="n"/>
      <c r="D1308" s="26" t="n"/>
      <c r="E1308" s="26" t="inlineStr">
        <is>
          <t>PKGWD-瓜德尔/瓜达尔(Gwadar)</t>
        </is>
      </c>
    </row>
    <row r="1309">
      <c r="A1309" s="26" t="n"/>
      <c r="B1309" s="26" t="n"/>
      <c r="C1309" s="26" t="n"/>
      <c r="D1309" s="26" t="n"/>
      <c r="E1309" s="26" t="inlineStr">
        <is>
          <t>PHLIN-林加延(Lingayen)</t>
        </is>
      </c>
    </row>
    <row r="1310">
      <c r="A1310" s="26" t="n"/>
      <c r="B1310" s="26" t="n"/>
      <c r="C1310" s="26" t="n"/>
      <c r="D1310" s="26" t="n"/>
      <c r="E1310" s="26" t="inlineStr">
        <is>
          <t>PHMVS-马里韦莱斯(Mariveles)</t>
        </is>
      </c>
    </row>
    <row r="1311">
      <c r="A1311" s="26" t="n"/>
      <c r="B1311" s="26" t="n"/>
      <c r="C1311" s="26" t="n"/>
      <c r="D1311" s="26" t="n"/>
      <c r="E1311" s="26" t="inlineStr">
        <is>
          <t>PKORW-奥尔马拉/奥尔马腊(Ormara)</t>
        </is>
      </c>
    </row>
    <row r="1312">
      <c r="A1312" s="26" t="n"/>
      <c r="B1312" s="26" t="n"/>
      <c r="C1312" s="26" t="n"/>
      <c r="D1312" s="26" t="n"/>
      <c r="E1312" s="26" t="inlineStr">
        <is>
          <t>PLGDN-格但斯克(Gdansk)</t>
        </is>
      </c>
    </row>
    <row r="1313">
      <c r="A1313" s="26" t="n"/>
      <c r="B1313" s="26" t="n"/>
      <c r="C1313" s="26" t="n"/>
      <c r="D1313" s="26" t="n"/>
      <c r="E1313" s="26" t="inlineStr">
        <is>
          <t>MPTIQ-提尼安岛(Tinian)</t>
        </is>
      </c>
    </row>
    <row r="1314">
      <c r="A1314" s="26" t="n"/>
      <c r="B1314" s="26" t="n"/>
      <c r="C1314" s="26" t="n"/>
      <c r="D1314" s="26" t="n"/>
      <c r="E1314" s="26" t="inlineStr">
        <is>
          <t>BRBTB-特罗姆柏塔斯(PORTO TROMBETAS)</t>
        </is>
      </c>
    </row>
    <row r="1315">
      <c r="A1315" s="26" t="n"/>
      <c r="B1315" s="26" t="n"/>
      <c r="C1315" s="26" t="n"/>
      <c r="D1315" s="26" t="n"/>
      <c r="E1315" s="26" t="inlineStr">
        <is>
          <t>OMMFH-费赫勒港(Mina al Fahal)</t>
        </is>
      </c>
    </row>
    <row r="1316">
      <c r="A1316" s="26" t="n"/>
      <c r="B1316" s="26" t="n"/>
      <c r="C1316" s="26" t="n"/>
      <c r="D1316" s="26" t="n"/>
      <c r="E1316" s="26" t="inlineStr">
        <is>
          <t>OMOPQ-米纳卡布斯(Mina Qaboos/ Port Qaboos)</t>
        </is>
      </c>
    </row>
    <row r="1317">
      <c r="A1317" s="26" t="n"/>
      <c r="B1317" s="26" t="n"/>
      <c r="C1317" s="26" t="n"/>
      <c r="D1317" s="26" t="n"/>
      <c r="E1317" s="26" t="inlineStr">
        <is>
          <t>OMSLL-塞拉莱/萨拉拉(Salalah)</t>
        </is>
      </c>
    </row>
    <row r="1318">
      <c r="A1318" s="26" t="n"/>
      <c r="B1318" s="26" t="n"/>
      <c r="C1318" s="26" t="n"/>
      <c r="D1318" s="26" t="n"/>
      <c r="E1318" s="26" t="inlineStr">
        <is>
          <t>PACTB-克里斯托瓦尔/克里斯托巴尔(Cristobal)</t>
        </is>
      </c>
    </row>
    <row r="1319">
      <c r="A1319" s="26" t="n"/>
      <c r="B1319" s="26" t="n"/>
      <c r="C1319" s="26" t="n"/>
      <c r="D1319" s="26" t="n"/>
      <c r="E1319" s="26" t="inlineStr">
        <is>
          <t>PECHM-钦博塔(Chimbote)</t>
        </is>
      </c>
    </row>
    <row r="1320">
      <c r="A1320" s="26" t="n"/>
      <c r="B1320" s="26" t="n"/>
      <c r="C1320" s="26" t="n"/>
      <c r="D1320" s="26" t="n"/>
      <c r="E1320" s="26" t="inlineStr">
        <is>
          <t>PECLL-卡亚俄(Callao)</t>
        </is>
      </c>
    </row>
    <row r="1321">
      <c r="A1321" s="26" t="n"/>
      <c r="B1321" s="26" t="n"/>
      <c r="C1321" s="26" t="n"/>
      <c r="D1321" s="26" t="n"/>
      <c r="E1321" s="26" t="inlineStr">
        <is>
          <t>PAONX-科隆(Colon)</t>
        </is>
      </c>
    </row>
    <row r="1322">
      <c r="A1322" s="26" t="n"/>
      <c r="B1322" s="26" t="n"/>
      <c r="C1322" s="26" t="n"/>
      <c r="D1322" s="26" t="n"/>
      <c r="E1322" s="26" t="inlineStr">
        <is>
          <t>IDAMQ-安汶(Ambon)</t>
        </is>
      </c>
    </row>
    <row r="1323">
      <c r="A1323" s="26" t="n"/>
      <c r="B1323" s="26" t="n"/>
      <c r="C1323" s="26" t="n"/>
      <c r="D1323" s="26" t="n"/>
      <c r="E1323" s="26" t="inlineStr">
        <is>
          <t>IDBLW-勿拉湾(Belawan)</t>
        </is>
      </c>
    </row>
    <row r="1324">
      <c r="A1324" s="26" t="n"/>
      <c r="B1324" s="26" t="n"/>
      <c r="C1324" s="26" t="n"/>
      <c r="D1324" s="26" t="n"/>
      <c r="E1324" s="26" t="inlineStr">
        <is>
          <t>IDDUM-杜迈(Dumai)</t>
        </is>
      </c>
    </row>
    <row r="1325">
      <c r="A1325" s="26" t="n"/>
      <c r="B1325" s="26" t="n"/>
      <c r="C1325" s="26" t="n"/>
      <c r="D1325" s="26" t="n"/>
      <c r="E1325" s="26" t="inlineStr">
        <is>
          <t>IDKOE-古邦(Kupang)</t>
        </is>
      </c>
    </row>
    <row r="1326">
      <c r="A1326" s="26" t="n"/>
      <c r="B1326" s="26" t="n"/>
      <c r="C1326" s="26" t="n"/>
      <c r="D1326" s="26" t="n"/>
      <c r="E1326" s="26" t="inlineStr">
        <is>
          <t>IDPNJ-潘姜(Panjang)</t>
        </is>
      </c>
    </row>
    <row r="1327">
      <c r="A1327" s="26" t="n"/>
      <c r="B1327" s="26" t="n"/>
      <c r="C1327" s="26" t="n"/>
      <c r="D1327" s="26" t="n"/>
      <c r="E1327" s="26" t="inlineStr">
        <is>
          <t>IDSAT-桑坦港(Santan Terminal)</t>
        </is>
      </c>
    </row>
    <row r="1328">
      <c r="A1328" s="26" t="n"/>
      <c r="B1328" s="26" t="n"/>
      <c r="C1328" s="26" t="n"/>
      <c r="D1328" s="26" t="n"/>
      <c r="E1328" s="26" t="inlineStr">
        <is>
          <t>IDTAN-丹戎乌班(Tanjunguban)</t>
        </is>
      </c>
    </row>
    <row r="1329">
      <c r="A1329" s="26" t="n"/>
      <c r="B1329" s="26" t="n"/>
      <c r="C1329" s="26" t="n"/>
      <c r="D1329" s="26" t="n"/>
      <c r="E1329" s="26" t="inlineStr">
        <is>
          <t>IDUPG-乌戎潘当(Ujung Pandang)</t>
        </is>
      </c>
    </row>
    <row r="1330">
      <c r="A1330" s="26" t="n"/>
      <c r="B1330" s="26" t="n"/>
      <c r="C1330" s="26" t="n"/>
      <c r="D1330" s="26" t="n"/>
      <c r="E1330" s="26" t="inlineStr">
        <is>
          <t>IEDUB-都柏林(Dublin)</t>
        </is>
      </c>
    </row>
    <row r="1331">
      <c r="A1331" s="26" t="n"/>
      <c r="B1331" s="26" t="n"/>
      <c r="C1331" s="26" t="n"/>
      <c r="D1331" s="26" t="n"/>
      <c r="E1331" s="26" t="inlineStr">
        <is>
          <t>YEMKX-木卡拉/穆卡拉(Mukalla)</t>
        </is>
      </c>
    </row>
    <row r="1332">
      <c r="A1332" s="26" t="n"/>
      <c r="B1332" s="26" t="n"/>
      <c r="C1332" s="26" t="n"/>
      <c r="D1332" s="26" t="n"/>
      <c r="E1332" s="26" t="inlineStr">
        <is>
          <t>BRTUB-图巴朗(Tubarao)</t>
        </is>
      </c>
    </row>
    <row r="1333">
      <c r="A1333" s="26" t="n"/>
      <c r="B1333" s="26" t="n"/>
      <c r="C1333" s="26" t="n"/>
      <c r="D1333" s="26" t="n"/>
      <c r="E1333" s="26" t="inlineStr">
        <is>
          <t>BRVIX-维多利亚(Vitoria)</t>
        </is>
      </c>
    </row>
    <row r="1334">
      <c r="A1334" s="26" t="n"/>
      <c r="B1334" s="26" t="n"/>
      <c r="C1334" s="26" t="n"/>
      <c r="D1334" s="26" t="n"/>
      <c r="E1334" s="26" t="inlineStr">
        <is>
          <t>BSNAS-拿骚(Nassau)</t>
        </is>
      </c>
    </row>
    <row r="1335">
      <c r="A1335" s="26" t="n"/>
      <c r="B1335" s="26" t="n"/>
      <c r="C1335" s="26" t="n"/>
      <c r="D1335" s="26" t="n"/>
      <c r="E1335" s="26" t="inlineStr">
        <is>
          <t>CACHA-夏洛特敦(Charlottetown)</t>
        </is>
      </c>
    </row>
    <row r="1336">
      <c r="A1336" s="26" t="n"/>
      <c r="B1336" s="26" t="n"/>
      <c r="C1336" s="26" t="n"/>
      <c r="D1336" s="26" t="n"/>
      <c r="E1336" s="26" t="inlineStr">
        <is>
          <t>CACHV-丘吉尔(Churchill)</t>
        </is>
      </c>
    </row>
    <row r="1337">
      <c r="A1337" s="26" t="n"/>
      <c r="B1337" s="26" t="n"/>
      <c r="C1337" s="26" t="n"/>
      <c r="D1337" s="26" t="n"/>
      <c r="E1337" s="26" t="inlineStr">
        <is>
          <t>BZBZE-伯利兹城(Belize City)</t>
        </is>
      </c>
    </row>
    <row r="1338">
      <c r="A1338" s="26" t="n"/>
      <c r="B1338" s="26" t="n"/>
      <c r="C1338" s="26" t="n"/>
      <c r="D1338" s="26" t="n"/>
      <c r="E1338" s="26" t="inlineStr">
        <is>
          <t>CAGOR-戈尔德里弗(Gold River)</t>
        </is>
      </c>
    </row>
    <row r="1339">
      <c r="A1339" s="26" t="n"/>
      <c r="B1339" s="26" t="n"/>
      <c r="C1339" s="26" t="n"/>
      <c r="D1339" s="26" t="n"/>
      <c r="E1339" s="26" t="inlineStr">
        <is>
          <t>CAHAL-哈利法克斯(Halifax)</t>
        </is>
      </c>
    </row>
    <row r="1340">
      <c r="A1340" s="26" t="n"/>
      <c r="B1340" s="26" t="n"/>
      <c r="C1340" s="26" t="n"/>
      <c r="D1340" s="26" t="n"/>
      <c r="E1340" s="26" t="inlineStr">
        <is>
          <t>CAHAM-哈密尔顿(Hamilton)</t>
        </is>
      </c>
    </row>
    <row r="1341">
      <c r="A1341" s="26" t="n"/>
      <c r="B1341" s="26" t="n"/>
      <c r="C1341" s="26" t="n"/>
      <c r="D1341" s="26" t="n"/>
      <c r="E1341" s="26" t="inlineStr">
        <is>
          <t>CANNO-纳奈莫(Nanaimo)</t>
        </is>
      </c>
    </row>
    <row r="1342">
      <c r="A1342" s="26" t="n"/>
      <c r="B1342" s="26" t="n"/>
      <c r="C1342" s="26" t="n"/>
      <c r="D1342" s="26" t="n"/>
      <c r="E1342" s="26" t="inlineStr">
        <is>
          <t>CAPAB-艾伯尼港(Port Alberni)</t>
        </is>
      </c>
    </row>
    <row r="1343">
      <c r="A1343" s="26" t="n"/>
      <c r="B1343" s="26" t="n"/>
      <c r="C1343" s="26" t="n"/>
      <c r="D1343" s="26" t="n"/>
      <c r="E1343" s="26" t="inlineStr">
        <is>
          <t>CAPAF-艾尔夫雷德港(Port-Alfred)</t>
        </is>
      </c>
    </row>
    <row r="1344">
      <c r="A1344" s="26" t="n"/>
      <c r="B1344" s="26" t="n"/>
      <c r="C1344" s="26" t="n"/>
      <c r="D1344" s="26" t="n"/>
      <c r="E1344" s="26" t="inlineStr">
        <is>
          <t>CAPCA-卡提尔港/卡提亚港(Port-Cartier)</t>
        </is>
      </c>
    </row>
    <row r="1345">
      <c r="A1345" s="26" t="n"/>
      <c r="B1345" s="26" t="n"/>
      <c r="C1345" s="26" t="n"/>
      <c r="D1345" s="26" t="n"/>
      <c r="E1345" s="26" t="inlineStr">
        <is>
          <t>CAPCO-科尔本港(Port Colborne)</t>
        </is>
      </c>
    </row>
    <row r="1346">
      <c r="A1346" s="26" t="n"/>
      <c r="B1346" s="26" t="n"/>
      <c r="C1346" s="26" t="n"/>
      <c r="D1346" s="26" t="n"/>
      <c r="E1346" s="26" t="inlineStr">
        <is>
          <t>CAPOW-鲍威尔(Powell River)</t>
        </is>
      </c>
    </row>
    <row r="1347">
      <c r="A1347" s="26" t="n"/>
      <c r="B1347" s="26" t="n"/>
      <c r="C1347" s="26" t="n"/>
      <c r="D1347" s="26" t="n"/>
      <c r="E1347" s="26" t="inlineStr">
        <is>
          <t>CAPRR-鲁珀特港(Prince Rupert)</t>
        </is>
      </c>
    </row>
    <row r="1348">
      <c r="A1348" s="26" t="n"/>
      <c r="B1348" s="26" t="n"/>
      <c r="C1348" s="26" t="n"/>
      <c r="D1348" s="26" t="n"/>
      <c r="E1348" s="26" t="inlineStr">
        <is>
          <t>CAPTA-塔西斯(Tahsis)</t>
        </is>
      </c>
    </row>
    <row r="1349">
      <c r="A1349" s="26" t="n"/>
      <c r="B1349" s="26" t="n"/>
      <c r="C1349" s="26" t="n"/>
      <c r="D1349" s="26" t="n"/>
      <c r="E1349" s="26" t="inlineStr">
        <is>
          <t>CAQUE-魁北克(Quebec)</t>
        </is>
      </c>
    </row>
    <row r="1350">
      <c r="A1350" s="26" t="n"/>
      <c r="B1350" s="26" t="n"/>
      <c r="C1350" s="26" t="n"/>
      <c r="D1350" s="26" t="n"/>
      <c r="E1350" s="26" t="inlineStr">
        <is>
          <t>CASEI-七岛(Sept-Iles)</t>
        </is>
      </c>
    </row>
    <row r="1351">
      <c r="A1351" s="26" t="n"/>
      <c r="B1351" s="26" t="n"/>
      <c r="C1351" s="26" t="n"/>
      <c r="D1351" s="26" t="n"/>
      <c r="E1351" s="26" t="inlineStr">
        <is>
          <t>CASJB-圣约翰(St John)</t>
        </is>
      </c>
    </row>
    <row r="1352">
      <c r="A1352" s="26" t="n"/>
      <c r="B1352" s="26" t="n"/>
      <c r="C1352" s="26" t="n"/>
      <c r="D1352" s="26" t="n"/>
      <c r="E1352" s="26" t="inlineStr">
        <is>
          <t>CASJF-圣约翰斯(St John's)</t>
        </is>
      </c>
    </row>
    <row r="1353">
      <c r="A1353" s="26" t="n"/>
      <c r="B1353" s="26" t="n"/>
      <c r="C1353" s="26" t="n"/>
      <c r="D1353" s="26" t="n"/>
      <c r="E1353" s="26" t="inlineStr">
        <is>
          <t>CASNI-萨尔尼亚(Sarnia)</t>
        </is>
      </c>
    </row>
    <row r="1354">
      <c r="A1354" s="26" t="n"/>
      <c r="B1354" s="26" t="n"/>
      <c r="C1354" s="26" t="n"/>
      <c r="D1354" s="26" t="n"/>
      <c r="E1354" s="26" t="inlineStr">
        <is>
          <t>CASSM-苏圣马丽(Sault Ste Marie)</t>
        </is>
      </c>
    </row>
    <row r="1355">
      <c r="A1355" s="26" t="n"/>
      <c r="B1355" s="26" t="n"/>
      <c r="C1355" s="26" t="n"/>
      <c r="D1355" s="26" t="n"/>
      <c r="E1355" s="26" t="inlineStr">
        <is>
          <t>CATHU-散德湾(Thunder Bay)</t>
        </is>
      </c>
    </row>
    <row r="1356">
      <c r="A1356" s="26" t="n"/>
      <c r="B1356" s="26" t="n"/>
      <c r="C1356" s="26" t="n"/>
      <c r="D1356" s="26" t="n"/>
      <c r="E1356" s="26" t="inlineStr">
        <is>
          <t>CATRR-三河城(Three Rivers/ Trois-Rivieres)</t>
        </is>
      </c>
    </row>
    <row r="1357">
      <c r="A1357" s="26" t="n"/>
      <c r="B1357" s="26" t="n"/>
      <c r="C1357" s="26" t="n"/>
      <c r="D1357" s="26" t="n"/>
      <c r="E1357" s="26" t="inlineStr">
        <is>
          <t>CAYRH-雅茅思(Yarmouth)</t>
        </is>
      </c>
    </row>
    <row r="1358">
      <c r="A1358" s="26" t="n"/>
      <c r="B1358" s="26" t="n"/>
      <c r="C1358" s="26" t="n"/>
      <c r="D1358" s="26" t="n"/>
      <c r="E1358" s="26" t="inlineStr">
        <is>
          <t>CAMTR-蒙特利尔(Montreal)</t>
        </is>
      </c>
    </row>
    <row r="1359">
      <c r="A1359" s="26" t="n"/>
      <c r="B1359" s="26" t="n"/>
      <c r="C1359" s="26" t="n"/>
      <c r="D1359" s="26" t="n"/>
      <c r="E1359" s="26" t="inlineStr">
        <is>
          <t>HRSPU-斯普利特(Split)</t>
        </is>
      </c>
    </row>
    <row r="1360">
      <c r="A1360" s="26" t="n"/>
      <c r="B1360" s="26" t="n"/>
      <c r="C1360" s="26" t="n"/>
      <c r="D1360" s="26" t="n"/>
      <c r="E1360" s="26" t="inlineStr">
        <is>
          <t>HRZAD-扎达尔(Zadar)</t>
        </is>
      </c>
    </row>
    <row r="1361">
      <c r="A1361" s="26" t="n"/>
      <c r="B1361" s="26" t="n"/>
      <c r="C1361" s="26" t="n"/>
      <c r="D1361" s="26" t="n"/>
      <c r="E1361" s="26" t="inlineStr">
        <is>
          <t>JPKNU-衣浦(Kinuura)</t>
        </is>
      </c>
    </row>
    <row r="1362">
      <c r="A1362" s="26" t="n"/>
      <c r="B1362" s="26" t="n"/>
      <c r="C1362" s="26" t="n"/>
      <c r="D1362" s="26" t="n"/>
      <c r="E1362" s="26" t="inlineStr">
        <is>
          <t>HNTEA-特拉(Tela)</t>
        </is>
      </c>
    </row>
    <row r="1363">
      <c r="A1363" s="26" t="n"/>
      <c r="B1363" s="26" t="n"/>
      <c r="C1363" s="26" t="n"/>
      <c r="D1363" s="26" t="n"/>
      <c r="E1363" s="26" t="inlineStr">
        <is>
          <t>HRDBV-杜布罗夫尼克(Dubrovnik)</t>
        </is>
      </c>
    </row>
    <row r="1364">
      <c r="A1364" s="26" t="n"/>
      <c r="B1364" s="26" t="n"/>
      <c r="C1364" s="26" t="n"/>
      <c r="D1364" s="26" t="n"/>
      <c r="E1364" s="26" t="inlineStr">
        <is>
          <t>HKHKG-香港(Hong Kong)</t>
        </is>
      </c>
    </row>
    <row r="1365">
      <c r="A1365" s="26" t="n"/>
      <c r="B1365" s="26" t="n"/>
      <c r="C1365" s="26" t="n"/>
      <c r="D1365" s="26" t="n"/>
      <c r="E1365" s="26" t="inlineStr">
        <is>
          <t>TRIST-伊斯坦布尔(Istanbul)</t>
        </is>
      </c>
    </row>
    <row r="1366">
      <c r="A1366" s="26" t="n"/>
      <c r="B1366" s="26" t="n"/>
      <c r="C1366" s="26" t="n"/>
      <c r="D1366" s="26" t="n"/>
      <c r="E1366" s="26" t="inlineStr">
        <is>
          <t>TRKUS-库沙达瑟(Kusadasi)</t>
        </is>
      </c>
    </row>
    <row r="1367">
      <c r="A1367" s="26" t="n"/>
      <c r="B1367" s="26" t="n"/>
      <c r="C1367" s="26" t="n"/>
      <c r="D1367" s="26" t="n"/>
      <c r="E1367" s="26" t="inlineStr">
        <is>
          <t>TRSIC-锡诺普(Sinop)</t>
        </is>
      </c>
    </row>
    <row r="1368">
      <c r="A1368" s="26" t="n"/>
      <c r="B1368" s="26" t="n"/>
      <c r="C1368" s="26" t="n"/>
      <c r="D1368" s="26" t="n"/>
      <c r="E1368" s="26" t="inlineStr">
        <is>
          <t>TRTEK-泰基尔达(Tekirdag)</t>
        </is>
      </c>
    </row>
    <row r="1369">
      <c r="A1369" s="26" t="n"/>
      <c r="B1369" s="26" t="n"/>
      <c r="C1369" s="26" t="n"/>
      <c r="D1369" s="26" t="n"/>
      <c r="E1369" s="26" t="inlineStr">
        <is>
          <t>TRZON-宗古尔达克(Zonguldak)</t>
        </is>
      </c>
    </row>
    <row r="1370">
      <c r="A1370" s="26" t="n"/>
      <c r="B1370" s="26" t="n"/>
      <c r="C1370" s="26" t="n"/>
      <c r="D1370" s="26" t="n"/>
      <c r="E1370" s="26" t="inlineStr">
        <is>
          <t>IDBIT-比通(Bitung)</t>
        </is>
      </c>
    </row>
    <row r="1371">
      <c r="A1371" s="26" t="n"/>
      <c r="B1371" s="26" t="n"/>
      <c r="C1371" s="26" t="n"/>
      <c r="D1371" s="26" t="n"/>
      <c r="E1371" s="26" t="inlineStr">
        <is>
          <t>IDBPN-巴厘巴板(Balikpapan)</t>
        </is>
      </c>
    </row>
    <row r="1372">
      <c r="A1372" s="26" t="n"/>
      <c r="B1372" s="26" t="n"/>
      <c r="C1372" s="26" t="n"/>
      <c r="D1372" s="26" t="n"/>
      <c r="E1372" s="26" t="inlineStr">
        <is>
          <t>IDJKT-雅加达(Jakarta)</t>
        </is>
      </c>
    </row>
    <row r="1373">
      <c r="A1373" s="26" t="n"/>
      <c r="B1373" s="26" t="n"/>
      <c r="C1373" s="26" t="n"/>
      <c r="D1373" s="26" t="n"/>
      <c r="E1373" s="26" t="inlineStr">
        <is>
          <t>IDMDC-万鸦老(Menado)</t>
        </is>
      </c>
    </row>
    <row r="1374">
      <c r="A1374" s="26" t="n"/>
      <c r="B1374" s="26" t="n"/>
      <c r="C1374" s="26" t="n"/>
      <c r="D1374" s="26" t="n"/>
      <c r="E1374" s="26" t="inlineStr">
        <is>
          <t>IDPLM-巨港(Palembang)</t>
        </is>
      </c>
    </row>
    <row r="1375">
      <c r="A1375" s="26" t="n"/>
      <c r="B1375" s="26" t="n"/>
      <c r="C1375" s="26" t="n"/>
      <c r="D1375" s="26" t="n"/>
      <c r="E1375" s="26" t="inlineStr">
        <is>
          <t>IDPRO-普罗博林戈(Probolinggo)</t>
        </is>
      </c>
    </row>
    <row r="1376">
      <c r="A1376" s="26" t="n"/>
      <c r="B1376" s="26" t="n"/>
      <c r="C1376" s="26" t="n"/>
      <c r="D1376" s="26" t="n"/>
      <c r="E1376" s="26" t="inlineStr">
        <is>
          <t>IDSUB-泗水(Surabaya)</t>
        </is>
      </c>
    </row>
    <row r="1377">
      <c r="A1377" s="26" t="n"/>
      <c r="B1377" s="26" t="n"/>
      <c r="C1377" s="26" t="n"/>
      <c r="D1377" s="26" t="n"/>
      <c r="E1377" s="26" t="inlineStr">
        <is>
          <t>IDTTE-德那第(Ternate)</t>
        </is>
      </c>
    </row>
    <row r="1378">
      <c r="A1378" s="26" t="n"/>
      <c r="B1378" s="26" t="n"/>
      <c r="C1378" s="26" t="n"/>
      <c r="D1378" s="26" t="n"/>
      <c r="E1378" s="26" t="inlineStr">
        <is>
          <t>IEBYT-班特里(Bantry)</t>
        </is>
      </c>
    </row>
    <row r="1379">
      <c r="A1379" s="26" t="n"/>
      <c r="B1379" s="26" t="n"/>
      <c r="C1379" s="26" t="n"/>
      <c r="D1379" s="26" t="n"/>
      <c r="E1379" s="26" t="inlineStr">
        <is>
          <t>IEGWY-戈尔韦/戈尔维(Galway)</t>
        </is>
      </c>
    </row>
    <row r="1380">
      <c r="A1380" s="26" t="n"/>
      <c r="B1380" s="26" t="n"/>
      <c r="C1380" s="26" t="n"/>
      <c r="D1380" s="26" t="n"/>
      <c r="E1380" s="26" t="inlineStr">
        <is>
          <t>IRBND-阿巴斯港(Bandar Abbas)</t>
        </is>
      </c>
    </row>
    <row r="1381">
      <c r="A1381" s="26" t="n"/>
      <c r="B1381" s="26" t="n"/>
      <c r="C1381" s="26" t="n"/>
      <c r="D1381" s="26" t="n"/>
      <c r="E1381" s="26" t="inlineStr">
        <is>
          <t>IRZBR-恰赫巴哈尔/查赫巴尔(Chah Bahar)</t>
        </is>
      </c>
    </row>
    <row r="1382">
      <c r="A1382" s="26" t="n"/>
      <c r="B1382" s="26" t="n"/>
      <c r="C1382" s="26" t="n"/>
      <c r="D1382" s="26" t="n"/>
      <c r="E1382" s="26" t="inlineStr">
        <is>
          <t>MEKOT-科托尔(Kotor)</t>
        </is>
      </c>
    </row>
    <row r="1383">
      <c r="A1383" s="26" t="n"/>
      <c r="B1383" s="26" t="n"/>
      <c r="C1383" s="26" t="n"/>
      <c r="D1383" s="26" t="n"/>
      <c r="E1383" s="26" t="inlineStr">
        <is>
          <t>ILAKL-阿什克伦(Ashkelon)</t>
        </is>
      </c>
    </row>
    <row r="1384">
      <c r="A1384" s="26" t="n"/>
      <c r="B1384" s="26" t="n"/>
      <c r="C1384" s="26" t="n"/>
      <c r="D1384" s="26" t="n"/>
      <c r="E1384" s="26" t="inlineStr">
        <is>
          <t>NZTIU-蒂马鲁/提马鲁(Timaru)</t>
        </is>
      </c>
    </row>
    <row r="1385">
      <c r="A1385" s="26" t="n"/>
      <c r="B1385" s="26" t="n"/>
      <c r="C1385" s="26" t="n"/>
      <c r="D1385" s="26" t="n"/>
      <c r="E1385" s="26" t="inlineStr">
        <is>
          <t>NZWLG-惠灵顿(Wellington)</t>
        </is>
      </c>
    </row>
    <row r="1386">
      <c r="A1386" s="26" t="n"/>
      <c r="B1386" s="26" t="n"/>
      <c r="C1386" s="26" t="n"/>
      <c r="D1386" s="26" t="n"/>
      <c r="E1386" s="26" t="inlineStr">
        <is>
          <t>NZWRE-璜加雷/皇加雷(Whangarei)</t>
        </is>
      </c>
    </row>
    <row r="1387">
      <c r="A1387" s="26" t="n"/>
      <c r="B1387" s="26" t="n"/>
      <c r="C1387" s="26" t="n"/>
      <c r="D1387" s="26" t="n"/>
      <c r="E1387" s="26" t="inlineStr">
        <is>
          <t>NZWSZ-韦斯特波特(Westport)</t>
        </is>
      </c>
    </row>
    <row r="1388">
      <c r="A1388" s="26" t="n"/>
      <c r="B1388" s="26" t="n"/>
      <c r="C1388" s="26" t="n"/>
      <c r="D1388" s="26" t="n"/>
      <c r="E1388" s="26" t="inlineStr">
        <is>
          <t>CLHSO-瓦斯科(Huasco)</t>
        </is>
      </c>
    </row>
    <row r="1389">
      <c r="A1389" s="26" t="n"/>
      <c r="B1389" s="26" t="n"/>
      <c r="C1389" s="26" t="n"/>
      <c r="D1389" s="26" t="n"/>
      <c r="E1389" s="26" t="inlineStr">
        <is>
          <t>CLIQQ-伊基克(Iquique)</t>
        </is>
      </c>
    </row>
    <row r="1390">
      <c r="A1390" s="26" t="n"/>
      <c r="B1390" s="26" t="n"/>
      <c r="C1390" s="26" t="n"/>
      <c r="D1390" s="26" t="n"/>
      <c r="E1390" s="26" t="inlineStr">
        <is>
          <t>CLLQN-利尔奎(Lirquen)</t>
        </is>
      </c>
    </row>
    <row r="1391">
      <c r="A1391" s="26" t="n"/>
      <c r="B1391" s="26" t="n"/>
      <c r="C1391" s="26" t="n"/>
      <c r="D1391" s="26" t="n"/>
      <c r="E1391" s="26" t="inlineStr">
        <is>
          <t>CLANF-安托法加斯塔(Antofagasta)</t>
        </is>
      </c>
    </row>
    <row r="1392">
      <c r="A1392" s="26" t="n"/>
      <c r="B1392" s="26" t="n"/>
      <c r="C1392" s="26" t="n"/>
      <c r="D1392" s="26" t="n"/>
      <c r="E1392" s="26" t="inlineStr">
        <is>
          <t>CLSAI-圣安东尼奥(San Antonio)</t>
        </is>
      </c>
    </row>
    <row r="1393">
      <c r="A1393" s="26" t="n"/>
      <c r="B1393" s="26" t="n"/>
      <c r="C1393" s="26" t="n"/>
      <c r="D1393" s="26" t="n"/>
      <c r="E1393" s="26" t="inlineStr">
        <is>
          <t>CLTOQ-托科皮亚/托科皮利亚(Tocopilla)</t>
        </is>
      </c>
    </row>
    <row r="1394">
      <c r="A1394" s="26" t="n"/>
      <c r="B1394" s="26" t="n"/>
      <c r="C1394" s="26" t="n"/>
      <c r="D1394" s="26" t="n"/>
      <c r="E1394" s="26" t="inlineStr">
        <is>
          <t>CIDAB-达布(Dabou)</t>
        </is>
      </c>
    </row>
    <row r="1395">
      <c r="A1395" s="26" t="n"/>
      <c r="B1395" s="26" t="n"/>
      <c r="C1395" s="26" t="n"/>
      <c r="D1395" s="26" t="n"/>
      <c r="E1395" s="26" t="inlineStr">
        <is>
          <t>CISPY-圣佩德罗(San-Pedro)</t>
        </is>
      </c>
    </row>
    <row r="1396">
      <c r="A1396" s="26" t="n"/>
      <c r="B1396" s="26" t="n"/>
      <c r="C1396" s="26" t="n"/>
      <c r="D1396" s="26" t="n"/>
      <c r="E1396" s="26" t="inlineStr">
        <is>
          <t>CGPNR-黑角(Pointe Noire)</t>
        </is>
      </c>
    </row>
    <row r="1397">
      <c r="A1397" s="26" t="n"/>
      <c r="B1397" s="26" t="n"/>
      <c r="C1397" s="26" t="n"/>
      <c r="D1397" s="26" t="n"/>
      <c r="E1397" s="26" t="inlineStr">
        <is>
          <t>CKRAR-拉罗通加岛(Rarotonga)</t>
        </is>
      </c>
    </row>
    <row r="1398">
      <c r="A1398" s="26" t="n"/>
      <c r="B1398" s="26" t="n"/>
      <c r="C1398" s="26" t="n"/>
      <c r="D1398" s="26" t="n"/>
      <c r="E1398" s="26" t="inlineStr">
        <is>
          <t>CMKBI-克里比(Kribi)</t>
        </is>
      </c>
    </row>
    <row r="1399">
      <c r="A1399" s="26" t="n"/>
      <c r="B1399" s="26" t="n"/>
      <c r="C1399" s="26" t="n"/>
      <c r="D1399" s="26" t="n"/>
      <c r="E1399" s="26" t="inlineStr">
        <is>
          <t>PNPCN-皮特凯恩岛(Pitcairn Island)</t>
        </is>
      </c>
    </row>
    <row r="1400">
      <c r="A1400" s="26" t="n"/>
      <c r="B1400" s="26" t="n"/>
      <c r="C1400" s="26" t="n"/>
      <c r="D1400" s="26" t="n"/>
      <c r="E1400" s="26" t="inlineStr">
        <is>
          <t>CNGGZ-广州</t>
        </is>
      </c>
    </row>
    <row r="1401">
      <c r="A1401" s="26" t="n"/>
      <c r="B1401" s="26" t="n"/>
      <c r="C1401" s="26" t="n"/>
      <c r="D1401" s="26" t="n"/>
      <c r="E1401" s="26" t="inlineStr">
        <is>
          <t>ZASDB-萨尔达尼亚湾/萨尔达尼亚港(Saldanha Bay)</t>
        </is>
      </c>
    </row>
    <row r="1402">
      <c r="A1402" s="26" t="n"/>
      <c r="B1402" s="26" t="n"/>
      <c r="C1402" s="26" t="n"/>
      <c r="D1402" s="26" t="n"/>
      <c r="E1402" s="26" t="inlineStr">
        <is>
          <t>KPHUN-兴南</t>
        </is>
      </c>
    </row>
    <row r="1403">
      <c r="A1403" s="26" t="n"/>
      <c r="B1403" s="26" t="n"/>
      <c r="C1403" s="26" t="n"/>
      <c r="D1403" s="26" t="n"/>
      <c r="E1403" s="26" t="inlineStr">
        <is>
          <t>EGWAF-wadi feiran</t>
        </is>
      </c>
    </row>
    <row r="1404">
      <c r="A1404" s="26" t="n"/>
      <c r="B1404" s="26" t="n"/>
      <c r="C1404" s="26" t="n"/>
      <c r="D1404" s="26" t="n"/>
      <c r="E1404" s="26" t="inlineStr">
        <is>
          <t>INPNJ-潘吉姆PANJIM</t>
        </is>
      </c>
    </row>
    <row r="1405">
      <c r="A1405" s="26" t="n"/>
      <c r="B1405" s="26" t="n"/>
      <c r="C1405" s="26" t="n"/>
      <c r="D1405" s="26" t="n"/>
      <c r="E1405" s="26" t="inlineStr">
        <is>
          <t>LULUX-卢森堡(LUXEMBOURG)</t>
        </is>
      </c>
    </row>
    <row r="1406">
      <c r="A1406" s="26" t="n"/>
      <c r="B1406" s="26" t="n"/>
      <c r="C1406" s="26" t="n"/>
      <c r="D1406" s="26" t="n"/>
      <c r="E1406" s="26" t="inlineStr">
        <is>
          <t>VNOSP-saigon petro oil terminal</t>
        </is>
      </c>
    </row>
    <row r="1407">
      <c r="A1407" s="26" t="n"/>
      <c r="B1407" s="26" t="n"/>
      <c r="C1407" s="26" t="n"/>
      <c r="D1407" s="26" t="n"/>
      <c r="E1407" s="26" t="inlineStr">
        <is>
          <t>AUALI-澳大利亚</t>
        </is>
      </c>
    </row>
    <row r="1408">
      <c r="A1408" s="26" t="n"/>
      <c r="B1408" s="26" t="n"/>
      <c r="C1408" s="26" t="n"/>
      <c r="D1408" s="26" t="n"/>
      <c r="E1408" s="26" t="inlineStr">
        <is>
          <t>THRYG-罗永(RAYONG)</t>
        </is>
      </c>
    </row>
    <row r="1409">
      <c r="A1409" s="26" t="n"/>
      <c r="B1409" s="26" t="n"/>
      <c r="C1409" s="26" t="n"/>
      <c r="D1409" s="26" t="n"/>
      <c r="E1409" s="26" t="inlineStr">
        <is>
          <t>USANG-安吉利斯</t>
        </is>
      </c>
    </row>
    <row r="1410">
      <c r="A1410" s="26" t="n"/>
      <c r="B1410" s="26" t="n"/>
      <c r="C1410" s="26" t="n"/>
      <c r="D1410" s="26" t="n"/>
      <c r="E1410" s="26" t="inlineStr">
        <is>
          <t>KRKWA-KWANG YANG</t>
        </is>
      </c>
    </row>
    <row r="1411">
      <c r="A1411" s="26" t="n"/>
      <c r="B1411" s="26" t="n"/>
      <c r="C1411" s="26" t="n"/>
      <c r="D1411" s="26" t="n"/>
      <c r="E1411" s="26" t="inlineStr">
        <is>
          <t>MYKEL-KELANG巴生</t>
        </is>
      </c>
    </row>
    <row r="1412">
      <c r="A1412" s="26" t="n"/>
      <c r="B1412" s="26" t="n"/>
      <c r="C1412" s="26" t="n"/>
      <c r="D1412" s="26" t="n"/>
      <c r="E1412" s="26" t="inlineStr">
        <is>
          <t>IDNIT-BINTUNI</t>
        </is>
      </c>
    </row>
    <row r="1413">
      <c r="A1413" s="26" t="n"/>
      <c r="B1413" s="26" t="n"/>
      <c r="C1413" s="26" t="n"/>
      <c r="D1413" s="26" t="n"/>
      <c r="E1413" s="26" t="inlineStr">
        <is>
          <t>JPKAW-川崎(KAWASAKI)</t>
        </is>
      </c>
    </row>
    <row r="1414">
      <c r="A1414" s="26" t="n"/>
      <c r="B1414" s="26" t="n"/>
      <c r="C1414" s="26" t="n"/>
      <c r="D1414" s="26" t="n"/>
      <c r="E1414" s="26" t="inlineStr">
        <is>
          <t>IDEKO-EKOR</t>
        </is>
      </c>
    </row>
    <row r="1415">
      <c r="A1415" s="26" t="n"/>
      <c r="B1415" s="26" t="n"/>
      <c r="C1415" s="26" t="n"/>
      <c r="D1415" s="26" t="n"/>
      <c r="E1415" s="26" t="inlineStr">
        <is>
          <t>VAAAA-维拉</t>
        </is>
      </c>
    </row>
    <row r="1416">
      <c r="A1416" s="26" t="n"/>
      <c r="B1416" s="26" t="n"/>
      <c r="C1416" s="26" t="n"/>
      <c r="D1416" s="26" t="n"/>
      <c r="E1416" s="26" t="inlineStr">
        <is>
          <t>MYKUA-关丹(KUANTAN)</t>
        </is>
      </c>
    </row>
    <row r="1417">
      <c r="A1417" s="26" t="n"/>
      <c r="B1417" s="26" t="n"/>
      <c r="C1417" s="26" t="n"/>
      <c r="D1417" s="26" t="n"/>
      <c r="E1417" s="26" t="inlineStr">
        <is>
          <t>ANBON-BONAIRE</t>
        </is>
      </c>
    </row>
    <row r="1418">
      <c r="A1418" s="26" t="n"/>
      <c r="B1418" s="26" t="n"/>
      <c r="C1418" s="26" t="n"/>
      <c r="D1418" s="26" t="n"/>
      <c r="E1418" s="26" t="inlineStr">
        <is>
          <t>INHAL-HALDIA</t>
        </is>
      </c>
    </row>
    <row r="1419">
      <c r="A1419" s="26" t="n"/>
      <c r="B1419" s="26" t="n"/>
      <c r="C1419" s="26" t="n"/>
      <c r="D1419" s="26" t="n"/>
      <c r="E1419" s="26" t="inlineStr">
        <is>
          <t>JPKAR-唐津</t>
        </is>
      </c>
    </row>
    <row r="1420">
      <c r="A1420" s="26" t="n"/>
      <c r="B1420" s="26" t="n"/>
      <c r="C1420" s="26" t="n"/>
      <c r="D1420" s="26" t="n"/>
      <c r="E1420" s="26" t="inlineStr">
        <is>
          <t>JPICH-市原</t>
        </is>
      </c>
    </row>
    <row r="1421">
      <c r="A1421" s="26" t="n"/>
      <c r="B1421" s="26" t="n"/>
      <c r="C1421" s="26" t="n"/>
      <c r="D1421" s="26" t="n"/>
      <c r="E1421" s="26" t="inlineStr">
        <is>
          <t>IDWAI-WAISUMO</t>
        </is>
      </c>
    </row>
    <row r="1422">
      <c r="A1422" s="26" t="n"/>
      <c r="B1422" s="26" t="n"/>
      <c r="C1422" s="26" t="n"/>
      <c r="D1422" s="26" t="n"/>
      <c r="E1422" s="26" t="inlineStr">
        <is>
          <t>JPSKT-SAKATA(酒田)</t>
        </is>
      </c>
    </row>
    <row r="1423">
      <c r="A1423" s="26" t="n"/>
      <c r="B1423" s="26" t="n"/>
      <c r="C1423" s="26" t="n"/>
      <c r="D1423" s="26" t="n"/>
      <c r="E1423" s="26" t="inlineStr">
        <is>
          <t>IDBDJ-马辰(BANJARMASIN)</t>
        </is>
      </c>
    </row>
    <row r="1424">
      <c r="A1424" s="26" t="n"/>
      <c r="B1424" s="26" t="n"/>
      <c r="C1424" s="26" t="n"/>
      <c r="D1424" s="26" t="n"/>
      <c r="E1424" s="26" t="inlineStr">
        <is>
          <t>KRTGY-TONG YOUNG</t>
        </is>
      </c>
    </row>
    <row r="1425">
      <c r="A1425" s="26" t="n"/>
      <c r="B1425" s="26" t="n"/>
      <c r="C1425" s="26" t="n"/>
      <c r="D1425" s="26" t="n"/>
      <c r="E1425" s="26" t="inlineStr">
        <is>
          <t>CAPAL-阿尔贝尼</t>
        </is>
      </c>
    </row>
    <row r="1426">
      <c r="A1426" s="26" t="n"/>
      <c r="B1426" s="26" t="n"/>
      <c r="C1426" s="26" t="n"/>
      <c r="D1426" s="26" t="n"/>
      <c r="E1426" s="26" t="inlineStr">
        <is>
          <t>VCSVD-圣文森特</t>
        </is>
      </c>
    </row>
    <row r="1427">
      <c r="A1427" s="26" t="n"/>
      <c r="B1427" s="26" t="n"/>
      <c r="C1427" s="26" t="n"/>
      <c r="D1427" s="26" t="n"/>
      <c r="E1427" s="26" t="inlineStr">
        <is>
          <t>AUGTE-格鲁特</t>
        </is>
      </c>
    </row>
    <row r="1428">
      <c r="A1428" s="26" t="n"/>
      <c r="B1428" s="26" t="n"/>
      <c r="C1428" s="26" t="n"/>
      <c r="D1428" s="26" t="n"/>
      <c r="E1428" s="26" t="inlineStr">
        <is>
          <t>JPTND-富田</t>
        </is>
      </c>
    </row>
    <row r="1429">
      <c r="A1429" s="26" t="n"/>
      <c r="B1429" s="26" t="n"/>
      <c r="C1429" s="26" t="n"/>
      <c r="D1429" s="26" t="n"/>
      <c r="E1429" s="26" t="inlineStr">
        <is>
          <t>RORZY-摩尔多瓦</t>
        </is>
      </c>
    </row>
    <row r="1430">
      <c r="A1430" s="26" t="n"/>
      <c r="B1430" s="26" t="n"/>
      <c r="C1430" s="26" t="n"/>
      <c r="D1430" s="26" t="n"/>
      <c r="E1430" s="26" t="inlineStr">
        <is>
          <t>JPHTD-傅多(HAKATA)</t>
        </is>
      </c>
    </row>
    <row r="1431">
      <c r="A1431" s="26" t="n"/>
      <c r="B1431" s="26" t="n"/>
      <c r="C1431" s="26" t="n"/>
      <c r="D1431" s="26" t="n"/>
      <c r="E1431" s="26" t="inlineStr">
        <is>
          <t>IDBUW-保堡</t>
        </is>
      </c>
    </row>
    <row r="1432">
      <c r="A1432" s="26" t="n"/>
      <c r="B1432" s="26" t="n"/>
      <c r="C1432" s="26" t="n"/>
      <c r="D1432" s="26" t="n"/>
      <c r="E1432" s="26" t="inlineStr">
        <is>
          <t>JPOGS-扇岛</t>
        </is>
      </c>
    </row>
    <row r="1433">
      <c r="A1433" s="26" t="n"/>
      <c r="B1433" s="26" t="n"/>
      <c r="C1433" s="26" t="n"/>
      <c r="D1433" s="26" t="n"/>
      <c r="E1433" s="26" t="inlineStr">
        <is>
          <t>RUDKA-德卡斯特瑞</t>
        </is>
      </c>
    </row>
    <row r="1434">
      <c r="A1434" s="26" t="n"/>
      <c r="B1434" s="26" t="n"/>
      <c r="C1434" s="26" t="n"/>
      <c r="D1434" s="26" t="n"/>
      <c r="E1434" s="26" t="inlineStr">
        <is>
          <t>VNPHU-富美</t>
        </is>
      </c>
    </row>
    <row r="1435">
      <c r="A1435" s="26" t="n"/>
      <c r="B1435" s="26" t="n"/>
      <c r="C1435" s="26" t="n"/>
      <c r="D1435" s="26" t="n"/>
      <c r="E1435" s="26" t="inlineStr">
        <is>
          <t>JPAOJ-青森</t>
        </is>
      </c>
    </row>
    <row r="1436">
      <c r="A1436" s="26" t="n"/>
      <c r="B1436" s="26" t="n"/>
      <c r="C1436" s="26" t="n"/>
      <c r="D1436" s="26" t="n"/>
      <c r="E1436" s="26" t="inlineStr">
        <is>
          <t>RUPPN-普利斯坦</t>
        </is>
      </c>
    </row>
    <row r="1437">
      <c r="A1437" s="26" t="n"/>
      <c r="B1437" s="26" t="n"/>
      <c r="C1437" s="26" t="n"/>
      <c r="D1437" s="26" t="n"/>
      <c r="E1437" s="26" t="inlineStr">
        <is>
          <t>JPSGM-日本 盐釜</t>
        </is>
      </c>
    </row>
    <row r="1438">
      <c r="A1438" s="26" t="n"/>
      <c r="B1438" s="26" t="n"/>
      <c r="C1438" s="26" t="n"/>
      <c r="D1438" s="26" t="n"/>
      <c r="E1438" s="26" t="inlineStr">
        <is>
          <t>JPTRH-</t>
        </is>
      </c>
    </row>
    <row r="1439">
      <c r="A1439" s="26" t="n"/>
      <c r="B1439" s="26" t="n"/>
      <c r="C1439" s="26" t="n"/>
      <c r="D1439" s="26" t="n"/>
      <c r="E1439" s="26" t="inlineStr">
        <is>
          <t>JPMBT-</t>
        </is>
      </c>
    </row>
    <row r="1440">
      <c r="A1440" s="26" t="n"/>
      <c r="B1440" s="26" t="n"/>
      <c r="C1440" s="26" t="n"/>
      <c r="D1440" s="26" t="n"/>
      <c r="E1440" s="26" t="inlineStr">
        <is>
          <t>VEGUT-GUANTA</t>
        </is>
      </c>
    </row>
    <row r="1441">
      <c r="A1441" s="26" t="n"/>
      <c r="B1441" s="26" t="n"/>
      <c r="C1441" s="26" t="n"/>
      <c r="D1441" s="26" t="n"/>
      <c r="E1441" s="26" t="inlineStr">
        <is>
          <t>IDKOL-科拉卡</t>
        </is>
      </c>
    </row>
    <row r="1442">
      <c r="A1442" s="26" t="n"/>
      <c r="B1442" s="26" t="n"/>
      <c r="C1442" s="26" t="n"/>
      <c r="D1442" s="26" t="n"/>
      <c r="E1442" s="26" t="inlineStr">
        <is>
          <t>VECRI-CRISTODAL</t>
        </is>
      </c>
    </row>
    <row r="1443">
      <c r="A1443" s="26" t="n"/>
      <c r="B1443" s="26" t="n"/>
      <c r="C1443" s="26" t="n"/>
      <c r="D1443" s="26" t="n"/>
      <c r="E1443" s="26" t="inlineStr">
        <is>
          <t>PHTWT-塔威</t>
        </is>
      </c>
    </row>
    <row r="1444">
      <c r="A1444" s="26" t="n"/>
      <c r="B1444" s="26" t="n"/>
      <c r="C1444" s="26" t="n"/>
      <c r="D1444" s="26" t="n"/>
      <c r="E1444" s="26" t="inlineStr">
        <is>
          <t>CNCGM-崇明(Chongming)</t>
        </is>
      </c>
    </row>
    <row r="1445">
      <c r="A1445" s="26" t="n"/>
      <c r="B1445" s="26" t="n"/>
      <c r="C1445" s="26" t="n"/>
      <c r="D1445" s="26" t="n"/>
      <c r="E1445" s="26" t="inlineStr">
        <is>
          <t>AQABA-亚喀巴</t>
        </is>
      </c>
    </row>
    <row r="1446">
      <c r="A1446" s="26" t="n"/>
      <c r="B1446" s="26" t="n"/>
      <c r="C1446" s="26" t="n"/>
      <c r="D1446" s="26" t="n"/>
      <c r="E1446" s="26" t="inlineStr">
        <is>
          <t>PHBCD-拔科洛德</t>
        </is>
      </c>
    </row>
    <row r="1447">
      <c r="A1447" s="26" t="n"/>
      <c r="B1447" s="26" t="n"/>
      <c r="C1447" s="26" t="n"/>
      <c r="D1447" s="26" t="n"/>
      <c r="E1447" s="26" t="inlineStr">
        <is>
          <t>AEDAS-达斯岛(DAS ISLAND)</t>
        </is>
      </c>
    </row>
    <row r="1448">
      <c r="A1448" s="26" t="n"/>
      <c r="B1448" s="26" t="n"/>
      <c r="C1448" s="26" t="n"/>
      <c r="D1448" s="26" t="n"/>
      <c r="E1448" s="26" t="inlineStr">
        <is>
          <t>CNCHY-潮阳(Chaoyang)</t>
        </is>
      </c>
    </row>
    <row r="1449">
      <c r="A1449" s="26" t="n"/>
      <c r="B1449" s="26" t="n"/>
      <c r="C1449" s="26" t="n"/>
      <c r="D1449" s="26" t="n"/>
      <c r="E1449" s="26" t="inlineStr">
        <is>
          <t>TRISK-伊斯肯德伦(Iskenderun)</t>
        </is>
      </c>
    </row>
    <row r="1450">
      <c r="A1450" s="26" t="n"/>
      <c r="B1450" s="26" t="n"/>
      <c r="C1450" s="26" t="n"/>
      <c r="D1450" s="26" t="n"/>
      <c r="E1450" s="26" t="inlineStr">
        <is>
          <t>TRIZM-伊兹密尔(Izmir)</t>
        </is>
      </c>
    </row>
    <row r="1451">
      <c r="A1451" s="26" t="n"/>
      <c r="B1451" s="26" t="n"/>
      <c r="C1451" s="26" t="n"/>
      <c r="D1451" s="26" t="n"/>
      <c r="E1451" s="26" t="inlineStr">
        <is>
          <t>TRIZT-伊兹米特(Izmit)</t>
        </is>
      </c>
    </row>
    <row r="1452">
      <c r="A1452" s="26" t="n"/>
      <c r="B1452" s="26" t="n"/>
      <c r="C1452" s="26" t="n"/>
      <c r="D1452" s="26" t="n"/>
      <c r="E1452" s="26" t="inlineStr">
        <is>
          <t>TRMER-梅尔辛(Mersin)</t>
        </is>
      </c>
    </row>
    <row r="1453">
      <c r="A1453" s="26" t="n"/>
      <c r="B1453" s="26" t="n"/>
      <c r="C1453" s="26" t="n"/>
      <c r="D1453" s="26" t="n"/>
      <c r="E1453" s="26" t="inlineStr">
        <is>
          <t>TRSSX-萨姆松(Samsun)</t>
        </is>
      </c>
    </row>
    <row r="1454">
      <c r="A1454" s="26" t="n"/>
      <c r="B1454" s="26" t="n"/>
      <c r="C1454" s="26" t="n"/>
      <c r="D1454" s="26" t="n"/>
      <c r="E1454" s="26" t="inlineStr">
        <is>
          <t>TRTZX-特拉布宗/特拉布松(Trabzon)</t>
        </is>
      </c>
    </row>
    <row r="1455">
      <c r="A1455" s="26" t="n"/>
      <c r="B1455" s="26" t="n"/>
      <c r="C1455" s="26" t="n"/>
      <c r="D1455" s="26" t="n"/>
      <c r="E1455" s="26" t="inlineStr">
        <is>
          <t>TTCHA-查瓜拉马斯/恰瓜拉马斯(Chaguaramas)</t>
        </is>
      </c>
    </row>
    <row r="1456">
      <c r="A1456" s="26" t="n"/>
      <c r="B1456" s="26" t="n"/>
      <c r="C1456" s="26" t="n"/>
      <c r="D1456" s="26" t="n"/>
      <c r="E1456" s="26" t="inlineStr">
        <is>
          <t>IRABD-阿巴丹(Abadan)</t>
        </is>
      </c>
    </row>
    <row r="1457">
      <c r="A1457" s="26" t="n"/>
      <c r="B1457" s="26" t="n"/>
      <c r="C1457" s="26" t="n"/>
      <c r="D1457" s="26" t="n"/>
      <c r="E1457" s="26" t="inlineStr">
        <is>
          <t>IRBUZ-布什尔(Bushire/ Bushehr)</t>
        </is>
      </c>
    </row>
    <row r="1458">
      <c r="A1458" s="26" t="n"/>
      <c r="B1458" s="26" t="n"/>
      <c r="C1458" s="26" t="n"/>
      <c r="D1458" s="26" t="n"/>
      <c r="E1458" s="26" t="inlineStr">
        <is>
          <t>IRMRX-马赫沙赫尔港(Bandar-e Mah Shahr)</t>
        </is>
      </c>
    </row>
    <row r="1459">
      <c r="A1459" s="26" t="n"/>
      <c r="B1459" s="26" t="n"/>
      <c r="C1459" s="26" t="n"/>
      <c r="D1459" s="26" t="n"/>
      <c r="E1459" s="26" t="inlineStr">
        <is>
          <t>IQFAO-法奥(Fao)</t>
        </is>
      </c>
    </row>
    <row r="1460">
      <c r="A1460" s="26" t="n"/>
      <c r="B1460" s="26" t="n"/>
      <c r="C1460" s="26" t="n"/>
      <c r="D1460" s="26" t="n"/>
      <c r="E1460" s="26" t="inlineStr">
        <is>
          <t>ISISA-伊萨菲厄泽/伊萨菲约杜尔(Isafjordur - hofn)</t>
        </is>
      </c>
    </row>
    <row r="1461">
      <c r="A1461" s="26" t="n"/>
      <c r="B1461" s="26" t="n"/>
      <c r="C1461" s="26" t="n"/>
      <c r="D1461" s="26" t="n"/>
      <c r="E1461" s="26" t="inlineStr">
        <is>
          <t>ISN-Sloulin Field International</t>
        </is>
      </c>
    </row>
    <row r="1462">
      <c r="A1462" s="26" t="n"/>
      <c r="B1462" s="26" t="n"/>
      <c r="C1462" s="26" t="n"/>
      <c r="D1462" s="26" t="n"/>
      <c r="E1462" s="26" t="inlineStr">
        <is>
          <t>ITAOI-安科纳(Ancona)</t>
        </is>
      </c>
    </row>
    <row r="1463">
      <c r="A1463" s="26" t="n"/>
      <c r="B1463" s="26" t="n"/>
      <c r="C1463" s="26" t="n"/>
      <c r="D1463" s="26" t="n"/>
      <c r="E1463" s="26" t="inlineStr">
        <is>
          <t>ITBDS-布林迪西(Brindisi)</t>
        </is>
      </c>
    </row>
    <row r="1464">
      <c r="A1464" s="26" t="n"/>
      <c r="B1464" s="26" t="n"/>
      <c r="C1464" s="26" t="n"/>
      <c r="D1464" s="26" t="n"/>
      <c r="E1464" s="26" t="inlineStr">
        <is>
          <t>ITBRI-巴里(Bari)</t>
        </is>
      </c>
    </row>
    <row r="1465">
      <c r="A1465" s="26" t="n"/>
      <c r="B1465" s="26" t="n"/>
      <c r="C1465" s="26" t="n"/>
      <c r="D1465" s="26" t="n"/>
      <c r="E1465" s="26" t="inlineStr">
        <is>
          <t>ITFAL-法尔科纳拉(Falconara)</t>
        </is>
      </c>
    </row>
    <row r="1466">
      <c r="A1466" s="26" t="n"/>
      <c r="B1466" s="26" t="n"/>
      <c r="C1466" s="26" t="n"/>
      <c r="D1466" s="26" t="n"/>
      <c r="E1466" s="26" t="inlineStr">
        <is>
          <t>ITGEA-杰拉(Gela)</t>
        </is>
      </c>
    </row>
    <row r="1467">
      <c r="A1467" s="26" t="n"/>
      <c r="B1467" s="26" t="n"/>
      <c r="C1467" s="26" t="n"/>
      <c r="D1467" s="26" t="n"/>
      <c r="E1467" s="26" t="inlineStr">
        <is>
          <t>ITPMO-巴勒莫(Palermo)</t>
        </is>
      </c>
    </row>
    <row r="1468">
      <c r="A1468" s="26" t="n"/>
      <c r="B1468" s="26" t="n"/>
      <c r="C1468" s="26" t="n"/>
      <c r="D1468" s="26" t="n"/>
      <c r="E1468" s="26" t="inlineStr">
        <is>
          <t>ITPTO-托雷斯港(Porto Torres)</t>
        </is>
      </c>
    </row>
    <row r="1469">
      <c r="A1469" s="26" t="n"/>
      <c r="B1469" s="26" t="n"/>
      <c r="C1469" s="26" t="n"/>
      <c r="D1469" s="26" t="n"/>
      <c r="E1469" s="26" t="inlineStr">
        <is>
          <t>ITSAL-萨莱诺(Salerno)</t>
        </is>
      </c>
    </row>
    <row r="1470">
      <c r="A1470" s="26" t="n"/>
      <c r="B1470" s="26" t="n"/>
      <c r="C1470" s="26" t="n"/>
      <c r="D1470" s="26" t="n"/>
      <c r="E1470" s="26" t="inlineStr">
        <is>
          <t>ITTRS-的里雅斯特(Trieste)</t>
        </is>
      </c>
    </row>
    <row r="1471">
      <c r="A1471" s="26" t="n"/>
      <c r="B1471" s="26" t="n"/>
      <c r="C1471" s="26" t="n"/>
      <c r="D1471" s="26" t="n"/>
      <c r="E1471" s="26" t="inlineStr">
        <is>
          <t>ILTLV-特拉维夫(Tel-Aviv/ Tel Aviv-Yafo)</t>
        </is>
      </c>
    </row>
    <row r="1472">
      <c r="A1472" s="26" t="n"/>
      <c r="B1472" s="26" t="n"/>
      <c r="C1472" s="26" t="n"/>
      <c r="D1472" s="26" t="n"/>
      <c r="E1472" s="26" t="inlineStr">
        <is>
          <t>IMDGS-道格拉斯(Douglas)</t>
        </is>
      </c>
    </row>
    <row r="1473">
      <c r="A1473" s="26" t="n"/>
      <c r="B1473" s="26" t="n"/>
      <c r="C1473" s="26" t="n"/>
      <c r="D1473" s="26" t="n"/>
      <c r="E1473" s="26" t="inlineStr">
        <is>
          <t>ILASH-阿什杜德(Ashdod)</t>
        </is>
      </c>
    </row>
    <row r="1474">
      <c r="A1474" s="26" t="n"/>
      <c r="B1474" s="26" t="n"/>
      <c r="C1474" s="26" t="n"/>
      <c r="D1474" s="26" t="n"/>
      <c r="E1474" s="26" t="inlineStr">
        <is>
          <t>ILHFA-海法(Haifa)</t>
        </is>
      </c>
    </row>
    <row r="1475">
      <c r="A1475" s="26" t="n"/>
      <c r="B1475" s="26" t="n"/>
      <c r="C1475" s="26" t="n"/>
      <c r="D1475" s="26" t="n"/>
      <c r="E1475" s="26" t="inlineStr">
        <is>
          <t>INBHU-包纳加尔(Bhavnagar)</t>
        </is>
      </c>
    </row>
    <row r="1476">
      <c r="A1476" s="26" t="n"/>
      <c r="B1476" s="26" t="n"/>
      <c r="C1476" s="26" t="n"/>
      <c r="D1476" s="26" t="n"/>
      <c r="E1476" s="26" t="inlineStr">
        <is>
          <t>INBOM-孟买(Bombay/ Mumbai)</t>
        </is>
      </c>
    </row>
    <row r="1477">
      <c r="A1477" s="26" t="n"/>
      <c r="B1477" s="26" t="n"/>
      <c r="C1477" s="26" t="n"/>
      <c r="D1477" s="26" t="n"/>
      <c r="E1477" s="26" t="inlineStr">
        <is>
          <t>INC-银川河东机场(Yinchuanhedongjichang)</t>
        </is>
      </c>
    </row>
    <row r="1478">
      <c r="A1478" s="26" t="n"/>
      <c r="B1478" s="26" t="n"/>
      <c r="C1478" s="26" t="n"/>
      <c r="D1478" s="26" t="n"/>
      <c r="E1478" s="26" t="inlineStr">
        <is>
          <t>INCCU-加尔格答/加尔格达(Calcutta/ Kolkata)</t>
        </is>
      </c>
    </row>
    <row r="1479">
      <c r="A1479" s="26" t="n"/>
      <c r="B1479" s="26" t="n"/>
      <c r="C1479" s="26" t="n"/>
      <c r="D1479" s="26" t="n"/>
      <c r="E1479" s="26" t="inlineStr">
        <is>
          <t>INCOK-科钦(Cochin)</t>
        </is>
      </c>
    </row>
    <row r="1480">
      <c r="A1480" s="26" t="n"/>
      <c r="B1480" s="26" t="n"/>
      <c r="C1480" s="26" t="n"/>
      <c r="D1480" s="26" t="n"/>
      <c r="E1480" s="26" t="inlineStr">
        <is>
          <t>INTUT-杜蒂戈林(Tuticorin)</t>
        </is>
      </c>
    </row>
    <row r="1481">
      <c r="A1481" s="26" t="n"/>
      <c r="B1481" s="26" t="n"/>
      <c r="C1481" s="26" t="n"/>
      <c r="D1481" s="26" t="n"/>
      <c r="E1481" s="26" t="inlineStr">
        <is>
          <t>INIXY-根德拉/坎德拉(Kandla)</t>
        </is>
      </c>
    </row>
    <row r="1482">
      <c r="A1482" s="26" t="n"/>
      <c r="B1482" s="26" t="n"/>
      <c r="C1482" s="26" t="n"/>
      <c r="D1482" s="26" t="n"/>
      <c r="E1482" s="26" t="inlineStr">
        <is>
          <t>INIXZ-布莱尔港(Port Blair)</t>
        </is>
      </c>
    </row>
    <row r="1483">
      <c r="A1483" s="26" t="n"/>
      <c r="B1483" s="26" t="n"/>
      <c r="C1483" s="26" t="n"/>
      <c r="D1483" s="26" t="n"/>
      <c r="E1483" s="26" t="inlineStr">
        <is>
          <t>INKRK-加里加尔(Karikal/ Karaikal)</t>
        </is>
      </c>
    </row>
    <row r="1484">
      <c r="A1484" s="26" t="n"/>
      <c r="B1484" s="26" t="n"/>
      <c r="C1484" s="26" t="n"/>
      <c r="D1484" s="26" t="n"/>
      <c r="E1484" s="26" t="inlineStr">
        <is>
          <t>INMAA-金奈/马德拉斯(Chennai/Madras)</t>
        </is>
      </c>
    </row>
    <row r="1485">
      <c r="A1485" s="26" t="n"/>
      <c r="B1485" s="26" t="n"/>
      <c r="C1485" s="26" t="n"/>
      <c r="D1485" s="26" t="n"/>
      <c r="E1485" s="26" t="inlineStr">
        <is>
          <t>INMRM-莫尔穆冈(Marmagao (Marmugao))</t>
        </is>
      </c>
    </row>
    <row r="1486">
      <c r="A1486" s="26" t="n"/>
      <c r="B1486" s="26" t="n"/>
      <c r="C1486" s="26" t="n"/>
      <c r="D1486" s="26" t="n"/>
      <c r="E1486" s="26" t="inlineStr">
        <is>
          <t>INMUN-蒙德拉(Mundra)</t>
        </is>
      </c>
    </row>
    <row r="1487">
      <c r="A1487" s="26" t="n"/>
      <c r="B1487" s="26" t="n"/>
      <c r="C1487" s="26" t="n"/>
      <c r="D1487" s="26" t="n"/>
      <c r="E1487" s="26" t="inlineStr">
        <is>
          <t>JPYOS-横须贺(Yokosuka)</t>
        </is>
      </c>
    </row>
    <row r="1488">
      <c r="A1488" s="26" t="n"/>
      <c r="B1488" s="26" t="n"/>
      <c r="C1488" s="26" t="n"/>
      <c r="D1488" s="26" t="n"/>
      <c r="E1488" s="26" t="inlineStr">
        <is>
          <t>INNML-新芒格洛尔(New Mangalore)</t>
        </is>
      </c>
    </row>
    <row r="1489">
      <c r="A1489" s="26" t="n"/>
      <c r="B1489" s="26" t="n"/>
      <c r="C1489" s="26" t="n"/>
      <c r="D1489" s="26" t="n"/>
      <c r="E1489" s="26" t="inlineStr">
        <is>
          <t>INNPT-纳格伯蒂讷姆/纳格帕提南(Nagapattinam)</t>
        </is>
      </c>
    </row>
    <row r="1490">
      <c r="A1490" s="26" t="n"/>
      <c r="B1490" s="26" t="n"/>
      <c r="C1490" s="26" t="n"/>
      <c r="D1490" s="26" t="n"/>
      <c r="E1490" s="26" t="inlineStr">
        <is>
          <t>INNSA-加瓦拉尔?尼赫鲁港(JAWAHARLAL NEHRU)</t>
        </is>
      </c>
    </row>
    <row r="1491">
      <c r="A1491" s="26" t="n"/>
      <c r="B1491" s="26" t="n"/>
      <c r="C1491" s="26" t="n"/>
      <c r="D1491" s="26" t="n"/>
      <c r="E1491" s="26" t="inlineStr">
        <is>
          <t>INPBD-博尔本德尔(Porbandar)</t>
        </is>
      </c>
    </row>
    <row r="1492">
      <c r="A1492" s="26" t="n"/>
      <c r="B1492" s="26" t="n"/>
      <c r="C1492" s="26" t="n"/>
      <c r="D1492" s="26" t="n"/>
      <c r="E1492" s="26" t="inlineStr">
        <is>
          <t>INPRT-巴拉迪布/帕拉迪布(Paradip/ Paradip Garh)</t>
        </is>
      </c>
    </row>
    <row r="1493">
      <c r="A1493" s="26" t="n"/>
      <c r="B1493" s="26" t="n"/>
      <c r="C1493" s="26" t="n"/>
      <c r="D1493" s="26" t="n"/>
      <c r="E1493" s="26" t="inlineStr">
        <is>
          <t>INRED-雷迪/来里港/雷迪港(Redi)</t>
        </is>
      </c>
    </row>
    <row r="1494">
      <c r="A1494" s="26" t="n"/>
      <c r="B1494" s="26" t="n"/>
      <c r="C1494" s="26" t="n"/>
      <c r="D1494" s="26" t="n"/>
      <c r="E1494" s="26" t="inlineStr">
        <is>
          <t>JOAQJ-亚喀巴(Aqaba/ Al'Aqabah)</t>
        </is>
      </c>
    </row>
    <row r="1495">
      <c r="A1495" s="26" t="n"/>
      <c r="B1495" s="26" t="n"/>
      <c r="C1495" s="26" t="n"/>
      <c r="D1495" s="26" t="n"/>
      <c r="E1495" s="26" t="inlineStr">
        <is>
          <t>JPAXT-秋田(Akita)</t>
        </is>
      </c>
    </row>
    <row r="1496">
      <c r="A1496" s="26" t="n"/>
      <c r="B1496" s="26" t="n"/>
      <c r="C1496" s="26" t="n"/>
      <c r="D1496" s="26" t="n"/>
      <c r="E1496" s="26" t="inlineStr">
        <is>
          <t>JPFKY-福山(Fukuyama)</t>
        </is>
      </c>
    </row>
    <row r="1497">
      <c r="A1497" s="26" t="n"/>
      <c r="B1497" s="26" t="n"/>
      <c r="C1497" s="26" t="n"/>
      <c r="D1497" s="26" t="n"/>
      <c r="E1497" s="26" t="inlineStr">
        <is>
          <t>JPHIM-姬路(Himeji)</t>
        </is>
      </c>
    </row>
    <row r="1498">
      <c r="A1498" s="26" t="n"/>
      <c r="B1498" s="26" t="n"/>
      <c r="C1498" s="26" t="n"/>
      <c r="D1498" s="26" t="n"/>
      <c r="E1498" s="26" t="inlineStr">
        <is>
          <t>JPHTC-日立(Hitachi)</t>
        </is>
      </c>
    </row>
    <row r="1499">
      <c r="A1499" s="26" t="n"/>
      <c r="B1499" s="26" t="n"/>
      <c r="C1499" s="26" t="n"/>
      <c r="D1499" s="26" t="n"/>
      <c r="E1499" s="26" t="inlineStr">
        <is>
          <t>JPKNZ-金泽(Kanazawa)</t>
        </is>
      </c>
    </row>
    <row r="1500">
      <c r="A1500" s="26" t="n"/>
      <c r="B1500" s="26" t="n"/>
      <c r="C1500" s="26" t="n"/>
      <c r="D1500" s="26" t="n"/>
      <c r="E1500" s="26" t="inlineStr">
        <is>
          <t>JPKZU-木更津(Kisarazu)</t>
        </is>
      </c>
    </row>
    <row r="1501">
      <c r="A1501" s="26" t="n"/>
      <c r="B1501" s="26" t="n"/>
      <c r="C1501" s="26" t="n"/>
      <c r="D1501" s="26" t="n"/>
      <c r="E1501" s="26" t="inlineStr">
        <is>
          <t>JPNGS-长崎(Nagasaki)</t>
        </is>
      </c>
    </row>
    <row r="1502">
      <c r="A1502" s="26" t="n"/>
      <c r="B1502" s="26" t="n"/>
      <c r="C1502" s="26" t="n"/>
      <c r="D1502" s="26" t="n"/>
      <c r="E1502" s="26" t="inlineStr">
        <is>
          <t>JPOTR-小樽(Otaru)</t>
        </is>
      </c>
    </row>
    <row r="1503">
      <c r="A1503" s="26" t="n"/>
      <c r="B1503" s="26" t="n"/>
      <c r="C1503" s="26" t="n"/>
      <c r="D1503" s="26" t="n"/>
      <c r="E1503" s="26" t="inlineStr">
        <is>
          <t>JPTAK-高松(Takamatsu)</t>
        </is>
      </c>
    </row>
    <row r="1504">
      <c r="A1504" s="26" t="n"/>
      <c r="B1504" s="26" t="n"/>
      <c r="C1504" s="26" t="n"/>
      <c r="D1504" s="26" t="n"/>
      <c r="E1504" s="26" t="inlineStr">
        <is>
          <t>JPTYO-东京(Tokyo)</t>
        </is>
      </c>
    </row>
    <row r="1505">
      <c r="A1505" s="26" t="n"/>
      <c r="B1505" s="26" t="n"/>
      <c r="C1505" s="26" t="n"/>
      <c r="D1505" s="26" t="n"/>
      <c r="E1505" s="26" t="inlineStr">
        <is>
          <t>JPUKB-神户(Kobe)</t>
        </is>
      </c>
    </row>
    <row r="1506">
      <c r="A1506" s="26" t="n"/>
      <c r="B1506" s="26" t="n"/>
      <c r="C1506" s="26" t="n"/>
      <c r="D1506" s="26" t="n"/>
      <c r="E1506" s="26" t="inlineStr">
        <is>
          <t>NOTOS-特罗姆瑟(Tromso)</t>
        </is>
      </c>
    </row>
    <row r="1507">
      <c r="A1507" s="26" t="n"/>
      <c r="B1507" s="26" t="n"/>
      <c r="C1507" s="26" t="n"/>
      <c r="D1507" s="26" t="n"/>
      <c r="E1507" s="26" t="n"/>
    </row>
    <row r="1508">
      <c r="A1508" s="26" t="n"/>
      <c r="B1508" s="26" t="n"/>
      <c r="C1508" s="26" t="n"/>
      <c r="D1508" s="26" t="n"/>
      <c r="E1508" s="26" t="inlineStr">
        <is>
          <t>NRINU-瑙鲁岛(Nauru Island)</t>
        </is>
      </c>
    </row>
    <row r="1509">
      <c r="A1509" s="26" t="n"/>
      <c r="B1509" s="26" t="n"/>
      <c r="C1509" s="26" t="n"/>
      <c r="D1509" s="26" t="n"/>
      <c r="E1509" s="26" t="inlineStr">
        <is>
          <t>NTE-Nantes-Chateau Bougon</t>
        </is>
      </c>
    </row>
    <row r="1510">
      <c r="A1510" s="26" t="n"/>
      <c r="B1510" s="26" t="n"/>
      <c r="C1510" s="26" t="n"/>
      <c r="D1510" s="26" t="n"/>
      <c r="E1510" s="26" t="inlineStr">
        <is>
          <t>NWA-Moheli</t>
        </is>
      </c>
    </row>
    <row r="1511">
      <c r="A1511" s="26" t="n"/>
      <c r="B1511" s="26" t="n"/>
      <c r="C1511" s="26" t="n"/>
      <c r="D1511" s="26" t="n"/>
      <c r="E1511" s="26" t="inlineStr">
        <is>
          <t>NZAKL-奥克兰(Auckland)</t>
        </is>
      </c>
    </row>
    <row r="1512">
      <c r="A1512" s="26" t="n"/>
      <c r="B1512" s="26" t="n"/>
      <c r="C1512" s="26" t="n"/>
      <c r="D1512" s="26" t="n"/>
      <c r="E1512" s="26" t="inlineStr">
        <is>
          <t>NZDUD-达尼丁(Dunedin)</t>
        </is>
      </c>
    </row>
    <row r="1513">
      <c r="A1513" s="26" t="n"/>
      <c r="B1513" s="26" t="n"/>
      <c r="C1513" s="26" t="n"/>
      <c r="D1513" s="26" t="n"/>
      <c r="E1513" s="26" t="inlineStr">
        <is>
          <t>NZNPL-新普利茅斯(New Plymouth)</t>
        </is>
      </c>
    </row>
    <row r="1514">
      <c r="A1514" s="26" t="n"/>
      <c r="B1514" s="26" t="n"/>
      <c r="C1514" s="26" t="n"/>
      <c r="D1514" s="26" t="n"/>
      <c r="E1514" s="26" t="inlineStr">
        <is>
          <t>NZPCN-皮克顿(Picton)</t>
        </is>
      </c>
    </row>
    <row r="1515">
      <c r="A1515" s="26" t="n"/>
      <c r="B1515" s="26" t="n"/>
      <c r="C1515" s="26" t="n"/>
      <c r="D1515" s="26" t="n"/>
      <c r="E1515" s="26" t="inlineStr">
        <is>
          <t>GRU-瓜如尔赫斯国际机场</t>
        </is>
      </c>
    </row>
    <row r="1516">
      <c r="A1516" s="26" t="n"/>
      <c r="B1516" s="26" t="n"/>
      <c r="C1516" s="26" t="n"/>
      <c r="D1516" s="26" t="n"/>
      <c r="E1516" s="26" t="inlineStr">
        <is>
          <t>NZCAS-查默斯(chalmers)</t>
        </is>
      </c>
    </row>
    <row r="1517">
      <c r="A1517" s="26" t="n"/>
      <c r="B1517" s="26" t="n"/>
      <c r="C1517" s="26" t="n"/>
      <c r="D1517" s="26" t="n"/>
      <c r="E1517" s="26" t="inlineStr">
        <is>
          <t>CNSDG-水东(SHUIDONG)</t>
        </is>
      </c>
    </row>
    <row r="1518">
      <c r="A1518" s="26" t="n"/>
      <c r="B1518" s="26" t="n"/>
      <c r="C1518" s="26" t="n"/>
      <c r="D1518" s="26" t="n"/>
      <c r="E1518" s="26" t="inlineStr">
        <is>
          <t>CNJOK-窖口(Jiaokou)</t>
        </is>
      </c>
    </row>
    <row r="1519">
      <c r="A1519" s="26" t="n"/>
      <c r="B1519" s="26" t="n"/>
      <c r="C1519" s="26" t="n"/>
      <c r="D1519" s="26" t="n"/>
      <c r="E1519" s="26" t="inlineStr">
        <is>
          <t>CNJUJ-九江(Jiujiang)</t>
        </is>
      </c>
    </row>
    <row r="1520">
      <c r="A1520" s="26" t="n"/>
      <c r="B1520" s="26" t="n"/>
      <c r="C1520" s="26" t="n"/>
      <c r="D1520" s="26" t="n"/>
      <c r="E1520" s="26" t="inlineStr">
        <is>
          <t>CNKZG-康州港(Kangzhougang)</t>
        </is>
      </c>
    </row>
    <row r="1521">
      <c r="A1521" s="26" t="n"/>
      <c r="B1521" s="26" t="n"/>
      <c r="C1521" s="26" t="n"/>
      <c r="D1521" s="26" t="n"/>
      <c r="E1521" s="26" t="inlineStr">
        <is>
          <t>CNLHD-绿华岛(Luhuadao)</t>
        </is>
      </c>
    </row>
    <row r="1522">
      <c r="A1522" s="26" t="n"/>
      <c r="B1522" s="26" t="n"/>
      <c r="C1522" s="26" t="n"/>
      <c r="D1522" s="26" t="n"/>
      <c r="E1522" s="26" t="inlineStr">
        <is>
          <t>CNLJY-廉江营仔(Lianjiangyingzai)</t>
        </is>
      </c>
    </row>
    <row r="1523">
      <c r="A1523" s="26" t="n"/>
      <c r="B1523" s="26" t="n"/>
      <c r="C1523" s="26" t="n"/>
      <c r="D1523" s="26" t="n"/>
      <c r="E1523" s="26" t="inlineStr">
        <is>
          <t>CNLUD-六都(Liudu)</t>
        </is>
      </c>
    </row>
    <row r="1524">
      <c r="A1524" s="26" t="n"/>
      <c r="B1524" s="26" t="n"/>
      <c r="C1524" s="26" t="n"/>
      <c r="D1524" s="26" t="n"/>
      <c r="E1524" s="26" t="inlineStr">
        <is>
          <t>CNLUZ-泸州(Luzhou)</t>
        </is>
      </c>
    </row>
    <row r="1525">
      <c r="A1525" s="26" t="n"/>
      <c r="B1525" s="26" t="n"/>
      <c r="C1525" s="26" t="n"/>
      <c r="D1525" s="26" t="n"/>
      <c r="E1525" s="26" t="inlineStr">
        <is>
          <t>CNLZH-柳州(Liuzhou)</t>
        </is>
      </c>
    </row>
    <row r="1526">
      <c r="A1526" s="26" t="n"/>
      <c r="B1526" s="26" t="n"/>
      <c r="C1526" s="26" t="n"/>
      <c r="D1526" s="26" t="n"/>
      <c r="E1526" s="26" t="inlineStr">
        <is>
          <t>CNMAC-马村(Macun)</t>
        </is>
      </c>
    </row>
    <row r="1527">
      <c r="A1527" s="26" t="n"/>
      <c r="B1527" s="26" t="n"/>
      <c r="C1527" s="26" t="n"/>
      <c r="D1527" s="26" t="n"/>
      <c r="E1527" s="26" t="inlineStr">
        <is>
          <t>CNMLI-梅林(Meilin)</t>
        </is>
      </c>
    </row>
    <row r="1528">
      <c r="A1528" s="26" t="n"/>
      <c r="B1528" s="26" t="n"/>
      <c r="C1528" s="26" t="n"/>
      <c r="D1528" s="26" t="n"/>
      <c r="E1528" s="26" t="inlineStr">
        <is>
          <t>CNMWN-妈湾(Mawan)</t>
        </is>
      </c>
    </row>
    <row r="1529">
      <c r="A1529" s="26" t="n"/>
      <c r="B1529" s="26" t="n"/>
      <c r="C1529" s="26" t="n"/>
      <c r="D1529" s="26" t="n"/>
      <c r="E1529" s="26" t="inlineStr">
        <is>
          <t>CNNBO-宁波(Ningbo)</t>
        </is>
      </c>
    </row>
    <row r="1530">
      <c r="A1530" s="26" t="n"/>
      <c r="B1530" s="26" t="n"/>
      <c r="C1530" s="26" t="n"/>
      <c r="D1530" s="26" t="n"/>
      <c r="E1530" s="26" t="inlineStr">
        <is>
          <t>CNNIG-南宁港(Nanninggang)</t>
        </is>
      </c>
    </row>
    <row r="1531">
      <c r="A1531" s="26" t="n"/>
      <c r="B1531" s="26" t="n"/>
      <c r="C1531" s="26" t="n"/>
      <c r="D1531" s="26" t="n"/>
      <c r="E1531" s="26" t="inlineStr">
        <is>
          <t>CNNKL-牛牯岭(Niuguling)</t>
        </is>
      </c>
    </row>
    <row r="1532">
      <c r="A1532" s="26" t="n"/>
      <c r="B1532" s="26" t="n"/>
      <c r="C1532" s="26" t="n"/>
      <c r="D1532" s="26" t="n"/>
      <c r="E1532" s="26" t="inlineStr">
        <is>
          <t>CNNUD-女岛(Nudao)</t>
        </is>
      </c>
    </row>
    <row r="1533">
      <c r="A1533" s="26" t="n"/>
      <c r="B1533" s="26" t="n"/>
      <c r="C1533" s="26" t="n"/>
      <c r="D1533" s="26" t="n"/>
      <c r="E1533" s="26" t="inlineStr">
        <is>
          <t>CNPHB-平海碧甲(Pinghaibijia)</t>
        </is>
      </c>
    </row>
    <row r="1534">
      <c r="A1534" s="26" t="n"/>
      <c r="B1534" s="26" t="n"/>
      <c r="C1534" s="26" t="n"/>
      <c r="D1534" s="26" t="n"/>
      <c r="E1534" s="26" t="inlineStr">
        <is>
          <t>CNPUT-莆田(Putian)</t>
        </is>
      </c>
    </row>
    <row r="1535">
      <c r="A1535" s="26" t="n"/>
      <c r="B1535" s="26" t="n"/>
      <c r="C1535" s="26" t="n"/>
      <c r="D1535" s="26" t="n"/>
      <c r="E1535" s="26" t="inlineStr">
        <is>
          <t>CNQGS-青石(Qingshi)</t>
        </is>
      </c>
    </row>
    <row r="1536">
      <c r="A1536" s="26" t="n"/>
      <c r="B1536" s="26" t="n"/>
      <c r="C1536" s="26" t="n"/>
      <c r="D1536" s="26" t="n"/>
      <c r="E1536" s="26" t="inlineStr">
        <is>
          <t>CNQGY-清远(Qingyuan)</t>
        </is>
      </c>
    </row>
    <row r="1537">
      <c r="A1537" s="26" t="n"/>
      <c r="B1537" s="26" t="n"/>
      <c r="C1537" s="26" t="n"/>
      <c r="D1537" s="26" t="n"/>
      <c r="E1537" s="26" t="inlineStr">
        <is>
          <t>CNQZC-泉州崇武(Quanzhouchongwu)</t>
        </is>
      </c>
    </row>
    <row r="1538">
      <c r="A1538" s="26" t="n"/>
      <c r="B1538" s="26" t="n"/>
      <c r="C1538" s="26" t="n"/>
      <c r="D1538" s="26" t="n"/>
      <c r="E1538" s="26" t="inlineStr">
        <is>
          <t>CNROH-饶河(Raohe)</t>
        </is>
      </c>
    </row>
    <row r="1539">
      <c r="A1539" s="26" t="n"/>
      <c r="B1539" s="26" t="n"/>
      <c r="C1539" s="26" t="n"/>
      <c r="D1539" s="26" t="n"/>
      <c r="E1539" s="26" t="inlineStr">
        <is>
          <t>CNROQ-容奇(Rongqi)</t>
        </is>
      </c>
    </row>
    <row r="1540">
      <c r="A1540" s="26" t="n"/>
      <c r="B1540" s="26" t="n"/>
      <c r="C1540" s="26" t="n"/>
      <c r="D1540" s="26" t="n"/>
      <c r="E1540" s="26" t="inlineStr">
        <is>
          <t>CNSGJ-松江(Songjiang)</t>
        </is>
      </c>
    </row>
    <row r="1541">
      <c r="A1541" s="26" t="n"/>
      <c r="B1541" s="26" t="n"/>
      <c r="C1541" s="26" t="n"/>
      <c r="D1541" s="26" t="n"/>
      <c r="E1541" s="26" t="inlineStr">
        <is>
          <t>CNSHK-蛇口(Shekou)</t>
        </is>
      </c>
    </row>
    <row r="1542">
      <c r="A1542" s="26" t="n"/>
      <c r="B1542" s="26" t="n"/>
      <c r="C1542" s="26" t="n"/>
      <c r="D1542" s="26" t="n"/>
      <c r="E1542" s="26" t="inlineStr">
        <is>
          <t>CNSHQ-石歧(Shiqi)</t>
        </is>
      </c>
    </row>
    <row r="1543">
      <c r="A1543" s="26" t="n"/>
      <c r="B1543" s="26" t="n"/>
      <c r="C1543" s="26" t="n"/>
      <c r="D1543" s="26" t="n"/>
      <c r="E1543" s="26" t="inlineStr">
        <is>
          <t>CNSIJ-石井(Shijing)</t>
        </is>
      </c>
    </row>
    <row r="1544">
      <c r="A1544" s="26" t="n"/>
      <c r="B1544" s="26" t="n"/>
      <c r="C1544" s="26" t="n"/>
      <c r="D1544" s="26" t="n"/>
      <c r="E1544" s="26" t="inlineStr">
        <is>
          <t>CNSJQ-三水(Sanshui)</t>
        </is>
      </c>
    </row>
    <row r="1545">
      <c r="A1545" s="26" t="n"/>
      <c r="B1545" s="26" t="n"/>
      <c r="C1545" s="26" t="n"/>
      <c r="D1545" s="26" t="n"/>
      <c r="E1545" s="26" t="inlineStr">
        <is>
          <t>CNSJU-石臼(Shijiu)</t>
        </is>
      </c>
    </row>
    <row r="1546">
      <c r="A1546" s="26" t="n"/>
      <c r="B1546" s="26" t="n"/>
      <c r="C1546" s="26" t="n"/>
      <c r="D1546" s="26" t="n"/>
      <c r="E1546" s="26" t="inlineStr">
        <is>
          <t>CNSNS-三沙(Sansha)</t>
        </is>
      </c>
    </row>
    <row r="1547">
      <c r="A1547" s="26" t="n"/>
      <c r="B1547" s="26" t="n"/>
      <c r="C1547" s="26" t="n"/>
      <c r="D1547" s="26" t="n"/>
      <c r="E1547" s="26" t="inlineStr">
        <is>
          <t>CNSTB-石头埠(Shitoubu)</t>
        </is>
      </c>
    </row>
    <row r="1548">
      <c r="A1548" s="26" t="n"/>
      <c r="B1548" s="26" t="n"/>
      <c r="C1548" s="26" t="n"/>
      <c r="D1548" s="26" t="n"/>
      <c r="E1548" s="26" t="inlineStr">
        <is>
          <t>CNSWE-汕尾(Shanwei)</t>
        </is>
      </c>
    </row>
    <row r="1549">
      <c r="A1549" s="26" t="n"/>
      <c r="B1549" s="26" t="n"/>
      <c r="C1549" s="26" t="n"/>
      <c r="D1549" s="26" t="n"/>
      <c r="E1549" s="26" t="inlineStr">
        <is>
          <t>CNSYC-沙鱼涌(Shayuchong)</t>
        </is>
      </c>
    </row>
    <row r="1550">
      <c r="A1550" s="26" t="n"/>
      <c r="B1550" s="26" t="n"/>
      <c r="C1550" s="26" t="n"/>
      <c r="D1550" s="26" t="n"/>
      <c r="E1550" s="26" t="inlineStr">
        <is>
          <t>CNTAC-太仓(Taicang)</t>
        </is>
      </c>
    </row>
    <row r="1551">
      <c r="A1551" s="26" t="n"/>
      <c r="B1551" s="26" t="n"/>
      <c r="C1551" s="26" t="n"/>
      <c r="D1551" s="26" t="n"/>
      <c r="E1551" s="26" t="inlineStr">
        <is>
          <t>FJLTK-劳托卡(Lautoka)</t>
        </is>
      </c>
    </row>
    <row r="1552">
      <c r="A1552" s="26" t="n"/>
      <c r="B1552" s="26" t="n"/>
      <c r="C1552" s="26" t="n"/>
      <c r="D1552" s="26" t="n"/>
      <c r="E1552" s="26" t="inlineStr">
        <is>
          <t>FJSUV-苏瓦(Suva)</t>
        </is>
      </c>
    </row>
    <row r="1553">
      <c r="A1553" s="26" t="n"/>
      <c r="B1553" s="26" t="n"/>
      <c r="C1553" s="26" t="n"/>
      <c r="D1553" s="26" t="n"/>
      <c r="E1553" s="26" t="inlineStr">
        <is>
          <t>FMTKK-特鲁克群岛(Chuuk (ex Truk))</t>
        </is>
      </c>
    </row>
    <row r="1554">
      <c r="A1554" s="26" t="n"/>
      <c r="B1554" s="26" t="n"/>
      <c r="C1554" s="26" t="n"/>
      <c r="D1554" s="26" t="n"/>
      <c r="E1554" s="26" t="inlineStr">
        <is>
          <t>FMYAP-雅浦(Yap)</t>
        </is>
      </c>
    </row>
    <row r="1555">
      <c r="A1555" s="26" t="n"/>
      <c r="B1555" s="26" t="n"/>
      <c r="C1555" s="26" t="n"/>
      <c r="D1555" s="26" t="n"/>
      <c r="E1555" s="26" t="inlineStr">
        <is>
          <t>FOVES-韦斯特门港(Vestmanhavn)</t>
        </is>
      </c>
    </row>
    <row r="1556">
      <c r="A1556" s="26" t="n"/>
      <c r="B1556" s="26" t="n"/>
      <c r="C1556" s="26" t="n"/>
      <c r="D1556" s="26" t="n"/>
      <c r="E1556" s="26" t="inlineStr">
        <is>
          <t>FRBAY-巴约讷/巴荣讷(Bayonne)</t>
        </is>
      </c>
    </row>
    <row r="1557">
      <c r="A1557" s="26" t="n"/>
      <c r="B1557" s="26" t="n"/>
      <c r="C1557" s="26" t="n"/>
      <c r="D1557" s="26" t="n"/>
      <c r="E1557" s="26" t="inlineStr">
        <is>
          <t>FRBIA-巴斯蒂亚(Bastia)</t>
        </is>
      </c>
    </row>
    <row r="1558">
      <c r="A1558" s="26" t="n"/>
      <c r="B1558" s="26" t="n"/>
      <c r="C1558" s="26" t="n"/>
      <c r="D1558" s="26" t="n"/>
      <c r="E1558" s="26" t="inlineStr">
        <is>
          <t>FRCER-瑟堡(Cherbourg)</t>
        </is>
      </c>
    </row>
    <row r="1559">
      <c r="A1559" s="26" t="n"/>
      <c r="B1559" s="26" t="n"/>
      <c r="C1559" s="26" t="n"/>
      <c r="D1559" s="26" t="n"/>
      <c r="E1559" s="26" t="inlineStr">
        <is>
          <t>FRCFR-卡昂/冈城(Caen)</t>
        </is>
      </c>
    </row>
    <row r="1560">
      <c r="A1560" s="26" t="n"/>
      <c r="B1560" s="26" t="n"/>
      <c r="C1560" s="26" t="n"/>
      <c r="D1560" s="26" t="n"/>
      <c r="E1560" s="26" t="inlineStr">
        <is>
          <t>FRCQF-加来(Calais)</t>
        </is>
      </c>
    </row>
    <row r="1561">
      <c r="A1561" s="26" t="n"/>
      <c r="B1561" s="26" t="n"/>
      <c r="C1561" s="26" t="n"/>
      <c r="D1561" s="26" t="n"/>
      <c r="E1561" s="26" t="inlineStr">
        <is>
          <t>FRD-Friday Harbor Airport</t>
        </is>
      </c>
    </row>
    <row r="1562">
      <c r="A1562" s="26" t="n"/>
      <c r="B1562" s="26" t="n"/>
      <c r="C1562" s="26" t="n"/>
      <c r="D1562" s="26" t="n"/>
      <c r="E1562" s="26" t="inlineStr">
        <is>
          <t>FRDPE-迪耶普/第耶普(Dieppe)</t>
        </is>
      </c>
    </row>
    <row r="1563">
      <c r="A1563" s="26" t="n"/>
      <c r="B1563" s="26" t="n"/>
      <c r="C1563" s="26" t="n"/>
      <c r="D1563" s="26" t="n"/>
      <c r="E1563" s="26" t="inlineStr">
        <is>
          <t>FRLAV-拉瓦拉/拉维拉(Lavera)</t>
        </is>
      </c>
    </row>
    <row r="1564">
      <c r="A1564" s="26" t="n"/>
      <c r="B1564" s="26" t="n"/>
      <c r="C1564" s="26" t="n"/>
      <c r="D1564" s="26" t="n"/>
      <c r="E1564" s="26" t="inlineStr">
        <is>
          <t>FRLCT-拉西约塔/拉西奥塔(La Ciotat)</t>
        </is>
      </c>
    </row>
    <row r="1565">
      <c r="A1565" s="26" t="n"/>
      <c r="B1565" s="26" t="n"/>
      <c r="C1565" s="26" t="n"/>
      <c r="D1565" s="26" t="n"/>
      <c r="E1565" s="26" t="inlineStr">
        <is>
          <t>FRLEH-勒阿弗尔(Le Havre)</t>
        </is>
      </c>
    </row>
    <row r="1566">
      <c r="A1566" s="26" t="n"/>
      <c r="B1566" s="26" t="n"/>
      <c r="C1566" s="26" t="n"/>
      <c r="D1566" s="26" t="n"/>
      <c r="E1566" s="26" t="inlineStr">
        <is>
          <t>FRLRT-洛里昂(Lorient)</t>
        </is>
      </c>
    </row>
    <row r="1567">
      <c r="A1567" s="26" t="n"/>
      <c r="B1567" s="26" t="n"/>
      <c r="C1567" s="26" t="n"/>
      <c r="D1567" s="26" t="n"/>
      <c r="E1567" s="26" t="inlineStr">
        <is>
          <t>FRNCE-尼斯(Nice)</t>
        </is>
      </c>
    </row>
    <row r="1568">
      <c r="A1568" s="26" t="n"/>
      <c r="B1568" s="26" t="n"/>
      <c r="C1568" s="26" t="n"/>
      <c r="D1568" s="26" t="n"/>
      <c r="E1568" s="26" t="inlineStr">
        <is>
          <t>FRSET-塞特(Sete)</t>
        </is>
      </c>
    </row>
    <row r="1569">
      <c r="A1569" s="26" t="n"/>
      <c r="B1569" s="26" t="n"/>
      <c r="C1569" s="26" t="n"/>
      <c r="D1569" s="26" t="n"/>
      <c r="E1569" s="26" t="inlineStr">
        <is>
          <t>FRSNR-圣纳泽尔(St Nazaire)</t>
        </is>
      </c>
    </row>
    <row r="1570">
      <c r="A1570" s="26" t="n"/>
      <c r="B1570" s="26" t="n"/>
      <c r="C1570" s="26" t="n"/>
      <c r="D1570" s="26" t="n"/>
      <c r="E1570" s="26" t="inlineStr">
        <is>
          <t>FRURO-鲁昂(Rouen)</t>
        </is>
      </c>
    </row>
    <row r="1571">
      <c r="A1571" s="26" t="n"/>
      <c r="B1571" s="26" t="n"/>
      <c r="C1571" s="26" t="n"/>
      <c r="D1571" s="26" t="n"/>
      <c r="E1571" s="26" t="inlineStr">
        <is>
          <t>GAOWE-奥文多(Owendo)</t>
        </is>
      </c>
    </row>
    <row r="1572">
      <c r="A1572" s="26" t="n"/>
      <c r="B1572" s="26" t="n"/>
      <c r="C1572" s="26" t="n"/>
      <c r="D1572" s="26" t="n"/>
      <c r="E1572" s="26" t="inlineStr">
        <is>
          <t>MMAKY-实兑(Akyab(Sittwe))</t>
        </is>
      </c>
    </row>
    <row r="1573">
      <c r="A1573" s="26" t="n"/>
      <c r="B1573" s="26" t="n"/>
      <c r="C1573" s="26" t="n"/>
      <c r="D1573" s="26" t="n"/>
      <c r="E1573" s="26" t="inlineStr">
        <is>
          <t>MMBSX-勃生(Bassein)</t>
        </is>
      </c>
    </row>
    <row r="1574">
      <c r="A1574" s="26" t="n"/>
      <c r="B1574" s="26" t="n"/>
      <c r="C1574" s="26" t="n"/>
      <c r="D1574" s="26" t="n"/>
      <c r="E1574" s="26" t="inlineStr">
        <is>
          <t>MMH-Mammoth Lakes Airport</t>
        </is>
      </c>
    </row>
    <row r="1575">
      <c r="A1575" s="26" t="n"/>
      <c r="B1575" s="26" t="n"/>
      <c r="C1575" s="26" t="n"/>
      <c r="D1575" s="26" t="n"/>
      <c r="E1575" s="26" t="inlineStr">
        <is>
          <t>MMSAN-山多威(Sandoway/Thandwe)</t>
        </is>
      </c>
    </row>
    <row r="1576">
      <c r="A1576" s="26" t="n"/>
      <c r="B1576" s="26" t="n"/>
      <c r="C1576" s="26" t="n"/>
      <c r="D1576" s="26" t="n"/>
      <c r="E1576" s="26" t="inlineStr">
        <is>
          <t>MMXYE-耶城(Ye)</t>
        </is>
      </c>
    </row>
    <row r="1577">
      <c r="A1577" s="26" t="n"/>
      <c r="B1577" s="26" t="n"/>
      <c r="C1577" s="26" t="n"/>
      <c r="D1577" s="26" t="n"/>
      <c r="E1577" s="26" t="inlineStr">
        <is>
          <t>GFQKR-库鲁(Kourou)</t>
        </is>
      </c>
    </row>
    <row r="1578">
      <c r="A1578" s="26" t="n"/>
      <c r="B1578" s="26" t="n"/>
      <c r="C1578" s="26" t="n"/>
      <c r="D1578" s="26" t="n"/>
      <c r="E1578" s="26" t="inlineStr">
        <is>
          <t>GMBJL-班珠尔(Banjul)</t>
        </is>
      </c>
    </row>
    <row r="1579">
      <c r="A1579" s="26" t="n"/>
      <c r="B1579" s="26" t="n"/>
      <c r="C1579" s="26" t="n"/>
      <c r="D1579" s="26" t="n"/>
      <c r="E1579" s="26" t="inlineStr">
        <is>
          <t>GNCKY-科纳克里(Conakry)</t>
        </is>
      </c>
    </row>
    <row r="1580">
      <c r="A1580" s="26" t="n"/>
      <c r="B1580" s="26" t="n"/>
      <c r="C1580" s="26" t="n"/>
      <c r="D1580" s="26" t="n"/>
      <c r="E1580" s="26" t="inlineStr">
        <is>
          <t>GHTEM-特马(Tema)</t>
        </is>
      </c>
    </row>
    <row r="1581">
      <c r="A1581" s="26" t="n"/>
      <c r="B1581" s="26" t="n"/>
      <c r="C1581" s="26" t="n"/>
      <c r="D1581" s="26" t="n"/>
      <c r="E1581" s="26" t="inlineStr">
        <is>
          <t>GHWEA-温尼巴(Winneba)</t>
        </is>
      </c>
    </row>
    <row r="1582">
      <c r="A1582" s="26" t="n"/>
      <c r="B1582" s="26" t="n"/>
      <c r="C1582" s="26" t="n"/>
      <c r="D1582" s="26" t="n"/>
      <c r="E1582" s="26" t="inlineStr">
        <is>
          <t>PHZAM-三宝颜(Zamboanga)</t>
        </is>
      </c>
    </row>
    <row r="1583">
      <c r="A1583" s="26" t="n"/>
      <c r="B1583" s="26" t="n"/>
      <c r="C1583" s="26" t="n"/>
      <c r="D1583" s="26" t="n"/>
      <c r="E1583" s="26" t="inlineStr">
        <is>
          <t>PGKIM-金贝/基姆贝(Kimbe)</t>
        </is>
      </c>
    </row>
    <row r="1584">
      <c r="A1584" s="26" t="n"/>
      <c r="B1584" s="26" t="n"/>
      <c r="C1584" s="26" t="n"/>
      <c r="D1584" s="26" t="n"/>
      <c r="E1584" s="26" t="inlineStr">
        <is>
          <t>GPBBR-巴斯特尔(Basse-Terre)</t>
        </is>
      </c>
    </row>
    <row r="1585">
      <c r="A1585" s="26" t="n"/>
      <c r="B1585" s="26" t="n"/>
      <c r="C1585" s="26" t="n"/>
      <c r="D1585" s="26" t="n"/>
      <c r="E1585" s="26" t="inlineStr">
        <is>
          <t>GQBSG-巴塔(Bata)</t>
        </is>
      </c>
    </row>
    <row r="1586">
      <c r="A1586" s="26" t="n"/>
      <c r="B1586" s="26" t="n"/>
      <c r="C1586" s="26" t="n"/>
      <c r="D1586" s="26" t="n"/>
      <c r="E1586" s="26" t="inlineStr">
        <is>
          <t>GQSSG-马拉博(Malabo)</t>
        </is>
      </c>
    </row>
    <row r="1587">
      <c r="A1587" s="26" t="n"/>
      <c r="B1587" s="26" t="n"/>
      <c r="C1587" s="26" t="n"/>
      <c r="D1587" s="26" t="n"/>
      <c r="E1587" s="26" t="inlineStr">
        <is>
          <t>GRGPA-佩特雷/帕特瑞(Patras)</t>
        </is>
      </c>
    </row>
    <row r="1588">
      <c r="A1588" s="26" t="n"/>
      <c r="B1588" s="26" t="n"/>
      <c r="C1588" s="26" t="n"/>
      <c r="D1588" s="26" t="n"/>
      <c r="E1588" s="26" t="inlineStr">
        <is>
          <t>GRITA-伊泰阿(Itea)</t>
        </is>
      </c>
    </row>
    <row r="1589">
      <c r="A1589" s="26" t="n"/>
      <c r="B1589" s="26" t="n"/>
      <c r="C1589" s="26" t="n"/>
      <c r="D1589" s="26" t="n"/>
      <c r="E1589" s="26" t="inlineStr">
        <is>
          <t>GRJKH-希俄斯(Chios)</t>
        </is>
      </c>
    </row>
    <row r="1590">
      <c r="A1590" s="26" t="n"/>
      <c r="B1590" s="26" t="n"/>
      <c r="C1590" s="26" t="n"/>
      <c r="D1590" s="26" t="n"/>
      <c r="E1590" s="26" t="inlineStr">
        <is>
          <t>GRKLX-卡拉迈/卡拉梅塔(Kalamata)</t>
        </is>
      </c>
    </row>
    <row r="1591">
      <c r="A1591" s="26" t="n"/>
      <c r="B1591" s="26" t="n"/>
      <c r="C1591" s="26" t="n"/>
      <c r="D1591" s="26" t="n"/>
      <c r="E1591" s="26" t="inlineStr">
        <is>
          <t>GRMGR-迈加拉(Megara)</t>
        </is>
      </c>
    </row>
    <row r="1592">
      <c r="A1592" s="26" t="n"/>
      <c r="B1592" s="26" t="n"/>
      <c r="C1592" s="26" t="n"/>
      <c r="D1592" s="26" t="n"/>
      <c r="E1592" s="26" t="inlineStr">
        <is>
          <t>LRUCN-布坎南(Buchanan)</t>
        </is>
      </c>
    </row>
    <row r="1593">
      <c r="A1593" s="26" t="n"/>
      <c r="B1593" s="26" t="n"/>
      <c r="C1593" s="26" t="n"/>
      <c r="D1593" s="26" t="n"/>
      <c r="E1593" s="26" t="inlineStr">
        <is>
          <t>LTKLJ-克莱佩达(Klaipeda)</t>
        </is>
      </c>
    </row>
    <row r="1594">
      <c r="A1594" s="26" t="n"/>
      <c r="B1594" s="26" t="n"/>
      <c r="C1594" s="26" t="n"/>
      <c r="D1594" s="26" t="n"/>
      <c r="E1594" s="26" t="inlineStr">
        <is>
          <t>LVLPX-利耶帕亚(Liepaja)</t>
        </is>
      </c>
    </row>
    <row r="1595">
      <c r="A1595" s="26" t="n"/>
      <c r="B1595" s="26" t="n"/>
      <c r="C1595" s="26" t="n"/>
      <c r="D1595" s="26" t="n"/>
      <c r="E1595" s="26" t="inlineStr">
        <is>
          <t>LVRIX-里加(Riga)</t>
        </is>
      </c>
    </row>
    <row r="1596">
      <c r="A1596" s="26" t="n"/>
      <c r="B1596" s="26" t="n"/>
      <c r="C1596" s="26" t="n"/>
      <c r="D1596" s="26" t="n"/>
      <c r="E1596" s="26" t="inlineStr">
        <is>
          <t>LVVNT-文茨皮尔斯(Ventspils)</t>
        </is>
      </c>
    </row>
    <row r="1597">
      <c r="A1597" s="26" t="n"/>
      <c r="B1597" s="26" t="n"/>
      <c r="C1597" s="26" t="n"/>
      <c r="D1597" s="26" t="n"/>
      <c r="E1597" s="26" t="inlineStr">
        <is>
          <t>LYBEN-班加西(Bingazi (Benghazi))</t>
        </is>
      </c>
    </row>
    <row r="1598">
      <c r="A1598" s="26" t="n"/>
      <c r="B1598" s="26" t="n"/>
      <c r="C1598" s="26" t="n"/>
      <c r="D1598" s="26" t="n"/>
      <c r="E1598" s="26" t="inlineStr">
        <is>
          <t>LYDRX-德尔纳(Darnah)</t>
        </is>
      </c>
    </row>
    <row r="1599">
      <c r="A1599" s="26" t="n"/>
      <c r="B1599" s="26" t="n"/>
      <c r="C1599" s="26" t="n"/>
      <c r="D1599" s="26" t="n"/>
      <c r="E1599" s="26" t="inlineStr">
        <is>
          <t>LYESI-锡德尔/西德尔/伊赛德(As Sidr)</t>
        </is>
      </c>
    </row>
    <row r="1600">
      <c r="A1600" s="26" t="n"/>
      <c r="B1600" s="26" t="n"/>
      <c r="C1600" s="26" t="n"/>
      <c r="D1600" s="26" t="n"/>
      <c r="E1600" s="26" t="inlineStr">
        <is>
          <t>LYLMQ-马萨勃利加/卜雷加港(Marsa Brega)</t>
        </is>
      </c>
    </row>
    <row r="1601">
      <c r="A1601" s="26" t="n"/>
      <c r="B1601" s="26" t="n"/>
      <c r="C1601" s="26" t="n"/>
      <c r="D1601" s="26" t="n"/>
      <c r="E1601" s="26" t="inlineStr">
        <is>
          <t>LYMHR-哈里盖港(Marsa el Hariga)</t>
        </is>
      </c>
    </row>
    <row r="1602">
      <c r="A1602" s="26" t="n"/>
      <c r="B1602" s="26" t="n"/>
      <c r="C1602" s="26" t="n"/>
      <c r="D1602" s="26" t="n"/>
      <c r="E1602" s="26" t="inlineStr">
        <is>
          <t>LYMRA-米苏拉塔区/米苏腊塔(Misurata)</t>
        </is>
      </c>
    </row>
    <row r="1603">
      <c r="A1603" s="26" t="n"/>
      <c r="B1603" s="26" t="n"/>
      <c r="C1603" s="26" t="n"/>
      <c r="D1603" s="26" t="n"/>
      <c r="E1603" s="26" t="inlineStr">
        <is>
          <t>LYTIP-的黎波里(Tripoli)</t>
        </is>
      </c>
    </row>
    <row r="1604">
      <c r="A1604" s="26" t="n"/>
      <c r="B1604" s="26" t="n"/>
      <c r="C1604" s="26" t="n"/>
      <c r="D1604" s="26" t="n"/>
      <c r="E1604" s="26" t="inlineStr">
        <is>
          <t>LYZUE-祖埃提纳(Zueitina)</t>
        </is>
      </c>
    </row>
    <row r="1605">
      <c r="A1605" s="26" t="n"/>
      <c r="B1605" s="26" t="n"/>
      <c r="C1605" s="26" t="n"/>
      <c r="D1605" s="26" t="n"/>
      <c r="E1605" s="26" t="inlineStr">
        <is>
          <t>MAAGA-阿加迪尔(Agadir)</t>
        </is>
      </c>
    </row>
    <row r="1606">
      <c r="A1606" s="26" t="n"/>
      <c r="B1606" s="26" t="n"/>
      <c r="C1606" s="26" t="n"/>
      <c r="D1606" s="26" t="n"/>
      <c r="E1606" s="26" t="inlineStr">
        <is>
          <t>MACAS-卡萨布兰卡(Casablanca)</t>
        </is>
      </c>
    </row>
    <row r="1607">
      <c r="A1607" s="26" t="n"/>
      <c r="B1607" s="26" t="n"/>
      <c r="C1607" s="26" t="n"/>
      <c r="D1607" s="26" t="n"/>
      <c r="E1607" s="26" t="inlineStr">
        <is>
          <t>LYRLA-拉斯拉努夫(Ras Lanuf)</t>
        </is>
      </c>
    </row>
    <row r="1608">
      <c r="A1608" s="26" t="n"/>
      <c r="B1608" s="26" t="n"/>
      <c r="C1608" s="26" t="n"/>
      <c r="D1608" s="26" t="n"/>
      <c r="E1608" s="26" t="inlineStr">
        <is>
          <t>MCMCM-蒙特卡洛(Monte-Carlo/ Monte Carlo)</t>
        </is>
      </c>
    </row>
    <row r="1609">
      <c r="A1609" s="26" t="n"/>
      <c r="B1609" s="26" t="n"/>
      <c r="C1609" s="26" t="n"/>
      <c r="D1609" s="26" t="n"/>
      <c r="E1609" s="26" t="inlineStr">
        <is>
          <t>MARBA-拉巴特(Rabat)</t>
        </is>
      </c>
    </row>
    <row r="1610">
      <c r="A1610" s="26" t="n"/>
      <c r="B1610" s="26" t="n"/>
      <c r="C1610" s="26" t="n"/>
      <c r="D1610" s="26" t="n"/>
      <c r="E1610" s="26" t="inlineStr">
        <is>
          <t>MASFI-萨菲(Safi)</t>
        </is>
      </c>
    </row>
    <row r="1611">
      <c r="A1611" s="26" t="n"/>
      <c r="B1611" s="26" t="n"/>
      <c r="C1611" s="26" t="n"/>
      <c r="D1611" s="26" t="n"/>
      <c r="E1611" s="26" t="inlineStr">
        <is>
          <t>MATTU-得土安(Tetouan)</t>
        </is>
      </c>
    </row>
    <row r="1612">
      <c r="A1612" s="26" t="n"/>
      <c r="B1612" s="26" t="n"/>
      <c r="C1612" s="26" t="n"/>
      <c r="D1612" s="26" t="n"/>
      <c r="E1612" s="26" t="inlineStr">
        <is>
          <t>MEBAR-巴尔(Bar)</t>
        </is>
      </c>
    </row>
    <row r="1613">
      <c r="A1613" s="26" t="n"/>
      <c r="B1613" s="26" t="n"/>
      <c r="C1613" s="26" t="n"/>
      <c r="D1613" s="26" t="n"/>
      <c r="E1613" s="26" t="inlineStr">
        <is>
          <t>MGFTU-多凡堡(Fort Dauphin (Toalagnaro))</t>
        </is>
      </c>
    </row>
    <row r="1614">
      <c r="A1614" s="26" t="n"/>
      <c r="B1614" s="26" t="n"/>
      <c r="C1614" s="26" t="n"/>
      <c r="D1614" s="26" t="n"/>
      <c r="E1614" s="26" t="inlineStr">
        <is>
          <t>MGMJN-马任加(Majunga (Mahajanga))</t>
        </is>
      </c>
    </row>
    <row r="1615">
      <c r="A1615" s="26" t="n"/>
      <c r="B1615" s="26" t="n"/>
      <c r="C1615" s="26" t="n"/>
      <c r="D1615" s="26" t="n"/>
      <c r="E1615" s="26" t="inlineStr">
        <is>
          <t>MGQ-Mogadishu</t>
        </is>
      </c>
    </row>
    <row r="1616">
      <c r="A1616" s="26" t="n"/>
      <c r="B1616" s="26" t="n"/>
      <c r="C1616" s="26" t="n"/>
      <c r="D1616" s="26" t="n"/>
      <c r="E1616" s="26" t="inlineStr">
        <is>
          <t>MGTLE-图莱亚尔(Tulear (Toliara))</t>
        </is>
      </c>
    </row>
    <row r="1617">
      <c r="A1617" s="26" t="n"/>
      <c r="B1617" s="26" t="n"/>
      <c r="C1617" s="26" t="n"/>
      <c r="D1617" s="26" t="n"/>
      <c r="E1617" s="26" t="inlineStr">
        <is>
          <t>MHTAR-Taroa</t>
        </is>
      </c>
    </row>
    <row r="1618">
      <c r="A1618" s="26" t="n"/>
      <c r="B1618" s="26" t="n"/>
      <c r="C1618" s="26" t="n"/>
      <c r="D1618" s="26" t="n"/>
      <c r="E1618" s="26" t="inlineStr">
        <is>
          <t>PKKHI-卡拉奇(Karachi)</t>
        </is>
      </c>
    </row>
    <row r="1619">
      <c r="A1619" s="26" t="n"/>
      <c r="B1619" s="26" t="n"/>
      <c r="C1619" s="26" t="n"/>
      <c r="D1619" s="26" t="n"/>
      <c r="E1619" s="26" t="inlineStr">
        <is>
          <t>PKPSI-伯斯尼(Pasni)</t>
        </is>
      </c>
    </row>
    <row r="1620">
      <c r="A1620" s="26" t="n"/>
      <c r="B1620" s="26" t="n"/>
      <c r="C1620" s="26" t="n"/>
      <c r="D1620" s="26" t="n"/>
      <c r="E1620" s="26" t="inlineStr">
        <is>
          <t>MPSPN-塞班岛(Saipan)</t>
        </is>
      </c>
    </row>
    <row r="1621">
      <c r="A1621" s="26" t="n"/>
      <c r="B1621" s="26" t="n"/>
      <c r="C1621" s="26" t="n"/>
      <c r="D1621" s="26" t="n"/>
      <c r="E1621" s="26" t="inlineStr">
        <is>
          <t>PLSZZ-什切青(Szczecin)</t>
        </is>
      </c>
    </row>
    <row r="1622">
      <c r="A1622" s="26" t="n"/>
      <c r="B1622" s="26" t="n"/>
      <c r="C1622" s="26" t="n"/>
      <c r="D1622" s="26" t="n"/>
      <c r="E1622" s="26" t="inlineStr">
        <is>
          <t>CNQBS-青保税港</t>
        </is>
      </c>
    </row>
    <row r="1623">
      <c r="A1623" s="26" t="n"/>
      <c r="B1623" s="26" t="n"/>
      <c r="C1623" s="26" t="n"/>
      <c r="D1623" s="26" t="n"/>
      <c r="E1623" s="26" t="inlineStr">
        <is>
          <t>RUSVE-斯维特拉</t>
        </is>
      </c>
    </row>
    <row r="1624">
      <c r="A1624" s="26" t="n"/>
      <c r="B1624" s="26" t="n"/>
      <c r="C1624" s="26" t="n"/>
      <c r="D1624" s="26" t="n"/>
      <c r="E1624" s="26" t="inlineStr">
        <is>
          <t>UAYUZ-尤日内(YUZHNYY)</t>
        </is>
      </c>
    </row>
    <row r="1625">
      <c r="A1625" s="26" t="n"/>
      <c r="B1625" s="26" t="n"/>
      <c r="C1625" s="26" t="n"/>
      <c r="D1625" s="26" t="n"/>
      <c r="E1625" s="26" t="inlineStr">
        <is>
          <t>AUBEL-贝尔湾</t>
        </is>
      </c>
    </row>
    <row r="1626">
      <c r="A1626" s="26" t="n"/>
      <c r="B1626" s="26" t="n"/>
      <c r="C1626" s="26" t="n"/>
      <c r="D1626" s="26" t="n"/>
      <c r="E1626" s="26" t="inlineStr">
        <is>
          <t>THKSI-科西昌</t>
        </is>
      </c>
    </row>
    <row r="1627">
      <c r="A1627" s="26" t="n"/>
      <c r="B1627" s="26" t="n"/>
      <c r="C1627" s="26" t="n"/>
      <c r="D1627" s="26" t="n"/>
      <c r="E1627" s="26" t="inlineStr">
        <is>
          <t>VNVUT-头顿(Vung Tau)</t>
        </is>
      </c>
    </row>
    <row r="1628">
      <c r="A1628" s="26" t="n"/>
      <c r="B1628" s="26" t="n"/>
      <c r="C1628" s="26" t="n"/>
      <c r="D1628" s="26" t="n"/>
      <c r="E1628" s="26" t="inlineStr">
        <is>
          <t>USLOG-朗维尤(longview)</t>
        </is>
      </c>
    </row>
    <row r="1629">
      <c r="A1629" s="26" t="n"/>
      <c r="B1629" s="26" t="n"/>
      <c r="C1629" s="26" t="n"/>
      <c r="D1629" s="26" t="n"/>
      <c r="E1629" s="26" t="inlineStr">
        <is>
          <t>JPIMI-IMARI</t>
        </is>
      </c>
    </row>
    <row r="1630">
      <c r="A1630" s="26" t="n"/>
      <c r="B1630" s="26" t="n"/>
      <c r="C1630" s="26" t="n"/>
      <c r="D1630" s="26" t="n"/>
      <c r="E1630" s="26" t="inlineStr">
        <is>
          <t>BRSPB-伊塔瓜伊</t>
        </is>
      </c>
    </row>
    <row r="1631">
      <c r="A1631" s="26" t="n"/>
      <c r="B1631" s="26" t="n"/>
      <c r="C1631" s="26" t="n"/>
      <c r="D1631" s="26" t="n"/>
      <c r="E1631" s="26" t="inlineStr">
        <is>
          <t>USABR-阿伯丁</t>
        </is>
      </c>
    </row>
    <row r="1632">
      <c r="A1632" s="26" t="n"/>
      <c r="B1632" s="26" t="n"/>
      <c r="C1632" s="26" t="n"/>
      <c r="D1632" s="26" t="n"/>
      <c r="E1632" s="26" t="inlineStr">
        <is>
          <t>CNTNJ-天津港</t>
        </is>
      </c>
    </row>
    <row r="1633">
      <c r="A1633" s="26" t="n"/>
      <c r="B1633" s="26" t="n"/>
      <c r="C1633" s="26" t="n"/>
      <c r="D1633" s="26" t="n"/>
      <c r="E1633" s="26" t="inlineStr">
        <is>
          <t>AUQDN-埃登</t>
        </is>
      </c>
    </row>
    <row r="1634">
      <c r="A1634" s="26" t="n"/>
      <c r="B1634" s="26" t="n"/>
      <c r="C1634" s="26" t="n"/>
      <c r="D1634" s="26" t="n"/>
      <c r="E1634" s="26" t="inlineStr">
        <is>
          <t>IDKDW-肯达旺</t>
        </is>
      </c>
    </row>
    <row r="1635">
      <c r="A1635" s="26" t="n"/>
      <c r="B1635" s="26" t="n"/>
      <c r="C1635" s="26" t="n"/>
      <c r="D1635" s="26" t="n"/>
      <c r="E1635" s="26" t="inlineStr">
        <is>
          <t>KRTJI-唐津</t>
        </is>
      </c>
    </row>
    <row r="1636">
      <c r="A1636" s="26" t="n"/>
      <c r="B1636" s="26" t="n"/>
      <c r="C1636" s="26" t="n"/>
      <c r="D1636" s="26" t="n"/>
      <c r="E1636" s="26" t="inlineStr">
        <is>
          <t>KRJGE-巨济</t>
        </is>
      </c>
    </row>
    <row r="1637">
      <c r="A1637" s="26" t="n"/>
      <c r="B1637" s="26" t="n"/>
      <c r="C1637" s="26" t="n"/>
      <c r="D1637" s="26" t="n"/>
      <c r="E1637" s="26" t="inlineStr">
        <is>
          <t>IDOBI-奥比岛</t>
        </is>
      </c>
    </row>
    <row r="1638">
      <c r="A1638" s="26" t="n"/>
      <c r="B1638" s="26" t="n"/>
      <c r="C1638" s="26" t="n"/>
      <c r="D1638" s="26" t="n"/>
      <c r="E1638" s="26" t="inlineStr">
        <is>
          <t>JPMIZ-水岛(MIZUSHIMA)</t>
        </is>
      </c>
    </row>
    <row r="1639">
      <c r="A1639" s="26" t="n"/>
      <c r="B1639" s="26" t="n"/>
      <c r="C1639" s="26" t="n"/>
      <c r="D1639" s="26" t="n"/>
      <c r="E1639" s="26" t="inlineStr">
        <is>
          <t>IDMKQ-梅克奇</t>
        </is>
      </c>
    </row>
    <row r="1640">
      <c r="A1640" s="26" t="n"/>
      <c r="B1640" s="26" t="n"/>
      <c r="C1640" s="26" t="n"/>
      <c r="D1640" s="26" t="n"/>
      <c r="E1640" s="26" t="inlineStr">
        <is>
          <t>AUSPB-斯普林湾</t>
        </is>
      </c>
    </row>
    <row r="1641">
      <c r="A1641" s="26" t="n"/>
      <c r="B1641" s="26" t="n"/>
      <c r="C1641" s="26" t="n"/>
      <c r="D1641" s="26" t="n"/>
      <c r="E1641" s="26" t="inlineStr">
        <is>
          <t>JPKAE-鹿岛</t>
        </is>
      </c>
    </row>
    <row r="1642">
      <c r="A1642" s="26" t="n"/>
      <c r="B1642" s="26" t="n"/>
      <c r="C1642" s="26" t="n"/>
      <c r="D1642" s="26" t="n"/>
      <c r="E1642" s="26" t="inlineStr">
        <is>
          <t>USQPD-POLAND</t>
        </is>
      </c>
    </row>
    <row r="1643">
      <c r="A1643" s="26" t="n"/>
      <c r="B1643" s="26" t="n"/>
      <c r="C1643" s="26" t="n"/>
      <c r="D1643" s="26" t="n"/>
      <c r="E1643" s="26" t="inlineStr">
        <is>
          <t>CNSNZ-深圳</t>
        </is>
      </c>
    </row>
    <row r="1644">
      <c r="A1644" s="26" t="n"/>
      <c r="B1644" s="26" t="n"/>
      <c r="C1644" s="26" t="n"/>
      <c r="D1644" s="26" t="n"/>
      <c r="E1644" s="26" t="inlineStr">
        <is>
          <t>ILEIL-EILAT</t>
        </is>
      </c>
    </row>
    <row r="1645">
      <c r="A1645" s="26" t="n"/>
      <c r="B1645" s="26" t="n"/>
      <c r="C1645" s="26" t="n"/>
      <c r="D1645" s="26" t="n"/>
      <c r="E1645" s="26" t="inlineStr">
        <is>
          <t>USAC3-东南太平洋</t>
        </is>
      </c>
    </row>
    <row r="1646">
      <c r="A1646" s="26" t="n"/>
      <c r="B1646" s="26" t="n"/>
      <c r="C1646" s="26" t="n"/>
      <c r="D1646" s="26" t="n"/>
      <c r="E1646" s="26" t="inlineStr">
        <is>
          <t>JPTOY-富山</t>
        </is>
      </c>
    </row>
    <row r="1647">
      <c r="A1647" s="26" t="n"/>
      <c r="B1647" s="26" t="n"/>
      <c r="C1647" s="26" t="n"/>
      <c r="D1647" s="26" t="n"/>
      <c r="E1647" s="26" t="inlineStr">
        <is>
          <t>KRCHG-长项</t>
        </is>
      </c>
    </row>
    <row r="1648">
      <c r="A1648" s="26" t="n"/>
      <c r="B1648" s="26" t="n"/>
      <c r="C1648" s="26" t="n"/>
      <c r="D1648" s="26" t="n"/>
      <c r="E1648" s="26" t="inlineStr">
        <is>
          <t>CNBYQ-鲅鱼圈</t>
        </is>
      </c>
    </row>
    <row r="1649">
      <c r="A1649" s="26" t="n"/>
      <c r="B1649" s="26" t="n"/>
      <c r="C1649" s="26" t="n"/>
      <c r="D1649" s="26" t="n"/>
      <c r="E1649" s="26" t="inlineStr">
        <is>
          <t>KPCJN-清津</t>
        </is>
      </c>
    </row>
    <row r="1650">
      <c r="A1650" s="26" t="n"/>
      <c r="B1650" s="26" t="n"/>
      <c r="C1650" s="26" t="n"/>
      <c r="D1650" s="26" t="n"/>
      <c r="E1650" s="26" t="inlineStr">
        <is>
          <t>PHISL-ISABEL</t>
        </is>
      </c>
    </row>
    <row r="1651">
      <c r="A1651" s="26" t="n"/>
      <c r="B1651" s="26" t="n"/>
      <c r="C1651" s="26" t="n"/>
      <c r="D1651" s="26" t="n"/>
      <c r="E1651" s="26" t="inlineStr">
        <is>
          <t>JPSKD-板初</t>
        </is>
      </c>
    </row>
    <row r="1652">
      <c r="A1652" s="26" t="n"/>
      <c r="B1652" s="26" t="n"/>
      <c r="C1652" s="26" t="n"/>
      <c r="D1652" s="26" t="n"/>
      <c r="E1652" s="26" t="inlineStr">
        <is>
          <t>THIYG-IAYONG</t>
        </is>
      </c>
    </row>
    <row r="1653">
      <c r="A1653" s="26" t="n"/>
      <c r="B1653" s="26" t="n"/>
      <c r="C1653" s="26" t="n"/>
      <c r="D1653" s="26" t="n"/>
      <c r="E1653" s="26" t="inlineStr">
        <is>
          <t>JPHKT-博多(FUKUOKA)</t>
        </is>
      </c>
    </row>
    <row r="1654">
      <c r="A1654" s="26" t="n"/>
      <c r="B1654" s="26" t="n"/>
      <c r="C1654" s="26" t="n"/>
      <c r="D1654" s="26" t="n"/>
      <c r="E1654" s="26" t="inlineStr">
        <is>
          <t>JPIYM-伊予三岛(IYOMISHIMA)</t>
        </is>
      </c>
    </row>
    <row r="1655">
      <c r="A1655" s="26" t="n"/>
      <c r="B1655" s="26" t="n"/>
      <c r="C1655" s="26" t="n"/>
      <c r="D1655" s="26" t="n"/>
      <c r="E1655" s="26" t="inlineStr">
        <is>
          <t>DIKSON-迪克森</t>
        </is>
      </c>
    </row>
    <row r="1656">
      <c r="A1656" s="26" t="n"/>
      <c r="B1656" s="26" t="n"/>
      <c r="C1656" s="26" t="n"/>
      <c r="D1656" s="26" t="n"/>
      <c r="E1656" s="26" t="inlineStr">
        <is>
          <t>AUWYD-WYNDHAM</t>
        </is>
      </c>
    </row>
    <row r="1657">
      <c r="A1657" s="26" t="n"/>
      <c r="B1657" s="26" t="n"/>
      <c r="C1657" s="26" t="n"/>
      <c r="D1657" s="26" t="n"/>
      <c r="E1657" s="26" t="inlineStr">
        <is>
          <t>PHRTB-图巴</t>
        </is>
      </c>
    </row>
    <row r="1658">
      <c r="A1658" s="26" t="n"/>
      <c r="B1658" s="26" t="n"/>
      <c r="C1658" s="26" t="n"/>
      <c r="D1658" s="26" t="n"/>
      <c r="E1658" s="26" t="inlineStr">
        <is>
          <t>JPSMA-饰磨</t>
        </is>
      </c>
    </row>
    <row r="1659">
      <c r="A1659" s="26" t="n"/>
      <c r="B1659" s="26" t="n"/>
      <c r="C1659" s="26" t="n"/>
      <c r="D1659" s="26" t="n"/>
      <c r="E1659" s="26" t="inlineStr">
        <is>
          <t>JPYWT-YAWATA</t>
        </is>
      </c>
    </row>
    <row r="1660">
      <c r="A1660" s="26" t="n"/>
      <c r="B1660" s="26" t="n"/>
      <c r="C1660" s="26" t="n"/>
      <c r="D1660" s="26" t="n"/>
      <c r="E1660" s="26" t="inlineStr">
        <is>
          <t>INKAK-KAKINADA</t>
        </is>
      </c>
    </row>
    <row r="1661">
      <c r="A1661" s="26" t="n"/>
      <c r="B1661" s="26" t="n"/>
      <c r="C1661" s="26" t="n"/>
      <c r="D1661" s="26" t="n"/>
      <c r="E1661" s="26" t="inlineStr">
        <is>
          <t>BRSAN-桑塔纳</t>
        </is>
      </c>
    </row>
    <row r="1662">
      <c r="A1662" s="26" t="n"/>
      <c r="B1662" s="26" t="n"/>
      <c r="C1662" s="26" t="n"/>
      <c r="D1662" s="26" t="n"/>
      <c r="E1662" s="26" t="inlineStr">
        <is>
          <t>JPKND-KANDA</t>
        </is>
      </c>
    </row>
    <row r="1663">
      <c r="A1663" s="26" t="n"/>
      <c r="B1663" s="26" t="n"/>
      <c r="C1663" s="26" t="n"/>
      <c r="D1663" s="26" t="n"/>
      <c r="E1663" s="26" t="inlineStr">
        <is>
          <t>JPTTJ-鸟取</t>
        </is>
      </c>
    </row>
    <row r="1664">
      <c r="A1664" s="26" t="n"/>
      <c r="B1664" s="26" t="n"/>
      <c r="C1664" s="26" t="n"/>
      <c r="D1664" s="26" t="n"/>
      <c r="E1664" s="26" t="inlineStr">
        <is>
          <t>GRAND-ANDROS</t>
        </is>
      </c>
    </row>
    <row r="1665">
      <c r="A1665" s="26" t="n"/>
      <c r="B1665" s="26" t="n"/>
      <c r="C1665" s="26" t="n"/>
      <c r="D1665" s="26" t="n"/>
      <c r="E1665" s="26" t="inlineStr">
        <is>
          <t>UANLV-尼古拉伊夫(NIKOLAEV)</t>
        </is>
      </c>
    </row>
    <row r="1666">
      <c r="A1666" s="26" t="n"/>
      <c r="B1666" s="26" t="n"/>
      <c r="C1666" s="26" t="n"/>
      <c r="D1666" s="26" t="n"/>
      <c r="E1666" s="26" t="inlineStr">
        <is>
          <t>JPAIO-相生</t>
        </is>
      </c>
    </row>
    <row r="1667">
      <c r="A1667" s="26" t="n"/>
      <c r="B1667" s="26" t="n"/>
      <c r="C1667" s="26" t="n"/>
      <c r="D1667" s="26" t="n"/>
      <c r="E1667" s="26" t="inlineStr">
        <is>
          <t>JPKWS-川崎(KAWASAKI)</t>
        </is>
      </c>
    </row>
    <row r="1668">
      <c r="A1668" s="26" t="n"/>
      <c r="B1668" s="26" t="n"/>
      <c r="C1668" s="26" t="n"/>
      <c r="D1668" s="26" t="n"/>
      <c r="E1668" s="26" t="inlineStr">
        <is>
          <t>JPAMA-尼崎</t>
        </is>
      </c>
    </row>
    <row r="1669">
      <c r="A1669" s="26" t="n"/>
      <c r="B1669" s="26" t="n"/>
      <c r="C1669" s="26" t="n"/>
      <c r="D1669" s="26" t="n"/>
      <c r="E1669" s="26" t="inlineStr">
        <is>
          <t>IDTAR-台军(TRAJUN)</t>
        </is>
      </c>
    </row>
    <row r="1670">
      <c r="A1670" s="26" t="n"/>
      <c r="B1670" s="26" t="n"/>
      <c r="C1670" s="26" t="n"/>
      <c r="D1670" s="26" t="n"/>
      <c r="E1670" s="26" t="inlineStr">
        <is>
          <t>JPMAI-舞鹤</t>
        </is>
      </c>
    </row>
    <row r="1671">
      <c r="A1671" s="26" t="n"/>
      <c r="B1671" s="26" t="n"/>
      <c r="C1671" s="26" t="n"/>
      <c r="D1671" s="26" t="n"/>
      <c r="E1671" s="26" t="inlineStr">
        <is>
          <t>JPFNB-船桥(FUNABASHI)</t>
        </is>
      </c>
    </row>
    <row r="1672">
      <c r="A1672" s="26" t="n"/>
      <c r="B1672" s="26" t="n"/>
      <c r="C1672" s="26" t="n"/>
      <c r="D1672" s="26" t="n"/>
      <c r="E1672" s="26" t="inlineStr">
        <is>
          <t>MNULN-乌兰巴托</t>
        </is>
      </c>
    </row>
    <row r="1673">
      <c r="A1673" s="26" t="n"/>
      <c r="B1673" s="26" t="n"/>
      <c r="C1673" s="26" t="n"/>
      <c r="D1673" s="26" t="n"/>
      <c r="E1673" s="26" t="inlineStr">
        <is>
          <t>CNNYM-南油码头</t>
        </is>
      </c>
    </row>
    <row r="1674">
      <c r="A1674" s="26" t="n"/>
      <c r="B1674" s="26" t="n"/>
      <c r="C1674" s="26" t="n"/>
      <c r="D1674" s="26" t="n"/>
      <c r="E1674" s="26" t="inlineStr">
        <is>
          <t>CNMMG-茂名港</t>
        </is>
      </c>
    </row>
    <row r="1675">
      <c r="A1675" s="26" t="n"/>
      <c r="B1675" s="26" t="n"/>
      <c r="C1675" s="26" t="n"/>
      <c r="D1675" s="26" t="n"/>
      <c r="E1675" s="26" t="inlineStr">
        <is>
          <t>PHPLW-PALAWAN巴拉望</t>
        </is>
      </c>
    </row>
    <row r="1676">
      <c r="A1676" s="26" t="n"/>
      <c r="B1676" s="26" t="n"/>
      <c r="C1676" s="26" t="n"/>
      <c r="D1676" s="26" t="n"/>
      <c r="E1676" s="26" t="inlineStr">
        <is>
          <t>USOTS-阿纳科尔特斯</t>
        </is>
      </c>
    </row>
    <row r="1677">
      <c r="A1677" s="26" t="n"/>
      <c r="B1677" s="26" t="n"/>
      <c r="C1677" s="26" t="n"/>
      <c r="D1677" s="26" t="n"/>
      <c r="E1677" s="26" t="inlineStr">
        <is>
          <t>IDTPN-巴库(TANJUNG PEMANCINGAN)</t>
        </is>
      </c>
    </row>
    <row r="1678">
      <c r="A1678" s="26" t="n"/>
      <c r="B1678" s="26" t="n"/>
      <c r="C1678" s="26" t="n"/>
      <c r="D1678" s="26" t="n"/>
      <c r="E1678" s="26" t="inlineStr">
        <is>
          <t>JPISI-石狩</t>
        </is>
      </c>
    </row>
    <row r="1679">
      <c r="A1679" s="26" t="n"/>
      <c r="B1679" s="26" t="n"/>
      <c r="C1679" s="26" t="n"/>
      <c r="D1679" s="26" t="n"/>
      <c r="E1679" s="26" t="inlineStr">
        <is>
          <t>USDVT-达旺特(DAVANT)</t>
        </is>
      </c>
    </row>
    <row r="1680">
      <c r="A1680" s="26" t="n"/>
      <c r="B1680" s="26" t="n"/>
      <c r="C1680" s="26" t="n"/>
      <c r="D1680" s="26" t="n"/>
      <c r="E1680" s="26" t="inlineStr">
        <is>
          <t>JPSDJ-仙台</t>
        </is>
      </c>
    </row>
    <row r="1681">
      <c r="A1681" s="26" t="n"/>
      <c r="B1681" s="26" t="n"/>
      <c r="C1681" s="26" t="n"/>
      <c r="D1681" s="26" t="n"/>
      <c r="E1681" s="26" t="inlineStr">
        <is>
          <t>USKAL-卡拉马(KALAMA)</t>
        </is>
      </c>
    </row>
    <row r="1682">
      <c r="A1682" s="26" t="n"/>
      <c r="B1682" s="26" t="n"/>
      <c r="C1682" s="26" t="n"/>
      <c r="D1682" s="26" t="n"/>
      <c r="E1682" s="26" t="inlineStr">
        <is>
          <t>VNCPH-津浦</t>
        </is>
      </c>
    </row>
    <row r="1683">
      <c r="A1683" s="26" t="n"/>
      <c r="B1683" s="26" t="n"/>
      <c r="C1683" s="26" t="n"/>
      <c r="D1683" s="26" t="n"/>
      <c r="E1683" s="26" t="inlineStr">
        <is>
          <t>RURDP-鲁德纳亚</t>
        </is>
      </c>
    </row>
    <row r="1684">
      <c r="A1684" s="26" t="n"/>
      <c r="B1684" s="26" t="n"/>
      <c r="C1684" s="26" t="n"/>
      <c r="D1684" s="26" t="n"/>
      <c r="E1684" s="26" t="inlineStr">
        <is>
          <t>JPTOM-</t>
        </is>
      </c>
    </row>
    <row r="1685">
      <c r="A1685" s="26" t="n"/>
      <c r="B1685" s="26" t="n"/>
      <c r="C1685" s="26" t="n"/>
      <c r="D1685" s="26" t="n"/>
      <c r="E1685" s="26" t="inlineStr">
        <is>
          <t>PHBUL-布兰</t>
        </is>
      </c>
    </row>
    <row r="1686">
      <c r="A1686" s="26" t="n"/>
      <c r="B1686" s="26" t="n"/>
      <c r="C1686" s="26" t="n"/>
      <c r="D1686" s="26" t="n"/>
      <c r="E1686" s="26" t="inlineStr">
        <is>
          <t>USTAZ-阿瑟港</t>
        </is>
      </c>
    </row>
    <row r="1687">
      <c r="A1687" s="26" t="n"/>
      <c r="B1687" s="26" t="n"/>
      <c r="C1687" s="26" t="n"/>
      <c r="D1687" s="26" t="n"/>
      <c r="E1687" s="26" t="inlineStr">
        <is>
          <t>PHMAR-MAC ARTHUR</t>
        </is>
      </c>
    </row>
    <row r="1688">
      <c r="A1688" s="26" t="n"/>
      <c r="B1688" s="26" t="n"/>
      <c r="C1688" s="26" t="n"/>
      <c r="D1688" s="26" t="n"/>
      <c r="E1688" s="26" t="inlineStr">
        <is>
          <t>USATR-阿瑟</t>
        </is>
      </c>
    </row>
    <row r="1689">
      <c r="A1689" s="26" t="n"/>
      <c r="B1689" s="26" t="n"/>
      <c r="C1689" s="26" t="n"/>
      <c r="D1689" s="26" t="n"/>
      <c r="E1689" s="26" t="inlineStr">
        <is>
          <t>JPMKK-MAKURAZAKI</t>
        </is>
      </c>
    </row>
    <row r="1690">
      <c r="A1690" s="26" t="n"/>
      <c r="B1690" s="26" t="n"/>
      <c r="C1690" s="26" t="n"/>
      <c r="D1690" s="26" t="n"/>
      <c r="E1690" s="26" t="inlineStr">
        <is>
          <t>KRCHF-镇海</t>
        </is>
      </c>
    </row>
    <row r="1691">
      <c r="A1691" s="26" t="n"/>
      <c r="B1691" s="26" t="n"/>
      <c r="C1691" s="26" t="n"/>
      <c r="D1691" s="26" t="n"/>
      <c r="E1691" s="26" t="inlineStr">
        <is>
          <t>KRBPG-北坪</t>
        </is>
      </c>
    </row>
    <row r="1692">
      <c r="A1692" s="26" t="n"/>
      <c r="B1692" s="26" t="n"/>
      <c r="C1692" s="26" t="n"/>
      <c r="D1692" s="26" t="n"/>
      <c r="E1692" s="26" t="inlineStr">
        <is>
          <t>PHPOT-PORO POINT</t>
        </is>
      </c>
    </row>
    <row r="1693">
      <c r="A1693" s="26" t="n"/>
      <c r="B1693" s="26" t="n"/>
      <c r="C1693" s="26" t="n"/>
      <c r="D1693" s="26" t="n"/>
      <c r="E1693" s="26" t="inlineStr">
        <is>
          <t>VNPCA-锦普港(PORT CAMPHA)</t>
        </is>
      </c>
    </row>
    <row r="1694">
      <c r="A1694" s="26" t="n"/>
      <c r="B1694" s="26" t="n"/>
      <c r="C1694" s="26" t="n"/>
      <c r="D1694" s="26" t="n"/>
      <c r="E1694" s="26" t="inlineStr">
        <is>
          <t>CLCRL-科拉尔</t>
        </is>
      </c>
    </row>
    <row r="1695">
      <c r="A1695" s="26" t="n"/>
      <c r="B1695" s="26" t="n"/>
      <c r="C1695" s="26" t="n"/>
      <c r="D1695" s="26" t="n"/>
      <c r="E1695" s="26" t="inlineStr">
        <is>
          <t>IDMOT-MOTUI</t>
        </is>
      </c>
    </row>
    <row r="1696">
      <c r="A1696" s="26" t="n"/>
      <c r="B1696" s="26" t="n"/>
      <c r="C1696" s="26" t="n"/>
      <c r="D1696" s="26" t="n"/>
      <c r="E1696" s="26" t="inlineStr">
        <is>
          <t>IDSBK-塞布库</t>
        </is>
      </c>
    </row>
    <row r="1697">
      <c r="A1697" s="26" t="n"/>
      <c r="B1697" s="26" t="n"/>
      <c r="C1697" s="26" t="n"/>
      <c r="D1697" s="26" t="n"/>
      <c r="E1697" s="26" t="inlineStr">
        <is>
          <t>ECLLD-拉利伯塔德</t>
        </is>
      </c>
    </row>
    <row r="1698">
      <c r="A1698" s="26" t="n"/>
      <c r="B1698" s="26" t="n"/>
      <c r="C1698" s="26" t="n"/>
      <c r="D1698" s="26" t="n"/>
      <c r="E1698" s="26" t="inlineStr">
        <is>
          <t>IDSIQ-</t>
        </is>
      </c>
    </row>
    <row r="1699">
      <c r="A1699" s="26" t="n"/>
      <c r="B1699" s="26" t="n"/>
      <c r="C1699" s="26" t="n"/>
      <c r="D1699" s="26" t="n"/>
      <c r="E1699" s="26" t="inlineStr">
        <is>
          <t>IDSZH-赛尼帕</t>
        </is>
      </c>
    </row>
    <row r="1700">
      <c r="A1700" s="26" t="n"/>
      <c r="B1700" s="26" t="n"/>
      <c r="C1700" s="26" t="n"/>
      <c r="D1700" s="26" t="n"/>
      <c r="E1700" s="26" t="inlineStr">
        <is>
          <t>KPKAN-松关港</t>
        </is>
      </c>
    </row>
    <row r="1701">
      <c r="A1701" s="26" t="n"/>
      <c r="B1701" s="26" t="n"/>
      <c r="C1701" s="26" t="n"/>
      <c r="D1701" s="26" t="n"/>
      <c r="E1701" s="26" t="inlineStr">
        <is>
          <t>SUBIC-苏比克</t>
        </is>
      </c>
    </row>
    <row r="1702">
      <c r="A1702" s="26" t="n"/>
      <c r="B1702" s="26" t="n"/>
      <c r="C1702" s="26" t="n"/>
      <c r="D1702" s="26" t="n"/>
      <c r="E1702" s="26" t="inlineStr">
        <is>
          <t>INKRI-科里什纳帕特南</t>
        </is>
      </c>
    </row>
    <row r="1703">
      <c r="A1703" s="26" t="n"/>
      <c r="B1703" s="26" t="n"/>
      <c r="C1703" s="26" t="n"/>
      <c r="D1703" s="26" t="n"/>
      <c r="E1703" s="26" t="inlineStr">
        <is>
          <t>JPIHA-新居滨</t>
        </is>
      </c>
    </row>
    <row r="1704">
      <c r="A1704" s="26" t="n"/>
      <c r="B1704" s="26" t="n"/>
      <c r="C1704" s="26" t="n"/>
      <c r="D1704" s="26" t="n"/>
      <c r="E1704" s="26" t="inlineStr">
        <is>
          <t>DELEE-莱尔</t>
        </is>
      </c>
    </row>
    <row r="1705">
      <c r="A1705" s="26" t="n"/>
      <c r="B1705" s="26" t="n"/>
      <c r="C1705" s="26" t="n"/>
      <c r="D1705" s="26" t="n"/>
      <c r="E1705" s="26" t="inlineStr">
        <is>
          <t>VUSAN-圣吐(Santo)</t>
        </is>
      </c>
    </row>
    <row r="1706">
      <c r="A1706" s="26" t="n"/>
      <c r="B1706" s="26" t="n"/>
      <c r="C1706" s="26" t="n"/>
      <c r="D1706" s="26" t="n"/>
      <c r="E1706" s="26" t="inlineStr">
        <is>
          <t>KRDAE-台普</t>
        </is>
      </c>
    </row>
    <row r="1707">
      <c r="A1707" s="26" t="n"/>
      <c r="B1707" s="26" t="n"/>
      <c r="C1707" s="26" t="n"/>
      <c r="D1707" s="26" t="n"/>
      <c r="E1707" s="26" t="inlineStr">
        <is>
          <t>JPUWJ-UWAJIMA宇和岛</t>
        </is>
      </c>
    </row>
    <row r="1708">
      <c r="A1708" s="26" t="n"/>
      <c r="B1708" s="26" t="n"/>
      <c r="C1708" s="26" t="n"/>
      <c r="D1708" s="26" t="n"/>
      <c r="E1708" s="26" t="inlineStr">
        <is>
          <t>JPSMS-SHIMONOSEKI下关</t>
        </is>
      </c>
    </row>
    <row r="1709">
      <c r="A1709" s="26" t="n"/>
      <c r="B1709" s="26" t="n"/>
      <c r="C1709" s="26" t="n"/>
      <c r="D1709" s="26" t="n"/>
      <c r="E1709" s="26" t="inlineStr">
        <is>
          <t>INJGD-齐格尔堡港</t>
        </is>
      </c>
    </row>
    <row r="1710">
      <c r="A1710" s="26" t="n"/>
      <c r="B1710" s="26" t="n"/>
      <c r="C1710" s="26" t="n"/>
      <c r="D1710" s="26" t="n"/>
      <c r="E1710" s="26" t="inlineStr">
        <is>
          <t>JPKIS-君津(KIMITSU)</t>
        </is>
      </c>
    </row>
    <row r="1711">
      <c r="A1711" s="26" t="n"/>
      <c r="B1711" s="26" t="n"/>
      <c r="C1711" s="26" t="n"/>
      <c r="D1711" s="26" t="n"/>
      <c r="E1711" s="26" t="inlineStr">
        <is>
          <t>JPGAM-蒲郡</t>
        </is>
      </c>
    </row>
    <row r="1712">
      <c r="A1712" s="26" t="n"/>
      <c r="B1712" s="26" t="n"/>
      <c r="C1712" s="26" t="n"/>
      <c r="D1712" s="26" t="n"/>
      <c r="E1712" s="26" t="inlineStr">
        <is>
          <t>IDNNX-努努坎</t>
        </is>
      </c>
    </row>
    <row r="1713">
      <c r="A1713" s="26" t="n"/>
      <c r="B1713" s="26" t="n"/>
      <c r="C1713" s="26" t="n"/>
      <c r="D1713" s="26" t="n"/>
      <c r="E1713" s="26" t="inlineStr">
        <is>
          <t>MYPKE-巴生(PORT KELANG)</t>
        </is>
      </c>
    </row>
    <row r="1714">
      <c r="A1714" s="26" t="n"/>
      <c r="B1714" s="26" t="n"/>
      <c r="C1714" s="26" t="n"/>
      <c r="D1714" s="26" t="n"/>
      <c r="E1714" s="26" t="inlineStr">
        <is>
          <t>CNDAL-大连</t>
        </is>
      </c>
    </row>
    <row r="1715">
      <c r="A1715" s="26" t="n"/>
      <c r="B1715" s="26" t="n"/>
      <c r="C1715" s="26" t="n"/>
      <c r="D1715" s="26" t="n"/>
      <c r="E1715" s="26" t="inlineStr">
        <is>
          <t>VNCLN-蔡兰</t>
        </is>
      </c>
    </row>
    <row r="1716">
      <c r="A1716" s="26" t="n"/>
      <c r="B1716" s="26" t="n"/>
      <c r="C1716" s="26" t="n"/>
      <c r="D1716" s="26" t="n"/>
      <c r="E1716" s="26" t="inlineStr">
        <is>
          <t>KRJHE-金海</t>
        </is>
      </c>
    </row>
    <row r="1717">
      <c r="A1717" s="26" t="n"/>
      <c r="B1717" s="26" t="n"/>
      <c r="C1717" s="26" t="n"/>
      <c r="D1717" s="26" t="n"/>
      <c r="E1717" s="26" t="inlineStr">
        <is>
          <t>BRATU-阿拉图(ARATU)</t>
        </is>
      </c>
    </row>
    <row r="1718">
      <c r="A1718" s="26" t="n"/>
      <c r="B1718" s="26" t="n"/>
      <c r="C1718" s="26" t="n"/>
      <c r="D1718" s="26" t="n"/>
      <c r="E1718" s="26" t="inlineStr">
        <is>
          <t>IDMOR-莫罗瓦利(MOROWALI)</t>
        </is>
      </c>
    </row>
    <row r="1719">
      <c r="A1719" s="26" t="n"/>
      <c r="B1719" s="26" t="n"/>
      <c r="C1719" s="26" t="n"/>
      <c r="D1719" s="26" t="n"/>
      <c r="E1719" s="26" t="inlineStr">
        <is>
          <t>OPSEA-公海(OPSEA)</t>
        </is>
      </c>
    </row>
    <row r="1720">
      <c r="A1720" s="26" t="n"/>
      <c r="B1720" s="26" t="n"/>
      <c r="C1720" s="26" t="n"/>
      <c r="D1720" s="26" t="n"/>
      <c r="E1720" s="26" t="inlineStr">
        <is>
          <t>YNY-襄阳(YANGYANG)</t>
        </is>
      </c>
    </row>
    <row r="1721">
      <c r="A1721" s="26" t="n"/>
      <c r="B1721" s="26" t="n"/>
      <c r="C1721" s="26" t="n"/>
      <c r="D1721" s="26" t="n"/>
      <c r="E1721" s="26" t="inlineStr">
        <is>
          <t>AUKBL-肯布拉(KEMBLA)</t>
        </is>
      </c>
    </row>
    <row r="1722">
      <c r="A1722" s="26" t="n"/>
      <c r="B1722" s="26" t="n"/>
      <c r="C1722" s="26" t="n"/>
      <c r="D1722" s="26" t="n"/>
      <c r="E1722" s="26" t="inlineStr">
        <is>
          <t>AOKZB-吉宗巴(KIZOMBA)</t>
        </is>
      </c>
    </row>
    <row r="1723">
      <c r="A1723" s="26" t="n"/>
      <c r="B1723" s="26" t="n"/>
      <c r="C1723" s="26" t="n"/>
      <c r="D1723" s="26" t="n"/>
      <c r="E1723" s="26" t="inlineStr">
        <is>
          <t>ARSLZ-圣洛伦索(SAN LORENZO)</t>
        </is>
      </c>
    </row>
    <row r="1724">
      <c r="A1724" s="26" t="n"/>
      <c r="B1724" s="26" t="n"/>
      <c r="C1724" s="26" t="n"/>
      <c r="D1724" s="26" t="n"/>
      <c r="E1724" s="26" t="inlineStr">
        <is>
          <t>SARAB-沙特拉比格(RABIGH)</t>
        </is>
      </c>
    </row>
    <row r="1725">
      <c r="A1725" s="26" t="n"/>
      <c r="B1725" s="26" t="n"/>
      <c r="C1725" s="26" t="n"/>
      <c r="D1725" s="26" t="n"/>
      <c r="E1725" s="26" t="inlineStr">
        <is>
          <t>MSPLY-普利茅斯(Plymouth)</t>
        </is>
      </c>
    </row>
    <row r="1726">
      <c r="A1726" s="26" t="n"/>
      <c r="B1726" s="26" t="n"/>
      <c r="C1726" s="26" t="n"/>
      <c r="D1726" s="26" t="n"/>
      <c r="E1726" s="26" t="inlineStr">
        <is>
          <t>MQFDF-法兰西堡(Fort-de-France)</t>
        </is>
      </c>
    </row>
    <row r="1727">
      <c r="A1727" s="26" t="n"/>
      <c r="B1727" s="26" t="n"/>
      <c r="C1727" s="26" t="n"/>
      <c r="D1727" s="26" t="n"/>
      <c r="E1727" s="26" t="inlineStr">
        <is>
          <t>MRNDB-努瓦迪布(Nouadhibou)</t>
        </is>
      </c>
    </row>
    <row r="1728">
      <c r="A1728" s="26" t="n"/>
      <c r="B1728" s="26" t="n"/>
      <c r="C1728" s="26" t="n"/>
      <c r="D1728" s="26" t="n"/>
      <c r="E1728" s="26" t="inlineStr">
        <is>
          <t>MRNKC-努瓦克肖特(Nouakchott)</t>
        </is>
      </c>
    </row>
    <row r="1729">
      <c r="A1729" s="26" t="n"/>
      <c r="B1729" s="26" t="n"/>
      <c r="C1729" s="26" t="n"/>
      <c r="D1729" s="26" t="n"/>
      <c r="E1729" s="26" t="inlineStr">
        <is>
          <t>MYJOH-柔佛(JOHOR)</t>
        </is>
      </c>
    </row>
    <row r="1730">
      <c r="A1730" s="26" t="n"/>
      <c r="B1730" s="26" t="n"/>
      <c r="C1730" s="26" t="n"/>
      <c r="D1730" s="26" t="n"/>
      <c r="E1730" s="26" t="inlineStr">
        <is>
          <t>MTMAR-马尔萨什洛克(Marsaxlokk)</t>
        </is>
      </c>
    </row>
    <row r="1731">
      <c r="A1731" s="26" t="n"/>
      <c r="B1731" s="26" t="n"/>
      <c r="C1731" s="26" t="n"/>
      <c r="D1731" s="26" t="n"/>
      <c r="E1731" s="26" t="inlineStr">
        <is>
          <t>MTMLA-瓦莱塔(Malta (Valetta))</t>
        </is>
      </c>
    </row>
    <row r="1732">
      <c r="A1732" s="26" t="n"/>
      <c r="B1732" s="26" t="n"/>
      <c r="C1732" s="26" t="n"/>
      <c r="D1732" s="26" t="n"/>
      <c r="E1732" s="26" t="inlineStr">
        <is>
          <t>INOKH-奥卡港(Okha)</t>
        </is>
      </c>
    </row>
    <row r="1733">
      <c r="A1733" s="26" t="n"/>
      <c r="B1733" s="26" t="n"/>
      <c r="C1733" s="26" t="n"/>
      <c r="D1733" s="26" t="n"/>
      <c r="E1733" s="26" t="inlineStr">
        <is>
          <t>AUONS-翁斯洛(ONSLOW)</t>
        </is>
      </c>
    </row>
    <row r="1734">
      <c r="A1734" s="26" t="n"/>
      <c r="B1734" s="26" t="n"/>
      <c r="C1734" s="26" t="n"/>
      <c r="D1734" s="26" t="n"/>
      <c r="E1734" s="26" t="inlineStr">
        <is>
          <t>VNHON-鸿基(Hongay/ Hongai)</t>
        </is>
      </c>
    </row>
    <row r="1735">
      <c r="A1735" s="26" t="n"/>
      <c r="B1735" s="26" t="n"/>
      <c r="C1735" s="26" t="n"/>
      <c r="D1735" s="26" t="n"/>
      <c r="E1735" s="26" t="inlineStr">
        <is>
          <t>CNTSG-台山公益(Taishangongyi)</t>
        </is>
      </c>
    </row>
    <row r="1736">
      <c r="A1736" s="26" t="n"/>
      <c r="B1736" s="26" t="n"/>
      <c r="C1736" s="26" t="n"/>
      <c r="D1736" s="26" t="n"/>
      <c r="E1736" s="26" t="inlineStr">
        <is>
          <t>CNXGA-新港(Xingang)</t>
        </is>
      </c>
    </row>
    <row r="1737">
      <c r="A1737" s="26" t="n"/>
      <c r="B1737" s="26" t="n"/>
      <c r="C1737" s="26" t="n"/>
      <c r="D1737" s="26" t="n"/>
      <c r="E1737" s="26" t="inlineStr">
        <is>
          <t>CNXUK-逊克(Xunke)</t>
        </is>
      </c>
    </row>
    <row r="1738">
      <c r="A1738" s="26" t="n"/>
      <c r="B1738" s="26" t="n"/>
      <c r="C1738" s="26" t="n"/>
      <c r="D1738" s="26" t="n"/>
      <c r="E1738" s="26" t="inlineStr">
        <is>
          <t>CNYSA-洋山(Yangshan)</t>
        </is>
      </c>
    </row>
    <row r="1739">
      <c r="A1739" s="26" t="n"/>
      <c r="B1739" s="26" t="n"/>
      <c r="C1739" s="26" t="n"/>
      <c r="D1739" s="26" t="n"/>
      <c r="E1739" s="26" t="inlineStr">
        <is>
          <t>CNCHQ-重庆港(Chongqinggang)</t>
        </is>
      </c>
    </row>
    <row r="1740">
      <c r="A1740" s="26" t="n"/>
      <c r="B1740" s="26" t="n"/>
      <c r="C1740" s="26" t="n"/>
      <c r="D1740" s="26" t="n"/>
      <c r="E1740" s="26" t="inlineStr">
        <is>
          <t>CNDJT-东角头(Dongjiaotou)</t>
        </is>
      </c>
    </row>
    <row r="1741">
      <c r="A1741" s="26" t="n"/>
      <c r="B1741" s="26" t="n"/>
      <c r="C1741" s="26" t="n"/>
      <c r="D1741" s="26" t="n"/>
      <c r="E1741" s="26" t="inlineStr">
        <is>
          <t>CNGAO-高港(Gaogang)</t>
        </is>
      </c>
    </row>
    <row r="1742">
      <c r="A1742" s="26" t="n"/>
      <c r="B1742" s="26" t="n"/>
      <c r="C1742" s="26" t="n"/>
      <c r="D1742" s="26" t="n"/>
      <c r="E1742" s="26" t="inlineStr">
        <is>
          <t>CNHUA-黄埔(Huangpuwaimaocangku)</t>
        </is>
      </c>
    </row>
    <row r="1743">
      <c r="A1743" s="26" t="n"/>
      <c r="B1743" s="26" t="n"/>
      <c r="C1743" s="26" t="n"/>
      <c r="D1743" s="26" t="n"/>
      <c r="E1743" s="26" t="inlineStr">
        <is>
          <t>CNJNZ-锦州(Jinzhou)</t>
        </is>
      </c>
    </row>
    <row r="1744">
      <c r="A1744" s="26" t="n"/>
      <c r="B1744" s="26" t="n"/>
      <c r="C1744" s="26" t="n"/>
      <c r="D1744" s="26" t="n"/>
      <c r="E1744" s="26" t="inlineStr">
        <is>
          <t>CNMAW-马尾(Mawei)</t>
        </is>
      </c>
    </row>
    <row r="1745">
      <c r="A1745" s="26" t="n"/>
      <c r="B1745" s="26" t="n"/>
      <c r="C1745" s="26" t="n"/>
      <c r="D1745" s="26" t="n"/>
      <c r="E1745" s="26" t="inlineStr">
        <is>
          <t>CNNTG-南通(Nantong)</t>
        </is>
      </c>
    </row>
    <row r="1746">
      <c r="A1746" s="26" t="n"/>
      <c r="B1746" s="26" t="n"/>
      <c r="C1746" s="26" t="n"/>
      <c r="D1746" s="26" t="n"/>
      <c r="E1746" s="26" t="inlineStr">
        <is>
          <t>CNSIK-水口(Shuikou)</t>
        </is>
      </c>
    </row>
    <row r="1747">
      <c r="A1747" s="26" t="n"/>
      <c r="B1747" s="26" t="n"/>
      <c r="C1747" s="26" t="n"/>
      <c r="D1747" s="26" t="n"/>
      <c r="E1747" s="26" t="inlineStr">
        <is>
          <t>CNDAS-大石化港</t>
        </is>
      </c>
    </row>
    <row r="1748">
      <c r="A1748" s="26" t="n"/>
      <c r="B1748" s="26" t="n"/>
      <c r="C1748" s="26" t="n"/>
      <c r="D1748" s="26" t="n"/>
      <c r="E1748" s="26" t="inlineStr">
        <is>
          <t>CNXHM-霞海码头</t>
        </is>
      </c>
    </row>
    <row r="1749">
      <c r="A1749" s="26" t="n"/>
      <c r="B1749" s="26" t="n"/>
      <c r="C1749" s="26" t="n"/>
      <c r="D1749" s="26" t="n"/>
      <c r="E1749" s="26" t="inlineStr">
        <is>
          <t>PHLMY-利迈(LIMAY)</t>
        </is>
      </c>
    </row>
    <row r="1750">
      <c r="A1750" s="26" t="n"/>
      <c r="B1750" s="26" t="n"/>
      <c r="C1750" s="26" t="n"/>
      <c r="D1750" s="26" t="n"/>
      <c r="E1750" s="26" t="inlineStr">
        <is>
          <t>CAHMC-哈马克(HARMAC)</t>
        </is>
      </c>
    </row>
    <row r="1751">
      <c r="A1751" s="26" t="n"/>
      <c r="B1751" s="26" t="n"/>
      <c r="C1751" s="26" t="n"/>
      <c r="D1751" s="26" t="n"/>
      <c r="E1751" s="26" t="inlineStr">
        <is>
          <t>AER-索契(SOCHI)</t>
        </is>
      </c>
    </row>
    <row r="1752">
      <c r="A1752" s="26" t="n"/>
      <c r="B1752" s="26" t="n"/>
      <c r="C1752" s="26" t="n"/>
      <c r="D1752" s="26" t="n"/>
      <c r="E1752" s="26" t="inlineStr">
        <is>
          <t>USNFK-诺福克(NORFOLK)</t>
        </is>
      </c>
    </row>
    <row r="1753">
      <c r="A1753" s="26" t="n"/>
      <c r="B1753" s="26" t="n"/>
      <c r="C1753" s="26" t="n"/>
      <c r="D1753" s="26" t="n"/>
      <c r="E1753" s="26" t="inlineStr">
        <is>
          <t>AUPER-珀斯(PERTH)</t>
        </is>
      </c>
    </row>
    <row r="1754">
      <c r="A1754" s="26" t="n"/>
      <c r="B1754" s="26" t="n"/>
      <c r="C1754" s="26" t="n"/>
      <c r="D1754" s="26" t="n"/>
      <c r="E1754" s="26" t="inlineStr">
        <is>
          <t>JPMTZ-松坂(MATSUZAKA)</t>
        </is>
      </c>
    </row>
    <row r="1755">
      <c r="A1755" s="26" t="n"/>
      <c r="B1755" s="26" t="n"/>
      <c r="C1755" s="26" t="n"/>
      <c r="D1755" s="26" t="n"/>
      <c r="E1755" s="26" t="inlineStr">
        <is>
          <t>IDCIG-芝格丁(CIGADING)</t>
        </is>
      </c>
    </row>
    <row r="1756">
      <c r="A1756" s="26" t="n"/>
      <c r="B1756" s="26" t="n"/>
      <c r="C1756" s="26" t="n"/>
      <c r="D1756" s="26" t="n"/>
      <c r="E1756" s="26" t="inlineStr">
        <is>
          <t>AZBAK-巴库(BAKU)</t>
        </is>
      </c>
    </row>
    <row r="1757">
      <c r="A1757" s="26" t="n"/>
      <c r="B1757" s="26" t="n"/>
      <c r="C1757" s="26" t="n"/>
      <c r="D1757" s="26" t="n"/>
      <c r="E1757" s="26" t="inlineStr">
        <is>
          <t>DZDJE-杰恩杰恩(Djen-Djen)</t>
        </is>
      </c>
    </row>
    <row r="1758">
      <c r="A1758" s="26" t="n"/>
      <c r="B1758" s="26" t="n"/>
      <c r="C1758" s="26" t="n"/>
      <c r="D1758" s="26" t="n"/>
      <c r="E1758" s="26" t="inlineStr">
        <is>
          <t>BRARB-阿拉图(ARATU)</t>
        </is>
      </c>
    </row>
    <row r="1759">
      <c r="A1759" s="26" t="n"/>
      <c r="B1759" s="26" t="n"/>
      <c r="C1759" s="26" t="n"/>
      <c r="D1759" s="26" t="n"/>
      <c r="E1759" s="26" t="inlineStr">
        <is>
          <t>AUWAL-沃拉鲁(WALLAROO)</t>
        </is>
      </c>
    </row>
    <row r="1760">
      <c r="A1760" s="26" t="n"/>
      <c r="B1760" s="26" t="n"/>
      <c r="C1760" s="26" t="n"/>
      <c r="D1760" s="26" t="n"/>
      <c r="E1760" s="26" t="inlineStr">
        <is>
          <t>NOMAY-马洛伊(MAALOY)</t>
        </is>
      </c>
    </row>
    <row r="1761">
      <c r="A1761" s="26" t="n"/>
      <c r="B1761" s="26" t="n"/>
      <c r="C1761" s="26" t="n"/>
      <c r="D1761" s="26" t="n"/>
      <c r="E1761" s="26" t="inlineStr">
        <is>
          <t>JPKAI-海南(KAINAN)</t>
        </is>
      </c>
    </row>
    <row r="1762">
      <c r="A1762" s="26" t="n"/>
      <c r="B1762" s="26" t="n"/>
      <c r="C1762" s="26" t="n"/>
      <c r="D1762" s="26" t="n"/>
      <c r="E1762" s="26" t="inlineStr">
        <is>
          <t>LKCMB-科伦坡(Colombo)</t>
        </is>
      </c>
    </row>
    <row r="1763">
      <c r="A1763" s="26" t="n"/>
      <c r="B1763" s="26" t="n"/>
      <c r="C1763" s="26" t="n"/>
      <c r="D1763" s="26" t="n"/>
      <c r="E1763" s="26" t="inlineStr">
        <is>
          <t>LKTAL-塔莱曼纳尔(Talaimannar)</t>
        </is>
      </c>
    </row>
    <row r="1764">
      <c r="A1764" s="26" t="n"/>
      <c r="B1764" s="26" t="n"/>
      <c r="C1764" s="26" t="n"/>
      <c r="D1764" s="26" t="n"/>
      <c r="E1764" s="26" t="inlineStr">
        <is>
          <t>LKMAN-马纳尔(Mannar)</t>
        </is>
      </c>
    </row>
    <row r="1765">
      <c r="A1765" s="26" t="n"/>
      <c r="B1765" s="26" t="n"/>
      <c r="C1765" s="26" t="n"/>
      <c r="D1765" s="26" t="n"/>
      <c r="E1765" s="26" t="inlineStr">
        <is>
          <t>DKEBJ-埃斯比约/埃斯堡(Esbjerg)</t>
        </is>
      </c>
    </row>
    <row r="1766">
      <c r="A1766" s="26" t="n"/>
      <c r="B1766" s="26" t="n"/>
      <c r="C1766" s="26" t="n"/>
      <c r="D1766" s="26" t="n"/>
      <c r="E1766" s="26" t="inlineStr">
        <is>
          <t>DKFRC-腓特烈西亚(Fredericia)</t>
        </is>
      </c>
    </row>
    <row r="1767">
      <c r="A1767" s="26" t="n"/>
      <c r="B1767" s="26" t="n"/>
      <c r="C1767" s="26" t="n"/>
      <c r="D1767" s="26" t="n"/>
      <c r="E1767" s="26" t="inlineStr">
        <is>
          <t>DKKAL-凯隆堡(Kalundborg)</t>
        </is>
      </c>
    </row>
    <row r="1768">
      <c r="A1768" s="26" t="n"/>
      <c r="B1768" s="26" t="n"/>
      <c r="C1768" s="26" t="n"/>
      <c r="D1768" s="26" t="n"/>
      <c r="E1768" s="26" t="inlineStr">
        <is>
          <t>DKODE-欧登塞(Odense)</t>
        </is>
      </c>
    </row>
    <row r="1769">
      <c r="A1769" s="26" t="n"/>
      <c r="B1769" s="26" t="n"/>
      <c r="C1769" s="26" t="n"/>
      <c r="D1769" s="26" t="n"/>
      <c r="E1769" s="26" t="inlineStr">
        <is>
          <t>DMRSU-罗索(Roseau)</t>
        </is>
      </c>
    </row>
    <row r="1770">
      <c r="A1770" s="26" t="n"/>
      <c r="B1770" s="26" t="n"/>
      <c r="C1770" s="26" t="n"/>
      <c r="D1770" s="26" t="n"/>
      <c r="E1770" s="26" t="inlineStr">
        <is>
          <t>DOHAI-海纳(Rio Haina)</t>
        </is>
      </c>
    </row>
    <row r="1771">
      <c r="A1771" s="26" t="n"/>
      <c r="B1771" s="26" t="n"/>
      <c r="C1771" s="26" t="n"/>
      <c r="D1771" s="26" t="n"/>
      <c r="E1771" s="26" t="inlineStr">
        <is>
          <t>DOBRX-巴拉奥纳(Barahona)</t>
        </is>
      </c>
    </row>
    <row r="1772">
      <c r="A1772" s="26" t="n"/>
      <c r="B1772" s="26" t="n"/>
      <c r="C1772" s="26" t="n"/>
      <c r="D1772" s="26" t="n"/>
      <c r="E1772" s="26" t="inlineStr">
        <is>
          <t>DOLRM-拉罗马纳(La Romana)</t>
        </is>
      </c>
    </row>
    <row r="1773">
      <c r="A1773" s="26" t="n"/>
      <c r="B1773" s="26" t="n"/>
      <c r="C1773" s="26" t="n"/>
      <c r="D1773" s="26" t="n"/>
      <c r="E1773" s="26" t="inlineStr">
        <is>
          <t>DOPOP-普拉塔港(Puerto Plata)</t>
        </is>
      </c>
    </row>
    <row r="1774">
      <c r="A1774" s="26" t="n"/>
      <c r="B1774" s="26" t="n"/>
      <c r="C1774" s="26" t="n"/>
      <c r="D1774" s="26" t="n"/>
      <c r="E1774" s="26" t="inlineStr">
        <is>
          <t>DOSDQ-圣多明各(Santo Domingo)</t>
        </is>
      </c>
    </row>
    <row r="1775">
      <c r="A1775" s="26" t="n"/>
      <c r="B1775" s="26" t="n"/>
      <c r="C1775" s="26" t="n"/>
      <c r="D1775" s="26" t="n"/>
      <c r="E1775" s="26" t="inlineStr">
        <is>
          <t>DZAAE-安纳巴(Annaba (ex Bone))</t>
        </is>
      </c>
    </row>
    <row r="1776">
      <c r="A1776" s="26" t="n"/>
      <c r="B1776" s="26" t="n"/>
      <c r="C1776" s="26" t="n"/>
      <c r="D1776" s="26" t="n"/>
      <c r="E1776" s="26" t="inlineStr">
        <is>
          <t>DZAZW-阿尔泽(Arzew)</t>
        </is>
      </c>
    </row>
    <row r="1777">
      <c r="A1777" s="26" t="n"/>
      <c r="B1777" s="26" t="n"/>
      <c r="C1777" s="26" t="n"/>
      <c r="D1777" s="26" t="n"/>
      <c r="E1777" s="26" t="inlineStr">
        <is>
          <t>DZDJI-吉杰利/季杰利(Djidjelli/Jijel)</t>
        </is>
      </c>
    </row>
    <row r="1778">
      <c r="A1778" s="26" t="n"/>
      <c r="B1778" s="26" t="n"/>
      <c r="C1778" s="26" t="n"/>
      <c r="D1778" s="26" t="n"/>
      <c r="E1778" s="26" t="inlineStr">
        <is>
          <t>DZTEN-提奈斯/特内斯(Tenes)</t>
        </is>
      </c>
    </row>
    <row r="1779">
      <c r="A1779" s="26" t="n"/>
      <c r="B1779" s="26" t="n"/>
      <c r="C1779" s="26" t="n"/>
      <c r="D1779" s="26" t="n"/>
      <c r="E1779" s="26" t="inlineStr">
        <is>
          <t>EEPRN-派尔努/皮亚尔努(Parnu)</t>
        </is>
      </c>
    </row>
    <row r="1780">
      <c r="A1780" s="26" t="n"/>
      <c r="B1780" s="26" t="n"/>
      <c r="C1780" s="26" t="n"/>
      <c r="D1780" s="26" t="n"/>
      <c r="E1780" s="26" t="inlineStr">
        <is>
          <t>EGAZA-阿布宰尼迈/阿布扎尼马(Abu Zenimah)</t>
        </is>
      </c>
    </row>
    <row r="1781">
      <c r="A1781" s="26" t="n"/>
      <c r="B1781" s="26" t="n"/>
      <c r="C1781" s="26" t="n"/>
      <c r="D1781" s="26" t="n"/>
      <c r="E1781" s="26" t="inlineStr">
        <is>
          <t>EGSGA-萨法贾/萨法贾港(Safaga)</t>
        </is>
      </c>
    </row>
    <row r="1782">
      <c r="A1782" s="26" t="n"/>
      <c r="B1782" s="26" t="n"/>
      <c r="C1782" s="26" t="n"/>
      <c r="D1782" s="26" t="n"/>
      <c r="E1782" s="26" t="inlineStr">
        <is>
          <t>KNBAS-巴斯特尔(Basseterre)</t>
        </is>
      </c>
    </row>
    <row r="1783">
      <c r="A1783" s="26" t="n"/>
      <c r="B1783" s="26" t="n"/>
      <c r="C1783" s="26" t="n"/>
      <c r="D1783" s="26" t="n"/>
      <c r="E1783" s="26" t="inlineStr">
        <is>
          <t>KPHAE-海州(Haeju)</t>
        </is>
      </c>
    </row>
    <row r="1784">
      <c r="A1784" s="26" t="n"/>
      <c r="B1784" s="26" t="n"/>
      <c r="C1784" s="26" t="n"/>
      <c r="D1784" s="26" t="n"/>
      <c r="E1784" s="26" t="inlineStr">
        <is>
          <t>KPNAM-南浦(Nampo)</t>
        </is>
      </c>
    </row>
    <row r="1785">
      <c r="A1785" s="26" t="n"/>
      <c r="B1785" s="26" t="n"/>
      <c r="C1785" s="26" t="n"/>
      <c r="D1785" s="26" t="n"/>
      <c r="E1785" s="26" t="inlineStr">
        <is>
          <t>KMYVA-莫罗尼(Moroni)</t>
        </is>
      </c>
    </row>
    <row r="1786">
      <c r="A1786" s="26" t="n"/>
      <c r="B1786" s="26" t="n"/>
      <c r="C1786" s="26" t="n"/>
      <c r="D1786" s="26" t="n"/>
      <c r="E1786" s="26" t="inlineStr">
        <is>
          <t>KPWON-元山(Wonsan)</t>
        </is>
      </c>
    </row>
    <row r="1787">
      <c r="A1787" s="26" t="n"/>
      <c r="B1787" s="26" t="n"/>
      <c r="C1787" s="26" t="n"/>
      <c r="D1787" s="26" t="n"/>
      <c r="E1787" s="26" t="inlineStr">
        <is>
          <t>KRKPO-浦项(Pohang)</t>
        </is>
      </c>
    </row>
    <row r="1788">
      <c r="A1788" s="26" t="n"/>
      <c r="B1788" s="26" t="n"/>
      <c r="C1788" s="26" t="n"/>
      <c r="D1788" s="26" t="n"/>
      <c r="E1788" s="26" t="inlineStr">
        <is>
          <t>KRKUV-群山(Kunsan/ Gunsan)</t>
        </is>
      </c>
    </row>
    <row r="1789">
      <c r="A1789" s="26" t="n"/>
      <c r="B1789" s="26" t="n"/>
      <c r="C1789" s="26" t="n"/>
      <c r="D1789" s="26" t="n"/>
      <c r="E1789" s="26" t="inlineStr">
        <is>
          <t>KRMOK-木浦(Mokpo)</t>
        </is>
      </c>
    </row>
    <row r="1790">
      <c r="A1790" s="26" t="n"/>
      <c r="B1790" s="26" t="n"/>
      <c r="C1790" s="26" t="n"/>
      <c r="D1790" s="26" t="n"/>
      <c r="E1790" s="26" t="inlineStr">
        <is>
          <t>KRPUS-釜山(Busan)</t>
        </is>
      </c>
    </row>
    <row r="1791">
      <c r="A1791" s="26" t="n"/>
      <c r="B1791" s="26" t="n"/>
      <c r="C1791" s="26" t="n"/>
      <c r="D1791" s="26" t="n"/>
      <c r="E1791" s="26" t="inlineStr">
        <is>
          <t>KWKWI-科威特(Kuwait)</t>
        </is>
      </c>
    </row>
    <row r="1792">
      <c r="A1792" s="26" t="n"/>
      <c r="B1792" s="26" t="n"/>
      <c r="C1792" s="26" t="n"/>
      <c r="D1792" s="26" t="n"/>
      <c r="E1792" s="26" t="inlineStr">
        <is>
          <t>KWMEA-米纳艾哈迈迪(Mena al Ahmadi/ Mina' al Ahmadi)</t>
        </is>
      </c>
    </row>
    <row r="1793">
      <c r="A1793" s="26" t="n"/>
      <c r="B1793" s="26" t="n"/>
      <c r="C1793" s="26" t="n"/>
      <c r="D1793" s="26" t="n"/>
      <c r="E1793" s="26" t="inlineStr">
        <is>
          <t>KWSAA-舒艾拜(Shuaiba)</t>
        </is>
      </c>
    </row>
    <row r="1794">
      <c r="A1794" s="26" t="n"/>
      <c r="B1794" s="26" t="n"/>
      <c r="C1794" s="26" t="n"/>
      <c r="D1794" s="26" t="n"/>
      <c r="E1794" s="26" t="inlineStr">
        <is>
          <t>KYGEC-乔治敦(Georgetown)</t>
        </is>
      </c>
    </row>
    <row r="1795">
      <c r="A1795" s="26" t="n"/>
      <c r="B1795" s="26" t="n"/>
      <c r="C1795" s="26" t="n"/>
      <c r="D1795" s="26" t="n"/>
      <c r="E1795" s="26" t="inlineStr">
        <is>
          <t>LBBEY-贝鲁特(Beirut)</t>
        </is>
      </c>
    </row>
    <row r="1796">
      <c r="A1796" s="26" t="n"/>
      <c r="B1796" s="26" t="n"/>
      <c r="C1796" s="26" t="n"/>
      <c r="D1796" s="26" t="n"/>
      <c r="E1796" s="26" t="inlineStr">
        <is>
          <t>LBSUR-苏尔(Sour/ Sur (Tyre))</t>
        </is>
      </c>
    </row>
    <row r="1797">
      <c r="A1797" s="26" t="n"/>
      <c r="B1797" s="26" t="n"/>
      <c r="C1797" s="26" t="n"/>
      <c r="D1797" s="26" t="n"/>
      <c r="E1797" s="26" t="inlineStr">
        <is>
          <t>KHPNH-金边(Phnom-Penh/ Phnom Penh)</t>
        </is>
      </c>
    </row>
    <row r="1798">
      <c r="A1798" s="26" t="n"/>
      <c r="B1798" s="26" t="n"/>
      <c r="C1798" s="26" t="n"/>
      <c r="D1798" s="26" t="n"/>
      <c r="E1798" s="26" t="inlineStr">
        <is>
          <t>PEPIO-皮斯科(Pisco)</t>
        </is>
      </c>
    </row>
    <row r="1799">
      <c r="A1799" s="26" t="n"/>
      <c r="B1799" s="26" t="n"/>
      <c r="C1799" s="26" t="n"/>
      <c r="D1799" s="26" t="n"/>
      <c r="E1799" s="26" t="inlineStr">
        <is>
          <t>KEMBA-蒙巴萨(Mombasa)</t>
        </is>
      </c>
    </row>
    <row r="1800">
      <c r="A1800" s="26" t="n"/>
      <c r="B1800" s="26" t="n"/>
      <c r="C1800" s="26" t="n"/>
      <c r="D1800" s="26" t="n"/>
      <c r="E1800" s="26" t="inlineStr">
        <is>
          <t>PESUP-苏佩/苏普(Supe)</t>
        </is>
      </c>
    </row>
    <row r="1801">
      <c r="A1801" s="26" t="n"/>
      <c r="B1801" s="26" t="n"/>
      <c r="C1801" s="26" t="n"/>
      <c r="D1801" s="26" t="n"/>
      <c r="E1801" s="26" t="inlineStr">
        <is>
          <t>PHILO-伊洛伊洛(Iloilo)</t>
        </is>
      </c>
    </row>
    <row r="1802">
      <c r="A1802" s="26" t="n"/>
      <c r="B1802" s="26" t="n"/>
      <c r="C1802" s="26" t="n"/>
      <c r="D1802" s="26" t="n"/>
      <c r="E1802" s="26" t="inlineStr">
        <is>
          <t>PHLGP-黎牙实比(Legaspi)</t>
        </is>
      </c>
    </row>
    <row r="1803">
      <c r="A1803" s="26" t="n"/>
      <c r="B1803" s="26" t="n"/>
      <c r="C1803" s="26" t="n"/>
      <c r="D1803" s="26" t="n"/>
      <c r="E1803" s="26" t="inlineStr">
        <is>
          <t>RUSAK-亚历山大罗夫斯克(Alexandrovsk/ Aleksandrovsk-Sakhalinskiy)</t>
        </is>
      </c>
    </row>
    <row r="1804">
      <c r="A1804" s="26" t="n"/>
      <c r="B1804" s="26" t="n"/>
      <c r="C1804" s="26" t="n"/>
      <c r="D1804" s="26" t="n"/>
      <c r="E1804" s="26" t="inlineStr">
        <is>
          <t>RUUGL-乌格里哥斯克(Uglegorsk)</t>
        </is>
      </c>
    </row>
    <row r="1805">
      <c r="A1805" s="26" t="n"/>
      <c r="B1805" s="26" t="n"/>
      <c r="C1805" s="26" t="n"/>
      <c r="D1805" s="26" t="n"/>
      <c r="E1805" s="26" t="inlineStr">
        <is>
          <t>RUVNN-瓦尼诺(Vanino)</t>
        </is>
      </c>
    </row>
    <row r="1806">
      <c r="A1806" s="26" t="n"/>
      <c r="B1806" s="26" t="n"/>
      <c r="C1806" s="26" t="n"/>
      <c r="D1806" s="26" t="n"/>
      <c r="E1806" s="26" t="inlineStr">
        <is>
          <t>RUVVO-符拉迪沃斯托克/海参崴(Vladivostok)</t>
        </is>
      </c>
    </row>
    <row r="1807">
      <c r="A1807" s="26" t="n"/>
      <c r="B1807" s="26" t="n"/>
      <c r="C1807" s="26" t="n"/>
      <c r="D1807" s="26" t="n"/>
      <c r="E1807" s="26" t="inlineStr">
        <is>
          <t>SLBTE-邦特(Bonthe)</t>
        </is>
      </c>
    </row>
    <row r="1808">
      <c r="A1808" s="26" t="n"/>
      <c r="B1808" s="26" t="n"/>
      <c r="C1808" s="26" t="n"/>
      <c r="D1808" s="26" t="n"/>
      <c r="E1808" s="26" t="inlineStr">
        <is>
          <t>TCGDT-大特克(Grand Turk Island)</t>
        </is>
      </c>
    </row>
    <row r="1809">
      <c r="A1809" s="26" t="n"/>
      <c r="B1809" s="26" t="n"/>
      <c r="C1809" s="26" t="n"/>
      <c r="D1809" s="26" t="n"/>
      <c r="E1809" s="26" t="inlineStr">
        <is>
          <t>SAJED-吉达(Jeddah)</t>
        </is>
      </c>
    </row>
    <row r="1810">
      <c r="A1810" s="26" t="n"/>
      <c r="B1810" s="26" t="n"/>
      <c r="C1810" s="26" t="n"/>
      <c r="D1810" s="26" t="n"/>
      <c r="E1810" s="26" t="inlineStr">
        <is>
          <t>SAJUT-朱阿马码头/朱爱马(Juaymah Terminal)</t>
        </is>
      </c>
    </row>
    <row r="1811">
      <c r="A1811" s="26" t="n"/>
      <c r="B1811" s="26" t="n"/>
      <c r="C1811" s="26" t="n"/>
      <c r="D1811" s="26" t="n"/>
      <c r="E1811" s="26" t="inlineStr">
        <is>
          <t>SAN-Lindbergh International Airport</t>
        </is>
      </c>
    </row>
    <row r="1812">
      <c r="A1812" s="26" t="n"/>
      <c r="B1812" s="26" t="n"/>
      <c r="C1812" s="26" t="n"/>
      <c r="D1812" s="26" t="n"/>
      <c r="E1812" s="26" t="inlineStr">
        <is>
          <t>SARTA-拉斯坦努拉/腊斯塔努腊(Ras Tanura)</t>
        </is>
      </c>
    </row>
    <row r="1813">
      <c r="A1813" s="26" t="n"/>
      <c r="B1813" s="26" t="n"/>
      <c r="C1813" s="26" t="n"/>
      <c r="D1813" s="26" t="n"/>
      <c r="E1813" s="26" t="inlineStr">
        <is>
          <t>RELPT-勒波尔(Le Port)</t>
        </is>
      </c>
    </row>
    <row r="1814">
      <c r="A1814" s="26" t="n"/>
      <c r="B1814" s="26" t="n"/>
      <c r="C1814" s="26" t="n"/>
      <c r="D1814" s="26" t="n"/>
      <c r="E1814" s="26" t="inlineStr">
        <is>
          <t>REPDG-加勒茨角/蒂斯格勒特斯(Port de Pointe des Galets)</t>
        </is>
      </c>
    </row>
    <row r="1815">
      <c r="A1815" s="26" t="n"/>
      <c r="B1815" s="26" t="n"/>
      <c r="C1815" s="26" t="n"/>
      <c r="D1815" s="26" t="n"/>
      <c r="E1815" s="26" t="inlineStr">
        <is>
          <t>SBRIN-林吉科弗(Ringgi Cove)</t>
        </is>
      </c>
    </row>
    <row r="1816">
      <c r="A1816" s="26" t="n"/>
      <c r="B1816" s="26" t="n"/>
      <c r="C1816" s="26" t="n"/>
      <c r="D1816" s="26" t="n"/>
      <c r="E1816" s="26" t="inlineStr">
        <is>
          <t>SIKOP-科佩尔(Koper)</t>
        </is>
      </c>
    </row>
    <row r="1817">
      <c r="A1817" s="26" t="n"/>
      <c r="B1817" s="26" t="n"/>
      <c r="C1817" s="26" t="n"/>
      <c r="D1817" s="26" t="n"/>
      <c r="E1817" s="26" t="inlineStr">
        <is>
          <t>SCPOV-维多利亚港(Port Victoria)</t>
        </is>
      </c>
    </row>
    <row r="1818">
      <c r="A1818" s="26" t="n"/>
      <c r="B1818" s="26" t="n"/>
      <c r="C1818" s="26" t="n"/>
      <c r="D1818" s="26" t="n"/>
      <c r="E1818" s="26" t="inlineStr">
        <is>
          <t>SEFAG-法尔肯贝里/法尔肯贝里耶(Falkenberg)</t>
        </is>
      </c>
    </row>
    <row r="1819">
      <c r="A1819" s="26" t="n"/>
      <c r="B1819" s="26" t="n"/>
      <c r="C1819" s="26" t="n"/>
      <c r="D1819" s="26" t="n"/>
      <c r="E1819" s="26" t="inlineStr">
        <is>
          <t>SEHEL-赫尔辛堡(Helsingborg)</t>
        </is>
      </c>
    </row>
    <row r="1820">
      <c r="A1820" s="26" t="n"/>
      <c r="B1820" s="26" t="n"/>
      <c r="C1820" s="26" t="n"/>
      <c r="D1820" s="26" t="n"/>
      <c r="E1820" s="26" t="inlineStr">
        <is>
          <t>SEHND-赫纳散德/海诺桑德/赫讷散德(Harnosand)</t>
        </is>
      </c>
    </row>
    <row r="1821">
      <c r="A1821" s="26" t="n"/>
      <c r="B1821" s="26" t="n"/>
      <c r="C1821" s="26" t="n"/>
      <c r="D1821" s="26" t="n"/>
      <c r="E1821" s="26" t="inlineStr">
        <is>
          <t>SDPZU-苏丹港(Port Sudan)</t>
        </is>
      </c>
    </row>
    <row r="1822">
      <c r="A1822" s="26" t="n"/>
      <c r="B1822" s="26" t="n"/>
      <c r="C1822" s="26" t="n"/>
      <c r="D1822" s="26" t="n"/>
      <c r="E1822" s="26" t="inlineStr">
        <is>
          <t>SEKLR-卡尔马(Kalmar)</t>
        </is>
      </c>
    </row>
    <row r="1823">
      <c r="A1823" s="26" t="n"/>
      <c r="B1823" s="26" t="n"/>
      <c r="C1823" s="26" t="n"/>
      <c r="D1823" s="26" t="n"/>
      <c r="E1823" s="26" t="inlineStr">
        <is>
          <t>SENRK-诺尔雪平(Norrkoping)</t>
        </is>
      </c>
    </row>
    <row r="1824">
      <c r="A1824" s="26" t="n"/>
      <c r="B1824" s="26" t="n"/>
      <c r="C1824" s="26" t="n"/>
      <c r="D1824" s="26" t="n"/>
      <c r="E1824" s="26" t="inlineStr">
        <is>
          <t>SESDL-松兹瓦尔(Sundsvall)</t>
        </is>
      </c>
    </row>
    <row r="1825">
      <c r="A1825" s="26" t="n"/>
      <c r="B1825" s="26" t="n"/>
      <c r="C1825" s="26" t="n"/>
      <c r="D1825" s="26" t="n"/>
      <c r="E1825" s="26" t="inlineStr">
        <is>
          <t>SEUDD-乌德瓦拉(Uddevalla)</t>
        </is>
      </c>
    </row>
    <row r="1826">
      <c r="A1826" s="26" t="n"/>
      <c r="B1826" s="26" t="n"/>
      <c r="C1826" s="26" t="n"/>
      <c r="D1826" s="26" t="n"/>
      <c r="E1826" s="26" t="inlineStr">
        <is>
          <t>THLCH-林查班(Laem Chabang)</t>
        </is>
      </c>
    </row>
    <row r="1827">
      <c r="A1827" s="26" t="n"/>
      <c r="B1827" s="26" t="n"/>
      <c r="C1827" s="26" t="n"/>
      <c r="D1827" s="26" t="n"/>
      <c r="E1827" s="26" t="inlineStr">
        <is>
          <t>THPAN-北大年(Pattani)</t>
        </is>
      </c>
    </row>
    <row r="1828">
      <c r="A1828" s="26" t="n"/>
      <c r="B1828" s="26" t="n"/>
      <c r="C1828" s="26" t="n"/>
      <c r="D1828" s="26" t="n"/>
      <c r="E1828" s="26" t="inlineStr">
        <is>
          <t>PYASU-亚松森(ASUNCION)</t>
        </is>
      </c>
    </row>
    <row r="1829">
      <c r="A1829" s="26" t="n"/>
      <c r="B1829" s="26" t="n"/>
      <c r="C1829" s="26" t="n"/>
      <c r="D1829" s="26" t="n"/>
      <c r="E1829" s="26" t="inlineStr">
        <is>
          <t>ERASA-阿萨布/伊萨布(Assab)</t>
        </is>
      </c>
    </row>
    <row r="1830">
      <c r="A1830" s="26" t="n"/>
      <c r="B1830" s="26" t="n"/>
      <c r="C1830" s="26" t="n"/>
      <c r="D1830" s="26" t="n"/>
      <c r="E1830" s="26" t="inlineStr">
        <is>
          <t>ESACE-阿雷西费(Arrecife de Lanzarote)</t>
        </is>
      </c>
    </row>
    <row r="1831">
      <c r="A1831" s="26" t="n"/>
      <c r="B1831" s="26" t="n"/>
      <c r="C1831" s="26" t="n"/>
      <c r="D1831" s="26" t="n"/>
      <c r="E1831" s="26" t="inlineStr">
        <is>
          <t>ESAVS-阿维莱斯(Aviles)</t>
        </is>
      </c>
    </row>
    <row r="1832">
      <c r="A1832" s="26" t="n"/>
      <c r="B1832" s="26" t="n"/>
      <c r="C1832" s="26" t="n"/>
      <c r="D1832" s="26" t="n"/>
      <c r="E1832" s="26" t="inlineStr">
        <is>
          <t>ESCAD-加的斯(Cadiz)</t>
        </is>
      </c>
    </row>
    <row r="1833">
      <c r="A1833" s="26" t="n"/>
      <c r="B1833" s="26" t="n"/>
      <c r="C1833" s="26" t="n"/>
      <c r="D1833" s="26" t="n"/>
      <c r="E1833" s="26" t="inlineStr">
        <is>
          <t>ESCEU-休达(Ceuta)</t>
        </is>
      </c>
    </row>
    <row r="1834">
      <c r="A1834" s="26" t="n"/>
      <c r="B1834" s="26" t="n"/>
      <c r="C1834" s="26" t="n"/>
      <c r="D1834" s="26" t="n"/>
      <c r="E1834" s="26" t="inlineStr">
        <is>
          <t>ECGYE-瓜亚基尔(Guayaquil)</t>
        </is>
      </c>
    </row>
    <row r="1835">
      <c r="A1835" s="26" t="n"/>
      <c r="B1835" s="26" t="n"/>
      <c r="C1835" s="26" t="n"/>
      <c r="D1835" s="26" t="n"/>
      <c r="E1835" s="26" t="inlineStr">
        <is>
          <t>ESFRO-费罗尔(Ferrol)</t>
        </is>
      </c>
    </row>
    <row r="1836">
      <c r="A1836" s="26" t="n"/>
      <c r="B1836" s="26" t="n"/>
      <c r="C1836" s="26" t="n"/>
      <c r="D1836" s="26" t="n"/>
      <c r="E1836" s="26" t="inlineStr">
        <is>
          <t>ESLEI-阿尔梅里亚(Almeria)</t>
        </is>
      </c>
    </row>
    <row r="1837">
      <c r="A1837" s="26" t="n"/>
      <c r="B1837" s="26" t="n"/>
      <c r="C1837" s="26" t="n"/>
      <c r="D1837" s="26" t="n"/>
      <c r="E1837" s="26" t="inlineStr">
        <is>
          <t>ESMLN-梅利利亚(Melilla)</t>
        </is>
      </c>
    </row>
    <row r="1838">
      <c r="A1838" s="26" t="n"/>
      <c r="B1838" s="26" t="n"/>
      <c r="C1838" s="26" t="n"/>
      <c r="D1838" s="26" t="n"/>
      <c r="E1838" s="26" t="inlineStr">
        <is>
          <t>ESROT-罗塔(Rota)</t>
        </is>
      </c>
    </row>
    <row r="1839">
      <c r="A1839" s="26" t="n"/>
      <c r="B1839" s="26" t="n"/>
      <c r="C1839" s="26" t="n"/>
      <c r="D1839" s="26" t="n"/>
      <c r="E1839" s="26" t="inlineStr">
        <is>
          <t>ESSAG-萨贡托(Sagunto)</t>
        </is>
      </c>
    </row>
    <row r="1840">
      <c r="A1840" s="26" t="n"/>
      <c r="B1840" s="26" t="n"/>
      <c r="C1840" s="26" t="n"/>
      <c r="D1840" s="26" t="n"/>
      <c r="E1840" s="26" t="inlineStr">
        <is>
          <t>ESTAR-塔拉戈纳(Tarragona)</t>
        </is>
      </c>
    </row>
    <row r="1841">
      <c r="A1841" s="26" t="n"/>
      <c r="B1841" s="26" t="n"/>
      <c r="C1841" s="26" t="n"/>
      <c r="D1841" s="26" t="n"/>
      <c r="E1841" s="26" t="inlineStr">
        <is>
          <t>BRTRM-特拉曼达伊(Tramandai)</t>
        </is>
      </c>
    </row>
    <row r="1842">
      <c r="A1842" s="26" t="n"/>
      <c r="B1842" s="26" t="n"/>
      <c r="C1842" s="26" t="n"/>
      <c r="D1842" s="26" t="n"/>
      <c r="E1842" s="26" t="inlineStr">
        <is>
          <t>PRMAZ-马亚圭斯(Mayaguez)</t>
        </is>
      </c>
    </row>
    <row r="1843">
      <c r="A1843" s="26" t="n"/>
      <c r="B1843" s="26" t="n"/>
      <c r="C1843" s="26" t="n"/>
      <c r="D1843" s="26" t="n"/>
      <c r="E1843" s="26" t="inlineStr">
        <is>
          <t>PRSJU-圣胡安(San Juan)</t>
        </is>
      </c>
    </row>
    <row r="1844">
      <c r="A1844" s="26" t="n"/>
      <c r="B1844" s="26" t="n"/>
      <c r="C1844" s="26" t="n"/>
      <c r="D1844" s="26" t="n"/>
      <c r="E1844" s="26" t="inlineStr">
        <is>
          <t>PTFNC-丰沙尔(Funchal)</t>
        </is>
      </c>
    </row>
    <row r="1845">
      <c r="A1845" s="26" t="n"/>
      <c r="B1845" s="26" t="n"/>
      <c r="C1845" s="26" t="n"/>
      <c r="D1845" s="26" t="n"/>
      <c r="E1845" s="26" t="inlineStr">
        <is>
          <t>PTHOR-奥尔塔(Horta)</t>
        </is>
      </c>
    </row>
    <row r="1846">
      <c r="A1846" s="26" t="n"/>
      <c r="B1846" s="26" t="n"/>
      <c r="C1846" s="26" t="n"/>
      <c r="D1846" s="26" t="n"/>
      <c r="E1846" s="26" t="inlineStr">
        <is>
          <t>PTLEI-雷克索斯/莱肖埃斯(Leixoes)</t>
        </is>
      </c>
    </row>
    <row r="1847">
      <c r="A1847" s="26" t="n"/>
      <c r="B1847" s="26" t="n"/>
      <c r="C1847" s="26" t="n"/>
      <c r="D1847" s="26" t="n"/>
      <c r="E1847" s="26" t="inlineStr">
        <is>
          <t>PTPDL-蓬塔德尔加达港/迪尔格达(Ponta Delgada)</t>
        </is>
      </c>
    </row>
    <row r="1848">
      <c r="A1848" s="26" t="n"/>
      <c r="B1848" s="26" t="n"/>
      <c r="C1848" s="26" t="n"/>
      <c r="D1848" s="26" t="n"/>
      <c r="E1848" s="26" t="inlineStr">
        <is>
          <t>TWKEL-基隆(Keelung/Chilung/Jilong)</t>
        </is>
      </c>
    </row>
    <row r="1849">
      <c r="A1849" s="26" t="n"/>
      <c r="B1849" s="26" t="n"/>
      <c r="C1849" s="26" t="n"/>
      <c r="D1849" s="26" t="n"/>
      <c r="E1849" s="26" t="inlineStr">
        <is>
          <t>TWKHH-高雄(Kaohsiung)</t>
        </is>
      </c>
    </row>
    <row r="1850">
      <c r="A1850" s="26" t="n"/>
      <c r="B1850" s="26" t="n"/>
      <c r="C1850" s="26" t="n"/>
      <c r="D1850" s="26" t="n"/>
      <c r="E1850" s="26" t="inlineStr">
        <is>
          <t>TWTPE-台北(Taipei)</t>
        </is>
      </c>
    </row>
    <row r="1851">
      <c r="A1851" s="26" t="n"/>
      <c r="B1851" s="26" t="n"/>
      <c r="C1851" s="26" t="n"/>
      <c r="D1851" s="26" t="n"/>
      <c r="E1851" s="26" t="inlineStr">
        <is>
          <t>TXK-Municipal</t>
        </is>
      </c>
    </row>
    <row r="1852">
      <c r="A1852" s="26" t="n"/>
      <c r="B1852" s="26" t="n"/>
      <c r="C1852" s="26" t="n"/>
      <c r="D1852" s="26" t="n"/>
      <c r="E1852" s="26" t="inlineStr">
        <is>
          <t>TXN-黄山屯溪机场(Huangshantunxijichang)</t>
        </is>
      </c>
    </row>
    <row r="1853">
      <c r="A1853" s="26" t="n"/>
      <c r="B1853" s="26" t="n"/>
      <c r="C1853" s="26" t="n"/>
      <c r="D1853" s="26" t="n"/>
      <c r="E1853" s="26" t="inlineStr">
        <is>
          <t>TYS-Mcghee Tyson</t>
        </is>
      </c>
    </row>
    <row r="1854">
      <c r="A1854" s="26" t="n"/>
      <c r="B1854" s="26" t="n"/>
      <c r="C1854" s="26" t="n"/>
      <c r="D1854" s="26" t="n"/>
      <c r="E1854" s="26" t="inlineStr">
        <is>
          <t>TZDAR-达累斯萨拉姆(Dar es Salaam)</t>
        </is>
      </c>
    </row>
    <row r="1855">
      <c r="A1855" s="26" t="n"/>
      <c r="B1855" s="26" t="n"/>
      <c r="C1855" s="26" t="n"/>
      <c r="D1855" s="26" t="n"/>
      <c r="E1855" s="26" t="inlineStr">
        <is>
          <t>TZMYW-姆特瓦拉(Mtwara)</t>
        </is>
      </c>
    </row>
    <row r="1856">
      <c r="A1856" s="26" t="n"/>
      <c r="B1856" s="26" t="n"/>
      <c r="C1856" s="26" t="n"/>
      <c r="D1856" s="26" t="n"/>
      <c r="E1856" s="26" t="inlineStr">
        <is>
          <t>TZTGT-坦噶(Tanga)</t>
        </is>
      </c>
    </row>
    <row r="1857">
      <c r="A1857" s="26" t="n"/>
      <c r="B1857" s="26" t="n"/>
      <c r="C1857" s="26" t="n"/>
      <c r="D1857" s="26" t="n"/>
      <c r="E1857" s="26" t="inlineStr">
        <is>
          <t>UAERD-别尔迪扬斯克(Berdiansk/ Berdyansk)</t>
        </is>
      </c>
    </row>
    <row r="1858">
      <c r="A1858" s="26" t="n"/>
      <c r="B1858" s="26" t="n"/>
      <c r="C1858" s="26" t="n"/>
      <c r="D1858" s="26" t="n"/>
      <c r="E1858" s="26" t="inlineStr">
        <is>
          <t>UAIZM-伊兹梅尔(Izmail)</t>
        </is>
      </c>
    </row>
    <row r="1859">
      <c r="A1859" s="26" t="n"/>
      <c r="B1859" s="26" t="n"/>
      <c r="C1859" s="26" t="n"/>
      <c r="D1859" s="26" t="n"/>
      <c r="E1859" s="26" t="inlineStr">
        <is>
          <t>UAK-Narssarssuaq</t>
        </is>
      </c>
    </row>
    <row r="1860">
      <c r="A1860" s="26" t="n"/>
      <c r="B1860" s="26" t="n"/>
      <c r="C1860" s="26" t="n"/>
      <c r="D1860" s="26" t="n"/>
      <c r="E1860" s="26" t="inlineStr">
        <is>
          <t>UAKHE-赫尔松(Kherson)</t>
        </is>
      </c>
    </row>
    <row r="1861">
      <c r="A1861" s="26" t="n"/>
      <c r="B1861" s="26" t="n"/>
      <c r="C1861" s="26" t="n"/>
      <c r="D1861" s="26" t="n"/>
      <c r="E1861" s="26" t="inlineStr">
        <is>
          <t>UANIK-尼古拉耶夫(Nikolayev)</t>
        </is>
      </c>
    </row>
    <row r="1862">
      <c r="A1862" s="26" t="n"/>
      <c r="B1862" s="26" t="n"/>
      <c r="C1862" s="26" t="n"/>
      <c r="D1862" s="26" t="n"/>
      <c r="E1862" s="26" t="inlineStr">
        <is>
          <t>UAODS-敖德萨(Odessa)</t>
        </is>
      </c>
    </row>
    <row r="1863">
      <c r="A1863" s="26" t="n"/>
      <c r="B1863" s="26" t="n"/>
      <c r="C1863" s="26" t="n"/>
      <c r="D1863" s="26" t="n"/>
      <c r="E1863" s="26" t="inlineStr">
        <is>
          <t>UASVP-塞瓦斯托波尔(Sevastopol)</t>
        </is>
      </c>
    </row>
    <row r="1864">
      <c r="A1864" s="26" t="n"/>
      <c r="B1864" s="26" t="n"/>
      <c r="C1864" s="26" t="n"/>
      <c r="D1864" s="26" t="n"/>
      <c r="E1864" s="26" t="inlineStr">
        <is>
          <t>UAYAL-雅尔塔(Yalta)</t>
        </is>
      </c>
    </row>
    <row r="1865">
      <c r="A1865" s="26" t="n"/>
      <c r="B1865" s="26" t="n"/>
      <c r="C1865" s="26" t="n"/>
      <c r="D1865" s="26" t="n"/>
      <c r="E1865" s="26" t="inlineStr">
        <is>
          <t>SNDKR-达喀尔(Dakar)</t>
        </is>
      </c>
    </row>
    <row r="1866">
      <c r="A1866" s="26" t="n"/>
      <c r="B1866" s="26" t="n"/>
      <c r="C1866" s="26" t="n"/>
      <c r="D1866" s="26" t="n"/>
      <c r="E1866" s="26" t="inlineStr">
        <is>
          <t>SNKLC-考拉克(Kaolack)</t>
        </is>
      </c>
    </row>
    <row r="1867">
      <c r="A1867" s="26" t="n"/>
      <c r="B1867" s="26" t="n"/>
      <c r="C1867" s="26" t="n"/>
      <c r="D1867" s="26" t="n"/>
      <c r="E1867" s="26" t="inlineStr">
        <is>
          <t>SLFNA-弗里敦(Freetown)</t>
        </is>
      </c>
    </row>
    <row r="1868">
      <c r="A1868" s="26" t="n"/>
      <c r="B1868" s="26" t="n"/>
      <c r="C1868" s="26" t="n"/>
      <c r="D1868" s="26" t="n"/>
      <c r="E1868" s="26" t="inlineStr">
        <is>
          <t>SLPEP-佩佩尔(Pepel)</t>
        </is>
      </c>
    </row>
    <row r="1869">
      <c r="A1869" s="26" t="n"/>
      <c r="B1869" s="26" t="n"/>
      <c r="C1869" s="26" t="n"/>
      <c r="D1869" s="26" t="n"/>
      <c r="E1869" s="26" t="inlineStr">
        <is>
          <t>SNXLS-圣路易(St Louis)</t>
        </is>
      </c>
    </row>
    <row r="1870">
      <c r="A1870" s="26" t="n"/>
      <c r="B1870" s="26" t="n"/>
      <c r="C1870" s="26" t="n"/>
      <c r="D1870" s="26" t="n"/>
      <c r="E1870" s="26" t="inlineStr">
        <is>
          <t>SNZIG-济金绍尔(Ziguinchor)</t>
        </is>
      </c>
    </row>
    <row r="1871">
      <c r="A1871" s="26" t="n"/>
      <c r="B1871" s="26" t="n"/>
      <c r="C1871" s="26" t="n"/>
      <c r="D1871" s="26" t="n"/>
      <c r="E1871" s="26" t="inlineStr">
        <is>
          <t>SOBBO-柏培拉/博博拉(Berbera)</t>
        </is>
      </c>
    </row>
    <row r="1872">
      <c r="A1872" s="26" t="n"/>
      <c r="B1872" s="26" t="n"/>
      <c r="C1872" s="26" t="n"/>
      <c r="D1872" s="26" t="n"/>
      <c r="E1872" s="26" t="inlineStr">
        <is>
          <t>SOKMU-基斯马尤(Kismayu)</t>
        </is>
      </c>
    </row>
    <row r="1873">
      <c r="A1873" s="26" t="n"/>
      <c r="B1873" s="26" t="n"/>
      <c r="C1873" s="26" t="n"/>
      <c r="D1873" s="26" t="n"/>
      <c r="E1873" s="26" t="inlineStr">
        <is>
          <t>SOMGQ-摩加迪沙(Mogadishu)</t>
        </is>
      </c>
    </row>
    <row r="1874">
      <c r="A1874" s="26" t="n"/>
      <c r="B1874" s="26" t="n"/>
      <c r="C1874" s="26" t="n"/>
      <c r="D1874" s="26" t="n"/>
      <c r="E1874" s="26" t="inlineStr">
        <is>
          <t>SRMOJ-蒙戈/蒙格(Moengo)</t>
        </is>
      </c>
    </row>
    <row r="1875">
      <c r="A1875" s="26" t="n"/>
      <c r="B1875" s="26" t="n"/>
      <c r="C1875" s="26" t="n"/>
      <c r="D1875" s="26" t="n"/>
      <c r="E1875" s="26" t="inlineStr">
        <is>
          <t>SRPBM-帕拉马里博(Paramaribo)</t>
        </is>
      </c>
    </row>
    <row r="1876">
      <c r="A1876" s="26" t="n"/>
      <c r="B1876" s="26" t="n"/>
      <c r="C1876" s="26" t="n"/>
      <c r="D1876" s="26" t="n"/>
      <c r="E1876" s="26" t="inlineStr">
        <is>
          <t>SRPRM-帕拉南(Paranam)</t>
        </is>
      </c>
    </row>
    <row r="1877">
      <c r="A1877" s="26" t="n"/>
      <c r="B1877" s="26" t="n"/>
      <c r="C1877" s="26" t="n"/>
      <c r="D1877" s="26" t="n"/>
      <c r="E1877" s="26" t="inlineStr">
        <is>
          <t>TWHUN-花莲(Hualien/Hualian)</t>
        </is>
      </c>
    </row>
    <row r="1878">
      <c r="A1878" s="26" t="n"/>
      <c r="B1878" s="26" t="n"/>
      <c r="C1878" s="26" t="n"/>
      <c r="D1878" s="26" t="n"/>
      <c r="E1878" s="26" t="inlineStr">
        <is>
          <t>TWSUO-苏澳(Suao)</t>
        </is>
      </c>
    </row>
    <row r="1879">
      <c r="A1879" s="26" t="n"/>
      <c r="B1879" s="26" t="n"/>
      <c r="C1879" s="26" t="n"/>
      <c r="D1879" s="26" t="n"/>
      <c r="E1879" s="26" t="inlineStr">
        <is>
          <t>TWTNN-台南(Tainan)</t>
        </is>
      </c>
    </row>
    <row r="1880">
      <c r="A1880" s="26" t="n"/>
      <c r="B1880" s="26" t="n"/>
      <c r="C1880" s="26" t="n"/>
      <c r="D1880" s="26" t="n"/>
      <c r="E1880" s="26" t="inlineStr">
        <is>
          <t>TWTXG-台中(Taichung/Taizhong)</t>
        </is>
      </c>
    </row>
    <row r="1881">
      <c r="A1881" s="26" t="n"/>
      <c r="B1881" s="26" t="n"/>
      <c r="C1881" s="26" t="n"/>
      <c r="D1881" s="26" t="n"/>
      <c r="E1881" s="26" t="inlineStr">
        <is>
          <t>TVFUN-富纳富提(Funafuti)</t>
        </is>
      </c>
    </row>
    <row r="1882">
      <c r="A1882" s="26" t="n"/>
      <c r="B1882" s="26" t="n"/>
      <c r="C1882" s="26" t="n"/>
      <c r="D1882" s="26" t="n"/>
      <c r="E1882" s="26" t="inlineStr">
        <is>
          <t>TZLDI-林迪(Lindi)</t>
        </is>
      </c>
    </row>
    <row r="1883">
      <c r="A1883" s="26" t="n"/>
      <c r="B1883" s="26" t="n"/>
      <c r="C1883" s="26" t="n"/>
      <c r="D1883" s="26" t="n"/>
      <c r="E1883" s="26" t="inlineStr">
        <is>
          <t>TZZNZ-桑给巴尔岛(Zanzibar)</t>
        </is>
      </c>
    </row>
    <row r="1884">
      <c r="A1884" s="26" t="n"/>
      <c r="B1884" s="26" t="n"/>
      <c r="C1884" s="26" t="n"/>
      <c r="D1884" s="26" t="n"/>
      <c r="E1884" s="26" t="inlineStr">
        <is>
          <t>UAKEH-刻赤(Kertch)</t>
        </is>
      </c>
    </row>
    <row r="1885">
      <c r="A1885" s="26" t="n"/>
      <c r="B1885" s="26" t="n"/>
      <c r="C1885" s="26" t="n"/>
      <c r="D1885" s="26" t="n"/>
      <c r="E1885" s="26" t="inlineStr">
        <is>
          <t>UAMPW-马里乌波尔（日丹诺夫）(Mariupol /Zhdanov)</t>
        </is>
      </c>
    </row>
    <row r="1886">
      <c r="A1886" s="26" t="n"/>
      <c r="B1886" s="26" t="n"/>
      <c r="C1886" s="26" t="n"/>
      <c r="D1886" s="26" t="n"/>
      <c r="E1886" s="26" t="inlineStr">
        <is>
          <t>USALB-奥尔巴尼(Albany)</t>
        </is>
      </c>
    </row>
    <row r="1887">
      <c r="A1887" s="26" t="n"/>
      <c r="B1887" s="26" t="n"/>
      <c r="C1887" s="26" t="n"/>
      <c r="D1887" s="26" t="n"/>
      <c r="E1887" s="26" t="inlineStr">
        <is>
          <t>USBAL-巴尔的摩(Baltimore)</t>
        </is>
      </c>
    </row>
    <row r="1888">
      <c r="A1888" s="26" t="n"/>
      <c r="B1888" s="26" t="n"/>
      <c r="C1888" s="26" t="n"/>
      <c r="D1888" s="26" t="n"/>
      <c r="E1888" s="26" t="inlineStr">
        <is>
          <t>USCHI-芝加哥(Chicago)</t>
        </is>
      </c>
    </row>
    <row r="1889">
      <c r="A1889" s="26" t="n"/>
      <c r="B1889" s="26" t="n"/>
      <c r="C1889" s="26" t="n"/>
      <c r="D1889" s="26" t="n"/>
      <c r="E1889" s="26" t="inlineStr">
        <is>
          <t>USCHS-查尔斯顿(Charleston)</t>
        </is>
      </c>
    </row>
    <row r="1890">
      <c r="A1890" s="26" t="n"/>
      <c r="B1890" s="26" t="n"/>
      <c r="C1890" s="26" t="n"/>
      <c r="D1890" s="26" t="n"/>
      <c r="E1890" s="26" t="inlineStr">
        <is>
          <t>USDST-Adamston</t>
        </is>
      </c>
    </row>
    <row r="1891">
      <c r="A1891" s="26" t="n"/>
      <c r="B1891" s="26" t="n"/>
      <c r="C1891" s="26" t="n"/>
      <c r="D1891" s="26" t="n"/>
      <c r="E1891" s="26" t="inlineStr">
        <is>
          <t>USDUT-荷兰港(Dutch Harbor)</t>
        </is>
      </c>
    </row>
    <row r="1892">
      <c r="A1892" s="26" t="n"/>
      <c r="B1892" s="26" t="n"/>
      <c r="C1892" s="26" t="n"/>
      <c r="D1892" s="26" t="n"/>
      <c r="E1892" s="26" t="inlineStr">
        <is>
          <t>USLAX-洛杉矶(Los Angeles)</t>
        </is>
      </c>
    </row>
    <row r="1893">
      <c r="A1893" s="26" t="n"/>
      <c r="B1893" s="26" t="n"/>
      <c r="C1893" s="26" t="n"/>
      <c r="D1893" s="26" t="n"/>
      <c r="E1893" s="26" t="inlineStr">
        <is>
          <t>USLGB-长滩(Long Beach)</t>
        </is>
      </c>
    </row>
    <row r="1894">
      <c r="A1894" s="26" t="n"/>
      <c r="B1894" s="26" t="n"/>
      <c r="C1894" s="26" t="n"/>
      <c r="D1894" s="26" t="n"/>
      <c r="E1894" s="26" t="inlineStr">
        <is>
          <t>USMOB-莫比尔(Mobile)</t>
        </is>
      </c>
    </row>
    <row r="1895">
      <c r="A1895" s="26" t="n"/>
      <c r="B1895" s="26" t="n"/>
      <c r="C1895" s="26" t="n"/>
      <c r="D1895" s="26" t="n"/>
      <c r="E1895" s="26" t="inlineStr">
        <is>
          <t>USORF-诺福克(Norfolk)</t>
        </is>
      </c>
    </row>
    <row r="1896">
      <c r="A1896" s="26" t="n"/>
      <c r="B1896" s="26" t="n"/>
      <c r="C1896" s="26" t="n"/>
      <c r="D1896" s="26" t="n"/>
      <c r="E1896" s="26" t="inlineStr">
        <is>
          <t>USPHL-费城(Philadelphia)</t>
        </is>
      </c>
    </row>
    <row r="1897">
      <c r="A1897" s="26" t="n"/>
      <c r="B1897" s="26" t="n"/>
      <c r="C1897" s="26" t="n"/>
      <c r="D1897" s="26" t="n"/>
      <c r="E1897" s="26" t="inlineStr">
        <is>
          <t>USSEW-苏厄德(Seward)</t>
        </is>
      </c>
    </row>
    <row r="1898">
      <c r="A1898" s="26" t="n"/>
      <c r="B1898" s="26" t="n"/>
      <c r="C1898" s="26" t="n"/>
      <c r="D1898" s="26" t="n"/>
      <c r="E1898" s="26" t="inlineStr">
        <is>
          <t>USSSI-不伦瑞克(Brunswick)</t>
        </is>
      </c>
    </row>
    <row r="1899">
      <c r="A1899" s="26" t="n"/>
      <c r="B1899" s="26" t="n"/>
      <c r="C1899" s="26" t="n"/>
      <c r="D1899" s="26" t="n"/>
      <c r="E1899" s="26" t="inlineStr">
        <is>
          <t>USTOL-托莱多(Toledo)</t>
        </is>
      </c>
    </row>
    <row r="1900">
      <c r="A1900" s="26" t="n"/>
      <c r="B1900" s="26" t="n"/>
      <c r="C1900" s="26" t="n"/>
      <c r="D1900" s="26" t="n"/>
      <c r="E1900" s="26" t="inlineStr">
        <is>
          <t>UYMVD-蒙得维的亚(Montevideo)</t>
        </is>
      </c>
    </row>
    <row r="1901">
      <c r="A1901" s="26" t="n"/>
      <c r="B1901" s="26" t="n"/>
      <c r="C1901" s="26" t="n"/>
      <c r="D1901" s="26" t="n"/>
      <c r="E1901" s="26" t="inlineStr">
        <is>
          <t>MZMZQ-莫桑比克(Mocambique)</t>
        </is>
      </c>
    </row>
    <row r="1902">
      <c r="A1902" s="26" t="n"/>
      <c r="B1902" s="26" t="n"/>
      <c r="C1902" s="26" t="n"/>
      <c r="D1902" s="26" t="n"/>
      <c r="E1902" s="26" t="inlineStr">
        <is>
          <t>VCKTN-金斯敦(Kingstown)</t>
        </is>
      </c>
    </row>
    <row r="1903">
      <c r="A1903" s="26" t="n"/>
      <c r="B1903" s="26" t="n"/>
      <c r="C1903" s="26" t="n"/>
      <c r="D1903" s="26" t="n"/>
      <c r="E1903" s="26" t="inlineStr">
        <is>
          <t>VELAG-拉瓜伊拉(La Guaira)</t>
        </is>
      </c>
    </row>
    <row r="1904">
      <c r="A1904" s="26" t="n"/>
      <c r="B1904" s="26" t="n"/>
      <c r="C1904" s="26" t="n"/>
      <c r="D1904" s="26" t="n"/>
      <c r="E1904" s="26" t="inlineStr">
        <is>
          <t>VEMAR-马拉开波(Maracaibo)</t>
        </is>
      </c>
    </row>
    <row r="1905">
      <c r="A1905" s="26" t="n"/>
      <c r="B1905" s="26" t="n"/>
      <c r="C1905" s="26" t="n"/>
      <c r="D1905" s="26" t="n"/>
      <c r="E1905" s="26" t="inlineStr">
        <is>
          <t>VEPPD-蓬塔?德彼得拉斯(Punta de Piedra)</t>
        </is>
      </c>
    </row>
    <row r="1906">
      <c r="A1906" s="26" t="n"/>
      <c r="B1906" s="26" t="n"/>
      <c r="C1906" s="26" t="n"/>
      <c r="D1906" s="26" t="n"/>
      <c r="E1906" s="26" t="inlineStr">
        <is>
          <t>IDBAT-巴淡岛(BATAM)</t>
        </is>
      </c>
    </row>
    <row r="1907">
      <c r="A1907" s="26" t="n"/>
      <c r="B1907" s="26" t="n"/>
      <c r="C1907" s="26" t="n"/>
      <c r="D1907" s="26" t="n"/>
      <c r="E1907" s="26" t="inlineStr">
        <is>
          <t>SGPBU-普劳布科姆(PULAU BUKOM)</t>
        </is>
      </c>
    </row>
    <row r="1908">
      <c r="A1908" s="26" t="n"/>
      <c r="B1908" s="26" t="n"/>
      <c r="C1908" s="26" t="n"/>
      <c r="D1908" s="26" t="n"/>
      <c r="E1908" s="26" t="inlineStr">
        <is>
          <t>USASA-阿斯托利亚(ASTORIA)</t>
        </is>
      </c>
    </row>
    <row r="1909">
      <c r="A1909" s="26" t="n"/>
      <c r="B1909" s="26" t="n"/>
      <c r="C1909" s="26" t="n"/>
      <c r="D1909" s="26" t="n"/>
      <c r="E1909" s="26" t="inlineStr">
        <is>
          <t>PHIBL-伊莎贝尔(ISABEL)</t>
        </is>
      </c>
    </row>
    <row r="1910">
      <c r="A1910" s="26" t="n"/>
      <c r="B1910" s="26" t="n"/>
      <c r="C1910" s="26" t="n"/>
      <c r="D1910" s="26" t="n"/>
      <c r="E1910" s="26" t="inlineStr">
        <is>
          <t>NALUD-卢德立次/鲁得立茨/吕得立茨(Luderitz)</t>
        </is>
      </c>
    </row>
    <row r="1911">
      <c r="A1911" s="26" t="n"/>
      <c r="B1911" s="26" t="n"/>
      <c r="C1911" s="26" t="n"/>
      <c r="D1911" s="26" t="n"/>
      <c r="E1911" s="26" t="inlineStr">
        <is>
          <t>NCNOU-努美阿(Noumea)</t>
        </is>
      </c>
    </row>
    <row r="1912">
      <c r="A1912" s="26" t="n"/>
      <c r="B1912" s="26" t="n"/>
      <c r="C1912" s="26" t="n"/>
      <c r="D1912" s="26" t="n"/>
      <c r="E1912" s="26" t="inlineStr">
        <is>
          <t>DENOR-诺登哈姆(NORDENHAM)</t>
        </is>
      </c>
    </row>
    <row r="1913">
      <c r="A1913" s="26" t="n"/>
      <c r="B1913" s="26" t="n"/>
      <c r="C1913" s="26" t="n"/>
      <c r="D1913" s="26" t="n"/>
      <c r="E1913" s="26" t="inlineStr">
        <is>
          <t>MXCOA-夸察夸尔科斯(Coatzacoalcos)</t>
        </is>
      </c>
    </row>
    <row r="1914">
      <c r="A1914" s="26" t="n"/>
      <c r="B1914" s="26" t="n"/>
      <c r="C1914" s="26" t="n"/>
      <c r="D1914" s="26" t="n"/>
      <c r="E1914" s="26" t="inlineStr">
        <is>
          <t>MXGYM-瓜伊马斯(Guaymas)</t>
        </is>
      </c>
    </row>
    <row r="1915">
      <c r="A1915" s="26" t="n"/>
      <c r="B1915" s="26" t="n"/>
      <c r="C1915" s="26" t="n"/>
      <c r="D1915" s="26" t="n"/>
      <c r="E1915" s="26" t="inlineStr">
        <is>
          <t>MXL-Rodolfo Sanchez Taboada</t>
        </is>
      </c>
    </row>
    <row r="1916">
      <c r="A1916" s="26" t="n"/>
      <c r="B1916" s="26" t="n"/>
      <c r="C1916" s="26" t="n"/>
      <c r="D1916" s="26" t="n"/>
      <c r="E1916" s="26" t="inlineStr">
        <is>
          <t>MXMZT-马萨特兰(Mazatlan)</t>
        </is>
      </c>
    </row>
    <row r="1917">
      <c r="A1917" s="26" t="n"/>
      <c r="B1917" s="26" t="n"/>
      <c r="C1917" s="26" t="n"/>
      <c r="D1917" s="26" t="n"/>
      <c r="E1917" s="26" t="inlineStr">
        <is>
          <t>MXPMD-马德罗港(Puerto Madero)</t>
        </is>
      </c>
    </row>
    <row r="1918">
      <c r="A1918" s="26" t="n"/>
      <c r="B1918" s="26" t="n"/>
      <c r="C1918" s="26" t="n"/>
      <c r="D1918" s="26" t="n"/>
      <c r="E1918" s="26" t="inlineStr">
        <is>
          <t>MXSRL-圣罗萨利亚(Santa Rosalia)</t>
        </is>
      </c>
    </row>
    <row r="1919">
      <c r="A1919" s="26" t="n"/>
      <c r="B1919" s="26" t="n"/>
      <c r="C1919" s="26" t="n"/>
      <c r="D1919" s="26" t="n"/>
      <c r="E1919" s="26" t="inlineStr">
        <is>
          <t>MXVER-韦拉克鲁斯(Veracruz)</t>
        </is>
      </c>
    </row>
    <row r="1920">
      <c r="A1920" s="26" t="n"/>
      <c r="B1920" s="26" t="n"/>
      <c r="C1920" s="26" t="n"/>
      <c r="D1920" s="26" t="n"/>
      <c r="E1920" s="26" t="inlineStr">
        <is>
          <t>MYBKI-哥打基纳巴卢(Kota Kinabalu)</t>
        </is>
      </c>
    </row>
    <row r="1921">
      <c r="A1921" s="26" t="n"/>
      <c r="B1921" s="26" t="n"/>
      <c r="C1921" s="26" t="n"/>
      <c r="D1921" s="26" t="n"/>
      <c r="E1921" s="26" t="inlineStr">
        <is>
          <t>MYJHB-新山(Johore Bahru)</t>
        </is>
      </c>
    </row>
    <row r="1922">
      <c r="A1922" s="26" t="n"/>
      <c r="B1922" s="26" t="n"/>
      <c r="C1922" s="26" t="n"/>
      <c r="D1922" s="26" t="n"/>
      <c r="E1922" s="26" t="inlineStr">
        <is>
          <t>MYKUD-古达(Kudat)</t>
        </is>
      </c>
    </row>
    <row r="1923">
      <c r="A1923" s="26" t="n"/>
      <c r="B1923" s="26" t="n"/>
      <c r="C1923" s="26" t="n"/>
      <c r="D1923" s="26" t="n"/>
      <c r="E1923" s="26" t="inlineStr">
        <is>
          <t>MYMKZ-马六甲(Malacca)</t>
        </is>
      </c>
    </row>
    <row r="1924">
      <c r="A1924" s="26" t="n"/>
      <c r="B1924" s="26" t="n"/>
      <c r="C1924" s="26" t="n"/>
      <c r="D1924" s="26" t="n"/>
      <c r="E1924" s="26" t="inlineStr">
        <is>
          <t>MYPEN-槟城(Penang(Georgetown))</t>
        </is>
      </c>
    </row>
    <row r="1925">
      <c r="A1925" s="26" t="n"/>
      <c r="B1925" s="26" t="n"/>
      <c r="C1925" s="26" t="n"/>
      <c r="D1925" s="26" t="n"/>
      <c r="E1925" s="26" t="inlineStr">
        <is>
          <t>MYPKG-巴生港(Port Kelang)</t>
        </is>
      </c>
    </row>
    <row r="1926">
      <c r="A1926" s="26" t="n"/>
      <c r="B1926" s="26" t="n"/>
      <c r="C1926" s="26" t="n"/>
      <c r="D1926" s="26" t="n"/>
      <c r="E1926" s="26" t="inlineStr">
        <is>
          <t>MYSBW-诗巫(Sibu)</t>
        </is>
      </c>
    </row>
    <row r="1927">
      <c r="A1927" s="26" t="n"/>
      <c r="B1927" s="26" t="n"/>
      <c r="C1927" s="26" t="n"/>
      <c r="D1927" s="26" t="n"/>
      <c r="E1927" s="26" t="inlineStr">
        <is>
          <t>MYSDK-山打根(Sandakan)</t>
        </is>
      </c>
    </row>
    <row r="1928">
      <c r="A1928" s="26" t="n"/>
      <c r="B1928" s="26" t="n"/>
      <c r="C1928" s="26" t="n"/>
      <c r="D1928" s="26" t="n"/>
      <c r="E1928" s="26" t="inlineStr">
        <is>
          <t>MYV-Marysville</t>
        </is>
      </c>
    </row>
    <row r="1929">
      <c r="A1929" s="26" t="n"/>
      <c r="B1929" s="26" t="n"/>
      <c r="C1929" s="26" t="n"/>
      <c r="D1929" s="26" t="n"/>
      <c r="E1929" s="26" t="inlineStr">
        <is>
          <t>MZINH-伊尼扬巴内/伊尼亚巴内(Inhambane)</t>
        </is>
      </c>
    </row>
    <row r="1930">
      <c r="A1930" s="26" t="n"/>
      <c r="B1930" s="26" t="n"/>
      <c r="C1930" s="26" t="n"/>
      <c r="D1930" s="26" t="n"/>
      <c r="E1930" s="26" t="inlineStr">
        <is>
          <t>MZMNC-纳卡拉(Nacala)</t>
        </is>
      </c>
    </row>
    <row r="1931">
      <c r="A1931" s="26" t="n"/>
      <c r="B1931" s="26" t="n"/>
      <c r="C1931" s="26" t="n"/>
      <c r="D1931" s="26" t="n"/>
      <c r="E1931" s="26" t="inlineStr">
        <is>
          <t>NFNLK-金斯敦/诺福克岛(Norfolk Island/ Kingston)</t>
        </is>
      </c>
    </row>
    <row r="1932">
      <c r="A1932" s="26" t="n"/>
      <c r="B1932" s="26" t="n"/>
      <c r="C1932" s="26" t="n"/>
      <c r="D1932" s="26" t="n"/>
      <c r="E1932" s="26" t="inlineStr">
        <is>
          <t>NGBON-邦尼/博尼(Bonny)</t>
        </is>
      </c>
    </row>
    <row r="1933">
      <c r="A1933" s="26" t="n"/>
      <c r="B1933" s="26" t="n"/>
      <c r="C1933" s="26" t="n"/>
      <c r="D1933" s="26" t="n"/>
      <c r="E1933" s="26" t="inlineStr">
        <is>
          <t>NGFOR-福卡多斯(Forcados)</t>
        </is>
      </c>
    </row>
    <row r="1934">
      <c r="A1934" s="26" t="n"/>
      <c r="B1934" s="26" t="n"/>
      <c r="C1934" s="26" t="n"/>
      <c r="D1934" s="26" t="n"/>
      <c r="E1934" s="26" t="inlineStr">
        <is>
          <t>NGWAR-瓦里(Warri)</t>
        </is>
      </c>
    </row>
    <row r="1935">
      <c r="A1935" s="26" t="n"/>
      <c r="B1935" s="26" t="n"/>
      <c r="C1935" s="26" t="n"/>
      <c r="D1935" s="26" t="n"/>
      <c r="E1935" s="26" t="inlineStr">
        <is>
          <t>NICIO-科林托(Corinto)</t>
        </is>
      </c>
    </row>
    <row r="1936">
      <c r="A1936" s="26" t="n"/>
      <c r="B1936" s="26" t="n"/>
      <c r="C1936" s="26" t="n"/>
      <c r="D1936" s="26" t="n"/>
      <c r="E1936" s="26" t="inlineStr">
        <is>
          <t>NLAMS-阿姆斯特丹(Amsterdam)</t>
        </is>
      </c>
    </row>
    <row r="1937">
      <c r="A1937" s="26" t="n"/>
      <c r="B1937" s="26" t="n"/>
      <c r="C1937" s="26" t="n"/>
      <c r="D1937" s="26" t="n"/>
      <c r="E1937" s="26" t="inlineStr">
        <is>
          <t>NLRTM-鹿特丹(Rotterdam)</t>
        </is>
      </c>
    </row>
    <row r="1938">
      <c r="A1938" s="26" t="n"/>
      <c r="B1938" s="26" t="n"/>
      <c r="C1938" s="26" t="n"/>
      <c r="D1938" s="26" t="n"/>
      <c r="E1938" s="26" t="inlineStr">
        <is>
          <t>NLVLA-弗拉尔丁恩(Vlaardingen)</t>
        </is>
      </c>
    </row>
    <row r="1939">
      <c r="A1939" s="26" t="n"/>
      <c r="B1939" s="26" t="n"/>
      <c r="C1939" s="26" t="n"/>
      <c r="D1939" s="26" t="n"/>
      <c r="E1939" s="26" t="inlineStr">
        <is>
          <t>NOARE-阿伦达尔(Arendal)</t>
        </is>
      </c>
    </row>
    <row r="1940">
      <c r="A1940" s="26" t="n"/>
      <c r="B1940" s="26" t="n"/>
      <c r="C1940" s="26" t="n"/>
      <c r="D1940" s="26" t="n"/>
      <c r="E1940" s="26" t="inlineStr">
        <is>
          <t>NOBGO-卑尔根(Bergen)</t>
        </is>
      </c>
    </row>
    <row r="1941">
      <c r="A1941" s="26" t="n"/>
      <c r="B1941" s="26" t="n"/>
      <c r="C1941" s="26" t="n"/>
      <c r="D1941" s="26" t="n"/>
      <c r="E1941" s="26" t="inlineStr">
        <is>
          <t>NOHAU-海尔格松/豪格松(Haugesund)</t>
        </is>
      </c>
    </row>
    <row r="1942">
      <c r="A1942" s="26" t="n"/>
      <c r="B1942" s="26" t="n"/>
      <c r="C1942" s="26" t="n"/>
      <c r="D1942" s="26" t="n"/>
      <c r="E1942" s="26" t="inlineStr">
        <is>
          <t>NOLAR-拉尔维克(Larvik)</t>
        </is>
      </c>
    </row>
    <row r="1943">
      <c r="A1943" s="26" t="n"/>
      <c r="B1943" s="26" t="n"/>
      <c r="C1943" s="26" t="n"/>
      <c r="D1943" s="26" t="n"/>
      <c r="E1943" s="26" t="inlineStr">
        <is>
          <t>NOMOL-莫尔德(Molde)</t>
        </is>
      </c>
    </row>
    <row r="1944">
      <c r="A1944" s="26" t="n"/>
      <c r="B1944" s="26" t="n"/>
      <c r="C1944" s="26" t="n"/>
      <c r="D1944" s="26" t="n"/>
      <c r="E1944" s="26" t="inlineStr">
        <is>
          <t>NONVK-纳尔维克(Narvik)</t>
        </is>
      </c>
    </row>
    <row r="1945">
      <c r="A1945" s="26" t="n"/>
      <c r="B1945" s="26" t="n"/>
      <c r="C1945" s="26" t="n"/>
      <c r="D1945" s="26" t="n"/>
      <c r="E1945" s="26" t="inlineStr">
        <is>
          <t>TGLFW-洛美(Lome)</t>
        </is>
      </c>
    </row>
    <row r="1946">
      <c r="A1946" s="26" t="n"/>
      <c r="B1946" s="26" t="n"/>
      <c r="C1946" s="26" t="n"/>
      <c r="D1946" s="26" t="n"/>
      <c r="E1946" s="26" t="inlineStr">
        <is>
          <t>STTMS-圣多美(Sao Tome Island)</t>
        </is>
      </c>
    </row>
    <row r="1947">
      <c r="A1947" s="26" t="n"/>
      <c r="B1947" s="26" t="n"/>
      <c r="C1947" s="26" t="n"/>
      <c r="D1947" s="26" t="n"/>
      <c r="E1947" s="26" t="inlineStr">
        <is>
          <t>THBKK-曼谷(Bangkok)</t>
        </is>
      </c>
    </row>
    <row r="1948">
      <c r="A1948" s="26" t="n"/>
      <c r="B1948" s="26" t="n"/>
      <c r="C1948" s="26" t="n"/>
      <c r="D1948" s="26" t="n"/>
      <c r="E1948" s="26" t="inlineStr">
        <is>
          <t>THHKT-普吉(Phuket)</t>
        </is>
      </c>
    </row>
    <row r="1949">
      <c r="A1949" s="26" t="n"/>
      <c r="B1949" s="26" t="n"/>
      <c r="C1949" s="26" t="n"/>
      <c r="D1949" s="26" t="n"/>
      <c r="E1949" s="26" t="inlineStr">
        <is>
          <t>THSAT-梭桃邑(Sattahip)</t>
        </is>
      </c>
    </row>
    <row r="1950">
      <c r="A1950" s="26" t="n"/>
      <c r="B1950" s="26" t="n"/>
      <c r="C1950" s="26" t="n"/>
      <c r="D1950" s="26" t="n"/>
      <c r="E1950" s="26" t="inlineStr">
        <is>
          <t>THSIR-是拉差(Siracha/ Si Racha)</t>
        </is>
      </c>
    </row>
    <row r="1951">
      <c r="A1951" s="26" t="n"/>
      <c r="B1951" s="26" t="n"/>
      <c r="C1951" s="26" t="n"/>
      <c r="D1951" s="26" t="n"/>
      <c r="E1951" s="26" t="inlineStr">
        <is>
          <t>SYBAN-巴尼亚斯(Banias/ Baniyas)</t>
        </is>
      </c>
    </row>
    <row r="1952">
      <c r="A1952" s="26" t="n"/>
      <c r="B1952" s="26" t="n"/>
      <c r="C1952" s="26" t="n"/>
      <c r="D1952" s="26" t="n"/>
      <c r="E1952" s="26" t="inlineStr">
        <is>
          <t>SYLTK-拉塔基亚(Lattakia/ Latakia)</t>
        </is>
      </c>
    </row>
    <row r="1953">
      <c r="A1953" s="26" t="n"/>
      <c r="B1953" s="26" t="n"/>
      <c r="C1953" s="26" t="n"/>
      <c r="D1953" s="26" t="n"/>
      <c r="E1953" s="26" t="inlineStr">
        <is>
          <t>SVLLD-拉利贝塔德(La Libertad)</t>
        </is>
      </c>
    </row>
    <row r="1954">
      <c r="A1954" s="26" t="n"/>
      <c r="B1954" s="26" t="n"/>
      <c r="C1954" s="26" t="n"/>
      <c r="D1954" s="26" t="n"/>
      <c r="E1954" s="26" t="inlineStr">
        <is>
          <t>TNLSK-拉斯基拉/斯希腊(La Skhirra)</t>
        </is>
      </c>
    </row>
    <row r="1955">
      <c r="A1955" s="26" t="n"/>
      <c r="B1955" s="26" t="n"/>
      <c r="C1955" s="26" t="n"/>
      <c r="D1955" s="26" t="n"/>
      <c r="E1955" s="26" t="inlineStr">
        <is>
          <t>TONEI-内亚富/尼亚夫(Neiafu)</t>
        </is>
      </c>
    </row>
    <row r="1956">
      <c r="A1956" s="26" t="n"/>
      <c r="B1956" s="26" t="n"/>
      <c r="C1956" s="26" t="n"/>
      <c r="D1956" s="26" t="n"/>
      <c r="E1956" s="26" t="inlineStr">
        <is>
          <t>TRAYT-安塔利亚(Antalya)</t>
        </is>
      </c>
    </row>
    <row r="1957">
      <c r="A1957" s="26" t="n"/>
      <c r="B1957" s="26" t="n"/>
      <c r="C1957" s="26" t="n"/>
      <c r="D1957" s="26" t="n"/>
      <c r="E1957" s="26" t="inlineStr">
        <is>
          <t>TRERE-埃雷利(Eregli)</t>
        </is>
      </c>
    </row>
    <row r="1958">
      <c r="A1958" s="26" t="n"/>
      <c r="B1958" s="26" t="n"/>
      <c r="C1958" s="26" t="n"/>
      <c r="D1958" s="26" t="n"/>
      <c r="E1958" s="26" t="inlineStr">
        <is>
          <t>GRJSY-锡罗斯(Syros (Syra)/ Siros)</t>
        </is>
      </c>
    </row>
    <row r="1959">
      <c r="A1959" s="26" t="n"/>
      <c r="B1959" s="26" t="n"/>
      <c r="C1959" s="26" t="n"/>
      <c r="D1959" s="26" t="n"/>
      <c r="E1959" s="26" t="inlineStr">
        <is>
          <t>GRKVA-卡瓦拉(Kavalla/ Kavala)</t>
        </is>
      </c>
    </row>
    <row r="1960">
      <c r="A1960" s="26" t="n"/>
      <c r="B1960" s="26" t="n"/>
      <c r="C1960" s="26" t="n"/>
      <c r="D1960" s="26" t="n"/>
      <c r="E1960" s="26" t="inlineStr">
        <is>
          <t>GRMJT-米提林尼/米提利尼(Mitylene)</t>
        </is>
      </c>
    </row>
    <row r="1961">
      <c r="A1961" s="26" t="n"/>
      <c r="B1961" s="26" t="n"/>
      <c r="C1961" s="26" t="n"/>
      <c r="D1961" s="26" t="n"/>
      <c r="E1961" s="26" t="inlineStr">
        <is>
          <t>GRPIR-比雷埃夫斯(Piraeus)</t>
        </is>
      </c>
    </row>
    <row r="1962">
      <c r="A1962" s="26" t="n"/>
      <c r="B1962" s="26" t="n"/>
      <c r="C1962" s="26" t="n"/>
      <c r="D1962" s="26" t="n"/>
      <c r="E1962" s="26" t="inlineStr">
        <is>
          <t>LRMLW-蒙罗维亚(Monrovia)</t>
        </is>
      </c>
    </row>
    <row r="1963">
      <c r="A1963" s="26" t="n"/>
      <c r="B1963" s="26" t="n"/>
      <c r="C1963" s="26" t="n"/>
      <c r="D1963" s="26" t="n"/>
      <c r="E1963" s="26" t="inlineStr">
        <is>
          <t>LYTOB-图卜鲁格/托布鲁克(Tobruk)</t>
        </is>
      </c>
    </row>
    <row r="1964">
      <c r="A1964" s="26" t="n"/>
      <c r="B1964" s="26" t="n"/>
      <c r="C1964" s="26" t="n"/>
      <c r="D1964" s="26" t="n"/>
      <c r="E1964" s="26" t="inlineStr">
        <is>
          <t>GPPTP-皮特尔角城/皮特瑞角(Pointe-a-Pitre)</t>
        </is>
      </c>
    </row>
    <row r="1965">
      <c r="A1965" s="26" t="n"/>
      <c r="B1965" s="26" t="n"/>
      <c r="C1965" s="26" t="n"/>
      <c r="D1965" s="26" t="n"/>
      <c r="E1965" s="26" t="inlineStr">
        <is>
          <t>GRB-Austin/Straybel Field</t>
        </is>
      </c>
    </row>
    <row r="1966">
      <c r="A1966" s="26" t="n"/>
      <c r="B1966" s="26" t="n"/>
      <c r="C1966" s="26" t="n"/>
      <c r="D1966" s="26" t="n"/>
      <c r="E1966" s="26" t="inlineStr">
        <is>
          <t>GRHER-伊拉克利翁/基腊克林(Iraklion(Heraklion))</t>
        </is>
      </c>
    </row>
    <row r="1967">
      <c r="A1967" s="26" t="n"/>
      <c r="B1967" s="26" t="n"/>
      <c r="C1967" s="26" t="n"/>
      <c r="D1967" s="26" t="n"/>
      <c r="E1967" s="26" t="inlineStr">
        <is>
          <t>GHCCT-海岸角(Cape Coast)</t>
        </is>
      </c>
    </row>
    <row r="1968">
      <c r="A1968" s="26" t="n"/>
      <c r="B1968" s="26" t="n"/>
      <c r="C1968" s="26" t="n"/>
      <c r="D1968" s="26" t="n"/>
      <c r="E1968" s="26" t="inlineStr">
        <is>
          <t>GLJSU-苏克托彭(Maniitsoq (Sukkertoppen))</t>
        </is>
      </c>
    </row>
    <row r="1969">
      <c r="A1969" s="26" t="n"/>
      <c r="B1969" s="26" t="n"/>
      <c r="C1969" s="26" t="n"/>
      <c r="D1969" s="26" t="n"/>
      <c r="E1969" s="26" t="inlineStr">
        <is>
          <t>GIGIB-直布罗陀(Gibraltar)</t>
        </is>
      </c>
    </row>
    <row r="1970">
      <c r="A1970" s="26" t="n"/>
      <c r="B1970" s="26" t="n"/>
      <c r="C1970" s="26" t="n"/>
      <c r="D1970" s="26" t="n"/>
      <c r="E1970" s="26" t="inlineStr">
        <is>
          <t>MAEUN-欧云/阿尤恩(Laayoune)</t>
        </is>
      </c>
    </row>
    <row r="1971">
      <c r="A1971" s="26" t="n"/>
      <c r="B1971" s="26" t="n"/>
      <c r="C1971" s="26" t="n"/>
      <c r="D1971" s="26" t="n"/>
      <c r="E1971" s="26" t="inlineStr">
        <is>
          <t>MCMON-摩纳哥(Monaco)</t>
        </is>
      </c>
    </row>
    <row r="1972">
      <c r="A1972" s="26" t="n"/>
      <c r="B1972" s="26" t="n"/>
      <c r="C1972" s="26" t="n"/>
      <c r="D1972" s="26" t="n"/>
      <c r="E1972" s="26" t="inlineStr">
        <is>
          <t>MAMOH-穆罕默迪耶(Mohammedia)</t>
        </is>
      </c>
    </row>
    <row r="1973">
      <c r="A1973" s="26" t="n"/>
      <c r="B1973" s="26" t="n"/>
      <c r="C1973" s="26" t="n"/>
      <c r="D1973" s="26" t="n"/>
      <c r="E1973" s="26" t="inlineStr">
        <is>
          <t>MANNA-盖尼特拉(Kenitra (ex Port Lyautey))</t>
        </is>
      </c>
    </row>
    <row r="1974">
      <c r="A1974" s="26" t="n"/>
      <c r="B1974" s="26" t="n"/>
      <c r="C1974" s="26" t="n"/>
      <c r="D1974" s="26" t="n"/>
      <c r="E1974" s="26" t="inlineStr">
        <is>
          <t>MATNG-丹吉尔(Tangier)</t>
        </is>
      </c>
    </row>
    <row r="1975">
      <c r="A1975" s="26" t="n"/>
      <c r="B1975" s="26" t="n"/>
      <c r="C1975" s="26" t="n"/>
      <c r="D1975" s="26" t="n"/>
      <c r="E1975" s="26" t="inlineStr">
        <is>
          <t>TLDIL-帝力(Dili)</t>
        </is>
      </c>
    </row>
    <row r="1976">
      <c r="A1976" s="26" t="n"/>
      <c r="B1976" s="26" t="n"/>
      <c r="C1976" s="26" t="n"/>
      <c r="D1976" s="26" t="n"/>
      <c r="E1976" s="26" t="inlineStr">
        <is>
          <t>TNBIZ-比塞大/比泽特(Bizerte/Bizerta)</t>
        </is>
      </c>
    </row>
    <row r="1977">
      <c r="A1977" s="26" t="n"/>
      <c r="B1977" s="26" t="n"/>
      <c r="C1977" s="26" t="n"/>
      <c r="D1977" s="26" t="n"/>
      <c r="E1977" s="26" t="inlineStr">
        <is>
          <t>TNGAE-加贝斯(Gabes)</t>
        </is>
      </c>
    </row>
    <row r="1978">
      <c r="A1978" s="26" t="n"/>
      <c r="B1978" s="26" t="n"/>
      <c r="C1978" s="26" t="n"/>
      <c r="D1978" s="26" t="n"/>
      <c r="E1978" s="26" t="inlineStr">
        <is>
          <t>THSRI-斯瑞拉察(Sriracha)</t>
        </is>
      </c>
    </row>
    <row r="1979">
      <c r="A1979" s="26" t="n"/>
      <c r="B1979" s="26" t="n"/>
      <c r="C1979" s="26" t="n"/>
      <c r="D1979" s="26" t="n"/>
      <c r="E1979" s="26" t="inlineStr">
        <is>
          <t>TRBDM-班德尔马(Bandirma)</t>
        </is>
      </c>
    </row>
    <row r="1980">
      <c r="A1980" s="26" t="n"/>
      <c r="B1980" s="26" t="n"/>
      <c r="C1980" s="26" t="n"/>
      <c r="D1980" s="26" t="n"/>
      <c r="E1980" s="26" t="inlineStr">
        <is>
          <t>TRCKZ-恰纳卡莱(Canakkale)</t>
        </is>
      </c>
    </row>
    <row r="1981">
      <c r="A1981" s="26" t="n"/>
      <c r="B1981" s="26" t="n"/>
      <c r="C1981" s="26" t="n"/>
      <c r="D1981" s="26" t="n"/>
      <c r="E1981" s="26" t="inlineStr">
        <is>
          <t>TRDRC-代林杰(Derince)</t>
        </is>
      </c>
    </row>
    <row r="1982">
      <c r="A1982" s="26" t="n"/>
      <c r="B1982" s="26" t="n"/>
      <c r="C1982" s="26" t="n"/>
      <c r="D1982" s="26" t="n"/>
      <c r="E1982" s="26" t="inlineStr">
        <is>
          <t>TNSFA-斯法克斯(Sfax)</t>
        </is>
      </c>
    </row>
    <row r="1983">
      <c r="A1983" s="26" t="n"/>
      <c r="B1983" s="26" t="n"/>
      <c r="C1983" s="26" t="n"/>
      <c r="D1983" s="26" t="n"/>
      <c r="E1983" s="26" t="inlineStr">
        <is>
          <t>TNTUN-突尼斯(Tunis)</t>
        </is>
      </c>
    </row>
    <row r="1984">
      <c r="A1984" s="26" t="n"/>
      <c r="B1984" s="26" t="n"/>
      <c r="C1984" s="26" t="n"/>
      <c r="D1984" s="26" t="n"/>
      <c r="E1984" s="26" t="inlineStr">
        <is>
          <t>TRGEM-盖姆利克(Gemlik)</t>
        </is>
      </c>
    </row>
    <row r="1985">
      <c r="A1985" s="26" t="n"/>
      <c r="B1985" s="26" t="n"/>
      <c r="C1985" s="26" t="n"/>
      <c r="D1985" s="26" t="n"/>
      <c r="E1985" s="26" t="inlineStr">
        <is>
          <t>VNCMT-蔡美普国际码头(Vncmt)</t>
        </is>
      </c>
    </row>
  </sheetData>
  <pageMargins left="0.699305555555556" right="0.699305555555556" top="0.75" bottom="0.75" header="0.3" footer="0.3"/>
  <pageSetup orientation="portrait" paperSize="9" horizontalDpi="360" verticalDpi="36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MG.Fly</dc:creator>
  <dcterms:created xmlns:dcterms="http://purl.org/dc/terms/" xmlns:xsi="http://www.w3.org/2001/XMLSchema-instance" xsi:type="dcterms:W3CDTF">2006-09-14T03:21:00Z</dcterms:created>
  <dcterms:modified xmlns:dcterms="http://purl.org/dc/terms/" xmlns:xsi="http://www.w3.org/2001/XMLSchema-instance" xsi:type="dcterms:W3CDTF">2026-06-19T06:42:23Z</dcterms:modified>
  <cp:lastModifiedBy>a5841</cp:lastModifiedBy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2052-6.7.1.8828</vt:lpwstr>
  </property>
  <property name="ICV" fmtid="{D5CDD505-2E9C-101B-9397-08002B2CF9AE}" pid="3">
    <vt:lpwstr xmlns:vt="http://schemas.openxmlformats.org/officeDocument/2006/docPropsVTypes">9F429954ADBE490891779B3BF2C48679_13</vt:lpwstr>
  </property>
</Properties>
</file>