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PycharmProjects/AnylogicOutputProcess/results/layout_1_2/results/"/>
    </mc:Choice>
  </mc:AlternateContent>
  <xr:revisionPtr revIDLastSave="0" documentId="13_ncr:1_{5D0994ED-BA3C-1A45-AD34-C25FE7C4E3B1}" xr6:coauthVersionLast="47" xr6:coauthVersionMax="47" xr10:uidLastSave="{00000000-0000-0000-0000-000000000000}"/>
  <bookViews>
    <workbookView xWindow="0" yWindow="760" windowWidth="30240" windowHeight="17640" activeTab="1" xr2:uid="{00000000-000D-0000-FFFF-FFFF00000000}"/>
  </bookViews>
  <sheets>
    <sheet name="hostler" sheetId="1" r:id="rId1"/>
    <sheet name="truck" sheetId="2" r:id="rId2"/>
  </sheets>
  <calcPr calcId="0"/>
</workbook>
</file>

<file path=xl/sharedStrings.xml><?xml version="1.0" encoding="utf-8"?>
<sst xmlns="http://schemas.openxmlformats.org/spreadsheetml/2006/main" count="28" uniqueCount="21">
  <si>
    <t>end_time</t>
  </si>
  <si>
    <t>start_time</t>
  </si>
  <si>
    <t>HostlerID</t>
  </si>
  <si>
    <t>HostlerAverageSpeed</t>
  </si>
  <si>
    <t>HostlerID.1</t>
  </si>
  <si>
    <t>HostlerDistance</t>
  </si>
  <si>
    <t>HostlerTravelTime</t>
  </si>
  <si>
    <t>HostlerActualTravelTime</t>
  </si>
  <si>
    <t>HostlerAvgSpeed(m/hr)</t>
  </si>
  <si>
    <t>HostlerAvgSpeed(m/s)</t>
  </si>
  <si>
    <t>total_vehicles</t>
  </si>
  <si>
    <t>HostlerAvgDensity(veh/m)</t>
  </si>
  <si>
    <t>TruckID</t>
  </si>
  <si>
    <t>TruckAverageSpeed</t>
  </si>
  <si>
    <t>TruckID.1</t>
  </si>
  <si>
    <t>TruckDistance</t>
  </si>
  <si>
    <t>TruckTravelTime</t>
  </si>
  <si>
    <t>TruckActualTravelTime</t>
  </si>
  <si>
    <t>TruckAvgSpeed(m/hr)</t>
  </si>
  <si>
    <t>TruckAvgSpeed(m/s)</t>
  </si>
  <si>
    <t>TruckAvgDensity(veh/m)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</si>
</sst>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hostler!$P$1</c:f>
              <c:strCache>
                <c:ptCount val="1"/>
                <c:pt idx="0">
                  <c:v>HostlerAvgSpeed(m/s)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hostler!$O$2:$O$361</c:f>
              <c:numCache>
                <c:formatCode>General</c:formatCode>
                <c:ptCount val="360"/>
                <c:pt idx="0">
                  <c:v>0.62269361665700496</c:v>
                </c:pt>
                <c:pt idx="1">
                  <c:v>0.44263691480361789</c:v>
                </c:pt>
                <c:pt idx="2">
                  <c:v>0.6380267851216096</c:v>
                </c:pt>
                <c:pt idx="3">
                  <c:v>0.48063699577045632</c:v>
                </c:pt>
                <c:pt idx="4">
                  <c:v>0.53850960985264584</c:v>
                </c:pt>
                <c:pt idx="5">
                  <c:v>0.72919147090186454</c:v>
                </c:pt>
                <c:pt idx="6">
                  <c:v>0.61783160085761302</c:v>
                </c:pt>
                <c:pt idx="7">
                  <c:v>0.74761673715744892</c:v>
                </c:pt>
                <c:pt idx="8">
                  <c:v>1.0433665182524401</c:v>
                </c:pt>
                <c:pt idx="9">
                  <c:v>0.82256322540567872</c:v>
                </c:pt>
                <c:pt idx="10">
                  <c:v>0.96948140872359923</c:v>
                </c:pt>
                <c:pt idx="11">
                  <c:v>1.021816760499517</c:v>
                </c:pt>
                <c:pt idx="12">
                  <c:v>1.3096977109485131</c:v>
                </c:pt>
                <c:pt idx="13">
                  <c:v>1.4911346982897851</c:v>
                </c:pt>
                <c:pt idx="14">
                  <c:v>1.508260274349017</c:v>
                </c:pt>
                <c:pt idx="15">
                  <c:v>1.5764827222083131</c:v>
                </c:pt>
                <c:pt idx="16">
                  <c:v>1.391896913786318</c:v>
                </c:pt>
                <c:pt idx="17">
                  <c:v>1.6938736451436001</c:v>
                </c:pt>
                <c:pt idx="18">
                  <c:v>1.586832479902927</c:v>
                </c:pt>
                <c:pt idx="19">
                  <c:v>1.66741455723454</c:v>
                </c:pt>
                <c:pt idx="20">
                  <c:v>1.34622041764454</c:v>
                </c:pt>
                <c:pt idx="21">
                  <c:v>1.4230783583837581</c:v>
                </c:pt>
                <c:pt idx="22">
                  <c:v>2.2276341608537931</c:v>
                </c:pt>
                <c:pt idx="23">
                  <c:v>1.9553387962693141</c:v>
                </c:pt>
                <c:pt idx="24">
                  <c:v>1.669479009384065</c:v>
                </c:pt>
                <c:pt idx="25">
                  <c:v>1.961217456740902</c:v>
                </c:pt>
                <c:pt idx="26">
                  <c:v>1.4762432229442499</c:v>
                </c:pt>
                <c:pt idx="27">
                  <c:v>1.508406123421411</c:v>
                </c:pt>
                <c:pt idx="28">
                  <c:v>1.8378784064307969</c:v>
                </c:pt>
                <c:pt idx="29">
                  <c:v>0.72732733602370425</c:v>
                </c:pt>
                <c:pt idx="30">
                  <c:v>1.196550140675366</c:v>
                </c:pt>
                <c:pt idx="31">
                  <c:v>1.223895043137849</c:v>
                </c:pt>
                <c:pt idx="32">
                  <c:v>1.552137810133815</c:v>
                </c:pt>
                <c:pt idx="33">
                  <c:v>1.4988514951944969</c:v>
                </c:pt>
                <c:pt idx="34">
                  <c:v>1.658840940545607</c:v>
                </c:pt>
                <c:pt idx="35">
                  <c:v>1.117368789842341</c:v>
                </c:pt>
                <c:pt idx="36">
                  <c:v>1.02055165781224</c:v>
                </c:pt>
                <c:pt idx="37">
                  <c:v>0.96621412642001914</c:v>
                </c:pt>
                <c:pt idx="38">
                  <c:v>0.95725664833901214</c:v>
                </c:pt>
                <c:pt idx="39">
                  <c:v>1.2800796029040311</c:v>
                </c:pt>
                <c:pt idx="40">
                  <c:v>1.243218235313245</c:v>
                </c:pt>
                <c:pt idx="41">
                  <c:v>1.2012859386097841</c:v>
                </c:pt>
                <c:pt idx="42">
                  <c:v>1.242219176597664</c:v>
                </c:pt>
                <c:pt idx="43">
                  <c:v>1.0197250018287101</c:v>
                </c:pt>
                <c:pt idx="44">
                  <c:v>0.95671538145220825</c:v>
                </c:pt>
                <c:pt idx="45">
                  <c:v>1.159849794945476</c:v>
                </c:pt>
                <c:pt idx="46">
                  <c:v>0.73862692239554906</c:v>
                </c:pt>
                <c:pt idx="47">
                  <c:v>0.81059750729510827</c:v>
                </c:pt>
                <c:pt idx="48">
                  <c:v>0.89489381409632696</c:v>
                </c:pt>
                <c:pt idx="49">
                  <c:v>0.62158837475533757</c:v>
                </c:pt>
                <c:pt idx="50">
                  <c:v>0.82762118370131399</c:v>
                </c:pt>
                <c:pt idx="51">
                  <c:v>0.86831942597241052</c:v>
                </c:pt>
                <c:pt idx="52">
                  <c:v>0.66293813070932239</c:v>
                </c:pt>
                <c:pt idx="53">
                  <c:v>0.61990551476181532</c:v>
                </c:pt>
                <c:pt idx="54">
                  <c:v>0.810883710134916</c:v>
                </c:pt>
                <c:pt idx="55">
                  <c:v>1.0724897947361769</c:v>
                </c:pt>
                <c:pt idx="56">
                  <c:v>0.75395979010655234</c:v>
                </c:pt>
                <c:pt idx="57">
                  <c:v>0.40817399822396089</c:v>
                </c:pt>
                <c:pt idx="58">
                  <c:v>0.85064288796924947</c:v>
                </c:pt>
                <c:pt idx="59">
                  <c:v>1.0227981409229689</c:v>
                </c:pt>
                <c:pt idx="60">
                  <c:v>0.66591799843021005</c:v>
                </c:pt>
                <c:pt idx="61">
                  <c:v>1.0190297880518471</c:v>
                </c:pt>
                <c:pt idx="62">
                  <c:v>0.65356582471386182</c:v>
                </c:pt>
                <c:pt idx="63">
                  <c:v>1.0717424983671711</c:v>
                </c:pt>
                <c:pt idx="64">
                  <c:v>0.57293401406247535</c:v>
                </c:pt>
                <c:pt idx="65">
                  <c:v>0.80458591441465721</c:v>
                </c:pt>
                <c:pt idx="66">
                  <c:v>1.0615934956844011</c:v>
                </c:pt>
                <c:pt idx="67">
                  <c:v>0.69299526942845957</c:v>
                </c:pt>
                <c:pt idx="68">
                  <c:v>1.143125890046419</c:v>
                </c:pt>
                <c:pt idx="69">
                  <c:v>1.1039369371946459</c:v>
                </c:pt>
                <c:pt idx="70">
                  <c:v>0.85124150681048927</c:v>
                </c:pt>
                <c:pt idx="71">
                  <c:v>1.0065428826664169</c:v>
                </c:pt>
                <c:pt idx="72">
                  <c:v>0.87130908141013252</c:v>
                </c:pt>
                <c:pt idx="73">
                  <c:v>0.93322915930516726</c:v>
                </c:pt>
                <c:pt idx="74">
                  <c:v>0.61217886093128682</c:v>
                </c:pt>
                <c:pt idx="75">
                  <c:v>0.74104901479870666</c:v>
                </c:pt>
                <c:pt idx="76">
                  <c:v>1.003791996591149</c:v>
                </c:pt>
                <c:pt idx="77">
                  <c:v>0.96372699400071349</c:v>
                </c:pt>
                <c:pt idx="78">
                  <c:v>0.82056665814304086</c:v>
                </c:pt>
                <c:pt idx="79">
                  <c:v>1.1841789072219939</c:v>
                </c:pt>
                <c:pt idx="80">
                  <c:v>0.80857561146366819</c:v>
                </c:pt>
                <c:pt idx="81">
                  <c:v>0.39871509082771861</c:v>
                </c:pt>
                <c:pt idx="82">
                  <c:v>0.49757708061194822</c:v>
                </c:pt>
                <c:pt idx="83">
                  <c:v>0.70802825859743412</c:v>
                </c:pt>
                <c:pt idx="84">
                  <c:v>0.79091697074745115</c:v>
                </c:pt>
                <c:pt idx="85">
                  <c:v>0.1858404638299517</c:v>
                </c:pt>
                <c:pt idx="86">
                  <c:v>0.26305074621902869</c:v>
                </c:pt>
                <c:pt idx="87">
                  <c:v>0.64439013994573335</c:v>
                </c:pt>
                <c:pt idx="88">
                  <c:v>0.15229807435762249</c:v>
                </c:pt>
                <c:pt idx="89">
                  <c:v>0.18905032620445461</c:v>
                </c:pt>
                <c:pt idx="90">
                  <c:v>0.25892911473689989</c:v>
                </c:pt>
                <c:pt idx="91">
                  <c:v>0.1165681858285301</c:v>
                </c:pt>
                <c:pt idx="92">
                  <c:v>0.13825763302785171</c:v>
                </c:pt>
                <c:pt idx="93">
                  <c:v>2.5611213977611701E-2</c:v>
                </c:pt>
                <c:pt idx="94">
                  <c:v>4.7813234499924577E-2</c:v>
                </c:pt>
                <c:pt idx="95">
                  <c:v>2.0944170391589141E-2</c:v>
                </c:pt>
                <c:pt idx="96">
                  <c:v>0.88451048862583326</c:v>
                </c:pt>
                <c:pt idx="97">
                  <c:v>0.92001672659051836</c:v>
                </c:pt>
                <c:pt idx="98">
                  <c:v>1.540297157466417</c:v>
                </c:pt>
                <c:pt idx="99">
                  <c:v>1.3172532500412291</c:v>
                </c:pt>
                <c:pt idx="100">
                  <c:v>1.6770449250545341</c:v>
                </c:pt>
                <c:pt idx="101">
                  <c:v>1.080514615140634</c:v>
                </c:pt>
                <c:pt idx="102">
                  <c:v>1.4329989685922211</c:v>
                </c:pt>
                <c:pt idx="103">
                  <c:v>1.424778862201233</c:v>
                </c:pt>
                <c:pt idx="104">
                  <c:v>1.03393089917609</c:v>
                </c:pt>
                <c:pt idx="105">
                  <c:v>0.98821174883201579</c:v>
                </c:pt>
                <c:pt idx="106">
                  <c:v>0.48447649465888448</c:v>
                </c:pt>
                <c:pt idx="107">
                  <c:v>0.65793012606499812</c:v>
                </c:pt>
                <c:pt idx="108">
                  <c:v>1.0256301388594971</c:v>
                </c:pt>
                <c:pt idx="109">
                  <c:v>0.44009685144343402</c:v>
                </c:pt>
                <c:pt idx="110">
                  <c:v>0.32122439969448091</c:v>
                </c:pt>
                <c:pt idx="111">
                  <c:v>1.14207367371465</c:v>
                </c:pt>
                <c:pt idx="112">
                  <c:v>1.0244344973049839</c:v>
                </c:pt>
                <c:pt idx="113">
                  <c:v>0.74228797123810986</c:v>
                </c:pt>
                <c:pt idx="114">
                  <c:v>0.50076636212554004</c:v>
                </c:pt>
                <c:pt idx="115">
                  <c:v>0.6159846583110703</c:v>
                </c:pt>
                <c:pt idx="116">
                  <c:v>0.92411467750074161</c:v>
                </c:pt>
                <c:pt idx="117">
                  <c:v>0.82102080499392938</c:v>
                </c:pt>
                <c:pt idx="118">
                  <c:v>0.75088331542561981</c:v>
                </c:pt>
                <c:pt idx="119">
                  <c:v>0.6884152217713172</c:v>
                </c:pt>
                <c:pt idx="120">
                  <c:v>0.84787434801922701</c:v>
                </c:pt>
                <c:pt idx="121">
                  <c:v>0.78032696149831959</c:v>
                </c:pt>
                <c:pt idx="122">
                  <c:v>1.285085758234995</c:v>
                </c:pt>
                <c:pt idx="123">
                  <c:v>0.81859555464045908</c:v>
                </c:pt>
                <c:pt idx="124">
                  <c:v>0.71923975773673365</c:v>
                </c:pt>
                <c:pt idx="125">
                  <c:v>0.85662466842576224</c:v>
                </c:pt>
                <c:pt idx="126">
                  <c:v>0.77510134129263653</c:v>
                </c:pt>
                <c:pt idx="127">
                  <c:v>0.84167770890031501</c:v>
                </c:pt>
                <c:pt idx="128">
                  <c:v>0.67725222987245326</c:v>
                </c:pt>
                <c:pt idx="129">
                  <c:v>0.78224820825562413</c:v>
                </c:pt>
                <c:pt idx="130">
                  <c:v>0.90722189822524868</c:v>
                </c:pt>
                <c:pt idx="131">
                  <c:v>0.78778616786890954</c:v>
                </c:pt>
                <c:pt idx="132">
                  <c:v>0.38435675229413158</c:v>
                </c:pt>
                <c:pt idx="133">
                  <c:v>0.39099632460085582</c:v>
                </c:pt>
                <c:pt idx="134">
                  <c:v>0.68081318706977401</c:v>
                </c:pt>
                <c:pt idx="135">
                  <c:v>0.59769518076317285</c:v>
                </c:pt>
                <c:pt idx="136">
                  <c:v>0.6724577794713017</c:v>
                </c:pt>
                <c:pt idx="137">
                  <c:v>0.78262997633679376</c:v>
                </c:pt>
                <c:pt idx="138">
                  <c:v>0.6970970615278318</c:v>
                </c:pt>
                <c:pt idx="139">
                  <c:v>0.53668985830516891</c:v>
                </c:pt>
                <c:pt idx="140">
                  <c:v>0.76114155412384155</c:v>
                </c:pt>
                <c:pt idx="141">
                  <c:v>0.68317741379625752</c:v>
                </c:pt>
                <c:pt idx="142">
                  <c:v>0.48828747628895131</c:v>
                </c:pt>
                <c:pt idx="143">
                  <c:v>0.93546948038180266</c:v>
                </c:pt>
                <c:pt idx="144">
                  <c:v>0.93071043672614784</c:v>
                </c:pt>
                <c:pt idx="145">
                  <c:v>0.55474024548936396</c:v>
                </c:pt>
                <c:pt idx="146">
                  <c:v>0.77201522955693458</c:v>
                </c:pt>
                <c:pt idx="147">
                  <c:v>0.78334429694719643</c:v>
                </c:pt>
                <c:pt idx="148">
                  <c:v>0.60358209813808517</c:v>
                </c:pt>
                <c:pt idx="149">
                  <c:v>0.82784043655965112</c:v>
                </c:pt>
                <c:pt idx="150">
                  <c:v>0.65835622740823241</c:v>
                </c:pt>
                <c:pt idx="151">
                  <c:v>0.90001759627520606</c:v>
                </c:pt>
                <c:pt idx="152">
                  <c:v>0.68804223104960072</c:v>
                </c:pt>
                <c:pt idx="153">
                  <c:v>0.65205696616936892</c:v>
                </c:pt>
                <c:pt idx="154">
                  <c:v>0.92503379601791758</c:v>
                </c:pt>
                <c:pt idx="155">
                  <c:v>0.74449086237040318</c:v>
                </c:pt>
                <c:pt idx="156">
                  <c:v>0.72636356162756488</c:v>
                </c:pt>
                <c:pt idx="157">
                  <c:v>0.88007092868887371</c:v>
                </c:pt>
                <c:pt idx="158">
                  <c:v>0.74693289973795729</c:v>
                </c:pt>
                <c:pt idx="159">
                  <c:v>0.60235093457438471</c:v>
                </c:pt>
                <c:pt idx="160">
                  <c:v>0.35496882180223072</c:v>
                </c:pt>
                <c:pt idx="161">
                  <c:v>0.51585109067587775</c:v>
                </c:pt>
                <c:pt idx="162">
                  <c:v>0.34881843284951419</c:v>
                </c:pt>
                <c:pt idx="163">
                  <c:v>0.30812866918040538</c:v>
                </c:pt>
                <c:pt idx="164">
                  <c:v>0.72830593842127878</c:v>
                </c:pt>
                <c:pt idx="165">
                  <c:v>0.38662900559882829</c:v>
                </c:pt>
                <c:pt idx="166">
                  <c:v>0.54531822085729043</c:v>
                </c:pt>
                <c:pt idx="167">
                  <c:v>0.30733266232496181</c:v>
                </c:pt>
                <c:pt idx="168">
                  <c:v>0.4385717243326725</c:v>
                </c:pt>
                <c:pt idx="169">
                  <c:v>0.25357489962181728</c:v>
                </c:pt>
                <c:pt idx="170">
                  <c:v>0.38322865801755229</c:v>
                </c:pt>
                <c:pt idx="171">
                  <c:v>0.40369879289299898</c:v>
                </c:pt>
                <c:pt idx="172">
                  <c:v>0.30359416295186209</c:v>
                </c:pt>
                <c:pt idx="173">
                  <c:v>2.1781350873255719E-2</c:v>
                </c:pt>
                <c:pt idx="174">
                  <c:v>1.915663926970165E-2</c:v>
                </c:pt>
                <c:pt idx="175">
                  <c:v>1.791452736257668E-2</c:v>
                </c:pt>
                <c:pt idx="176">
                  <c:v>0.35803262124469182</c:v>
                </c:pt>
                <c:pt idx="177">
                  <c:v>0.29593846280596942</c:v>
                </c:pt>
                <c:pt idx="178">
                  <c:v>0.3598393332161211</c:v>
                </c:pt>
                <c:pt idx="179">
                  <c:v>0.35221783607431489</c:v>
                </c:pt>
                <c:pt idx="180">
                  <c:v>0.38115415455816992</c:v>
                </c:pt>
                <c:pt idx="181">
                  <c:v>0.45324934272927381</c:v>
                </c:pt>
                <c:pt idx="182">
                  <c:v>0.5620259300032594</c:v>
                </c:pt>
                <c:pt idx="183">
                  <c:v>0.45715685069740303</c:v>
                </c:pt>
                <c:pt idx="184">
                  <c:v>0.55213565998294001</c:v>
                </c:pt>
                <c:pt idx="185">
                  <c:v>0.66821670249249765</c:v>
                </c:pt>
                <c:pt idx="186">
                  <c:v>0.71958126162615721</c:v>
                </c:pt>
                <c:pt idx="187">
                  <c:v>0.94386621266093906</c:v>
                </c:pt>
                <c:pt idx="188">
                  <c:v>0.7623598129775826</c:v>
                </c:pt>
                <c:pt idx="189">
                  <c:v>0.86454086536550379</c:v>
                </c:pt>
                <c:pt idx="190">
                  <c:v>0.8635564719674701</c:v>
                </c:pt>
                <c:pt idx="191">
                  <c:v>0.82676432133547861</c:v>
                </c:pt>
                <c:pt idx="192">
                  <c:v>0.86863378964365312</c:v>
                </c:pt>
                <c:pt idx="193">
                  <c:v>0.47098252254987638</c:v>
                </c:pt>
                <c:pt idx="194">
                  <c:v>0.73509655483038483</c:v>
                </c:pt>
                <c:pt idx="195">
                  <c:v>0.41815720134229678</c:v>
                </c:pt>
                <c:pt idx="196">
                  <c:v>0.90669266434723639</c:v>
                </c:pt>
                <c:pt idx="197">
                  <c:v>0.75678912222612937</c:v>
                </c:pt>
                <c:pt idx="198">
                  <c:v>0.90711965033209163</c:v>
                </c:pt>
                <c:pt idx="199">
                  <c:v>0.95753131235501232</c:v>
                </c:pt>
                <c:pt idx="200">
                  <c:v>0.86853095445615824</c:v>
                </c:pt>
                <c:pt idx="201">
                  <c:v>0.41479830570521742</c:v>
                </c:pt>
                <c:pt idx="202">
                  <c:v>0.7931066085823959</c:v>
                </c:pt>
                <c:pt idx="203">
                  <c:v>0.97094845114464023</c:v>
                </c:pt>
                <c:pt idx="204">
                  <c:v>0.93169775775739516</c:v>
                </c:pt>
                <c:pt idx="205">
                  <c:v>0.5751156707713283</c:v>
                </c:pt>
                <c:pt idx="206">
                  <c:v>0.75097378299200235</c:v>
                </c:pt>
                <c:pt idx="207">
                  <c:v>0.64287249910865618</c:v>
                </c:pt>
                <c:pt idx="208">
                  <c:v>0.60160465875549729</c:v>
                </c:pt>
                <c:pt idx="209">
                  <c:v>0.71407918281718541</c:v>
                </c:pt>
                <c:pt idx="210">
                  <c:v>1.158432508731492</c:v>
                </c:pt>
                <c:pt idx="211">
                  <c:v>0.69633934270302955</c:v>
                </c:pt>
                <c:pt idx="212">
                  <c:v>0.90955550081381931</c:v>
                </c:pt>
                <c:pt idx="213">
                  <c:v>0.95841730585563201</c:v>
                </c:pt>
                <c:pt idx="214">
                  <c:v>0.8253557407676676</c:v>
                </c:pt>
                <c:pt idx="215">
                  <c:v>1.0163259992952529</c:v>
                </c:pt>
                <c:pt idx="216">
                  <c:v>1.2292014979455861</c:v>
                </c:pt>
                <c:pt idx="217">
                  <c:v>0.98034864134711042</c:v>
                </c:pt>
                <c:pt idx="218">
                  <c:v>1.440590818942445</c:v>
                </c:pt>
                <c:pt idx="219">
                  <c:v>1.4405178884786181</c:v>
                </c:pt>
                <c:pt idx="220">
                  <c:v>1.208062488933056</c:v>
                </c:pt>
                <c:pt idx="221">
                  <c:v>0.89126505766032593</c:v>
                </c:pt>
                <c:pt idx="222">
                  <c:v>1.273399304517469</c:v>
                </c:pt>
                <c:pt idx="223">
                  <c:v>1.312865713222366</c:v>
                </c:pt>
                <c:pt idx="224">
                  <c:v>1.199946761662239</c:v>
                </c:pt>
                <c:pt idx="225">
                  <c:v>1.237589957804466</c:v>
                </c:pt>
                <c:pt idx="226">
                  <c:v>0.89923384794171501</c:v>
                </c:pt>
                <c:pt idx="227">
                  <c:v>1.3311612375644659</c:v>
                </c:pt>
                <c:pt idx="228">
                  <c:v>1.2020009198325341</c:v>
                </c:pt>
                <c:pt idx="229">
                  <c:v>1.1917846047284439</c:v>
                </c:pt>
                <c:pt idx="230">
                  <c:v>0.95409106922206521</c:v>
                </c:pt>
                <c:pt idx="231">
                  <c:v>1.4713668590945199</c:v>
                </c:pt>
                <c:pt idx="232">
                  <c:v>0.40806338994994112</c:v>
                </c:pt>
                <c:pt idx="233">
                  <c:v>0.94528249434680955</c:v>
                </c:pt>
                <c:pt idx="234">
                  <c:v>0.72633140889034553</c:v>
                </c:pt>
                <c:pt idx="235">
                  <c:v>1.949974861268186</c:v>
                </c:pt>
                <c:pt idx="236">
                  <c:v>0.4393030053717753</c:v>
                </c:pt>
                <c:pt idx="237">
                  <c:v>0.37590780557172221</c:v>
                </c:pt>
                <c:pt idx="238">
                  <c:v>0.36967946178305672</c:v>
                </c:pt>
                <c:pt idx="239">
                  <c:v>0.47392853236658378</c:v>
                </c:pt>
                <c:pt idx="240">
                  <c:v>0.31510501353668918</c:v>
                </c:pt>
                <c:pt idx="241">
                  <c:v>0.43080302361512152</c:v>
                </c:pt>
                <c:pt idx="242">
                  <c:v>0.78204680766104728</c:v>
                </c:pt>
                <c:pt idx="243">
                  <c:v>0.46972697151548581</c:v>
                </c:pt>
                <c:pt idx="244">
                  <c:v>0.53311163025720809</c:v>
                </c:pt>
                <c:pt idx="245">
                  <c:v>0.31664840066961142</c:v>
                </c:pt>
                <c:pt idx="246">
                  <c:v>0.40765243666384482</c:v>
                </c:pt>
                <c:pt idx="247">
                  <c:v>0.48530033350793411</c:v>
                </c:pt>
                <c:pt idx="248">
                  <c:v>0.45543615898511558</c:v>
                </c:pt>
                <c:pt idx="249">
                  <c:v>0.70082542489064159</c:v>
                </c:pt>
                <c:pt idx="250">
                  <c:v>0.45313387016195628</c:v>
                </c:pt>
                <c:pt idx="251">
                  <c:v>0.92569360211041107</c:v>
                </c:pt>
                <c:pt idx="252">
                  <c:v>0.72351330937854441</c:v>
                </c:pt>
                <c:pt idx="253">
                  <c:v>0.68369207887366179</c:v>
                </c:pt>
                <c:pt idx="254">
                  <c:v>0.47511301450926119</c:v>
                </c:pt>
                <c:pt idx="255">
                  <c:v>0.46887327293181952</c:v>
                </c:pt>
                <c:pt idx="256">
                  <c:v>0.71254656174364883</c:v>
                </c:pt>
                <c:pt idx="257">
                  <c:v>0.60730971592594529</c:v>
                </c:pt>
                <c:pt idx="258">
                  <c:v>0.61496044872148448</c:v>
                </c:pt>
                <c:pt idx="259">
                  <c:v>0.72589833014384431</c:v>
                </c:pt>
                <c:pt idx="260">
                  <c:v>0.79248180634186849</c:v>
                </c:pt>
                <c:pt idx="261">
                  <c:v>0.64501642268405202</c:v>
                </c:pt>
                <c:pt idx="262">
                  <c:v>0.77490949170353796</c:v>
                </c:pt>
                <c:pt idx="263">
                  <c:v>0.49819376846868801</c:v>
                </c:pt>
                <c:pt idx="264">
                  <c:v>0.43252556044816393</c:v>
                </c:pt>
                <c:pt idx="265">
                  <c:v>0.47933032604667403</c:v>
                </c:pt>
                <c:pt idx="266">
                  <c:v>0.10238758505028971</c:v>
                </c:pt>
                <c:pt idx="267">
                  <c:v>0.35950603980712259</c:v>
                </c:pt>
                <c:pt idx="268">
                  <c:v>0.48337762642423893</c:v>
                </c:pt>
                <c:pt idx="269">
                  <c:v>0.46586990990704058</c:v>
                </c:pt>
                <c:pt idx="270">
                  <c:v>0.66351248070848168</c:v>
                </c:pt>
                <c:pt idx="271">
                  <c:v>0.78102436599585567</c:v>
                </c:pt>
                <c:pt idx="272">
                  <c:v>0.53140345567283476</c:v>
                </c:pt>
                <c:pt idx="273">
                  <c:v>0.61107328502329539</c:v>
                </c:pt>
                <c:pt idx="274">
                  <c:v>0.74467459626008936</c:v>
                </c:pt>
                <c:pt idx="275">
                  <c:v>0.79792724290530048</c:v>
                </c:pt>
                <c:pt idx="276">
                  <c:v>0.69747108508891809</c:v>
                </c:pt>
                <c:pt idx="277">
                  <c:v>0.66944811701715279</c:v>
                </c:pt>
                <c:pt idx="278">
                  <c:v>0.6450301606248976</c:v>
                </c:pt>
                <c:pt idx="279">
                  <c:v>0.80577161456471957</c:v>
                </c:pt>
                <c:pt idx="280">
                  <c:v>0.71062642568664014</c:v>
                </c:pt>
                <c:pt idx="281">
                  <c:v>1.0567534594365231</c:v>
                </c:pt>
                <c:pt idx="282">
                  <c:v>0.76928708799433143</c:v>
                </c:pt>
                <c:pt idx="283">
                  <c:v>1.1672621189678809</c:v>
                </c:pt>
                <c:pt idx="284">
                  <c:v>1.1838550670147321</c:v>
                </c:pt>
                <c:pt idx="285">
                  <c:v>0.93885335998987896</c:v>
                </c:pt>
                <c:pt idx="286">
                  <c:v>0.87330445579406046</c:v>
                </c:pt>
                <c:pt idx="287">
                  <c:v>1.078909524141515</c:v>
                </c:pt>
                <c:pt idx="288">
                  <c:v>1.147726345683638</c:v>
                </c:pt>
                <c:pt idx="289">
                  <c:v>0.62339862792721246</c:v>
                </c:pt>
                <c:pt idx="290">
                  <c:v>0.47505012786501982</c:v>
                </c:pt>
                <c:pt idx="291">
                  <c:v>0.86307202417028372</c:v>
                </c:pt>
                <c:pt idx="292">
                  <c:v>1.0642166118216509</c:v>
                </c:pt>
                <c:pt idx="293">
                  <c:v>0.70138624542725014</c:v>
                </c:pt>
                <c:pt idx="294">
                  <c:v>0.63845057643353509</c:v>
                </c:pt>
                <c:pt idx="295">
                  <c:v>0.69890330227493835</c:v>
                </c:pt>
                <c:pt idx="296">
                  <c:v>0.73829459045708001</c:v>
                </c:pt>
                <c:pt idx="297">
                  <c:v>0.45695207885604378</c:v>
                </c:pt>
                <c:pt idx="298">
                  <c:v>0.56082815498892291</c:v>
                </c:pt>
                <c:pt idx="299">
                  <c:v>0.84252279690594367</c:v>
                </c:pt>
                <c:pt idx="300">
                  <c:v>1.206627265727878</c:v>
                </c:pt>
                <c:pt idx="301">
                  <c:v>0.6011774652866565</c:v>
                </c:pt>
                <c:pt idx="302">
                  <c:v>0.65435999794691646</c:v>
                </c:pt>
                <c:pt idx="303">
                  <c:v>1.082361177959609</c:v>
                </c:pt>
                <c:pt idx="304">
                  <c:v>0.56966273287102764</c:v>
                </c:pt>
                <c:pt idx="305">
                  <c:v>0.65846487288318545</c:v>
                </c:pt>
                <c:pt idx="306">
                  <c:v>0.89999603728337285</c:v>
                </c:pt>
                <c:pt idx="307">
                  <c:v>0.94077690172549011</c:v>
                </c:pt>
                <c:pt idx="308">
                  <c:v>0.79554234172799754</c:v>
                </c:pt>
                <c:pt idx="309">
                  <c:v>0.67850591536950444</c:v>
                </c:pt>
                <c:pt idx="310">
                  <c:v>1.3575179297607991</c:v>
                </c:pt>
                <c:pt idx="311">
                  <c:v>0.62592225993847395</c:v>
                </c:pt>
                <c:pt idx="312">
                  <c:v>0.99165171941573882</c:v>
                </c:pt>
                <c:pt idx="313">
                  <c:v>0.72617591028743234</c:v>
                </c:pt>
                <c:pt idx="314">
                  <c:v>0.60467244807517384</c:v>
                </c:pt>
                <c:pt idx="315">
                  <c:v>0.73202103406306174</c:v>
                </c:pt>
                <c:pt idx="316">
                  <c:v>0.36888710808778341</c:v>
                </c:pt>
                <c:pt idx="317">
                  <c:v>0.76067559872373314</c:v>
                </c:pt>
                <c:pt idx="318">
                  <c:v>0.88321101670153912</c:v>
                </c:pt>
                <c:pt idx="319">
                  <c:v>0.47335493600645689</c:v>
                </c:pt>
                <c:pt idx="320">
                  <c:v>0.93032255067185199</c:v>
                </c:pt>
                <c:pt idx="321">
                  <c:v>0.39257788493360068</c:v>
                </c:pt>
                <c:pt idx="322">
                  <c:v>0.55777449399101064</c:v>
                </c:pt>
                <c:pt idx="323">
                  <c:v>0.42878572421112687</c:v>
                </c:pt>
                <c:pt idx="324">
                  <c:v>0.9103950354214595</c:v>
                </c:pt>
                <c:pt idx="325">
                  <c:v>0.42328497076145832</c:v>
                </c:pt>
                <c:pt idx="326">
                  <c:v>0.7626654130798427</c:v>
                </c:pt>
                <c:pt idx="327">
                  <c:v>0.5646290260369895</c:v>
                </c:pt>
                <c:pt idx="328">
                  <c:v>0.54055482532832</c:v>
                </c:pt>
                <c:pt idx="329">
                  <c:v>0.78534270875309409</c:v>
                </c:pt>
                <c:pt idx="330">
                  <c:v>0.65576172983377146</c:v>
                </c:pt>
                <c:pt idx="331">
                  <c:v>1.246537312728268</c:v>
                </c:pt>
                <c:pt idx="332">
                  <c:v>0.97726545337150972</c:v>
                </c:pt>
                <c:pt idx="333">
                  <c:v>0.48373722789273921</c:v>
                </c:pt>
                <c:pt idx="334">
                  <c:v>0.48785375923194402</c:v>
                </c:pt>
                <c:pt idx="335">
                  <c:v>0.52453224815343191</c:v>
                </c:pt>
                <c:pt idx="336">
                  <c:v>0.65756052083870886</c:v>
                </c:pt>
                <c:pt idx="337">
                  <c:v>0.70237934380941514</c:v>
                </c:pt>
                <c:pt idx="338">
                  <c:v>0.61296084752897628</c:v>
                </c:pt>
                <c:pt idx="339">
                  <c:v>0.4725333786726863</c:v>
                </c:pt>
                <c:pt idx="340">
                  <c:v>0.66152172280703159</c:v>
                </c:pt>
                <c:pt idx="341">
                  <c:v>0.56776145963462499</c:v>
                </c:pt>
                <c:pt idx="342">
                  <c:v>0.45074622493560462</c:v>
                </c:pt>
                <c:pt idx="343">
                  <c:v>0.84021094277083008</c:v>
                </c:pt>
                <c:pt idx="344">
                  <c:v>0.82899683634627852</c:v>
                </c:pt>
                <c:pt idx="345">
                  <c:v>0.61035156971931781</c:v>
                </c:pt>
                <c:pt idx="346">
                  <c:v>0.69763658815783669</c:v>
                </c:pt>
                <c:pt idx="347">
                  <c:v>0.68472691954099607</c:v>
                </c:pt>
                <c:pt idx="348">
                  <c:v>0.58859385573300216</c:v>
                </c:pt>
                <c:pt idx="349">
                  <c:v>0.52711859607975997</c:v>
                </c:pt>
                <c:pt idx="350">
                  <c:v>0.60725371503028303</c:v>
                </c:pt>
                <c:pt idx="351">
                  <c:v>0.55353373335070089</c:v>
                </c:pt>
                <c:pt idx="352">
                  <c:v>0.4211628641412819</c:v>
                </c:pt>
                <c:pt idx="353">
                  <c:v>0.67610174717464455</c:v>
                </c:pt>
                <c:pt idx="354">
                  <c:v>0.42437098092547421</c:v>
                </c:pt>
                <c:pt idx="355">
                  <c:v>9.203089036580489E-2</c:v>
                </c:pt>
                <c:pt idx="356">
                  <c:v>5.8013562628834899E-2</c:v>
                </c:pt>
                <c:pt idx="357">
                  <c:v>2.5071725913979749E-2</c:v>
                </c:pt>
                <c:pt idx="358">
                  <c:v>2.9579633855973921E-2</c:v>
                </c:pt>
                <c:pt idx="359">
                  <c:v>2.2212729810418809E-2</c:v>
                </c:pt>
              </c:numCache>
            </c:numRef>
          </c:xVal>
          <c:yVal>
            <c:numRef>
              <c:f>hostler!$P$2:$P$361</c:f>
              <c:numCache>
                <c:formatCode>General</c:formatCode>
                <c:ptCount val="360"/>
                <c:pt idx="0">
                  <c:v>1.7495017751812609</c:v>
                </c:pt>
                <c:pt idx="1">
                  <c:v>2.2941686738859568</c:v>
                </c:pt>
                <c:pt idx="2">
                  <c:v>1.698578575028985</c:v>
                </c:pt>
                <c:pt idx="3">
                  <c:v>2.08607066411001</c:v>
                </c:pt>
                <c:pt idx="4">
                  <c:v>1.967012380893175</c:v>
                </c:pt>
                <c:pt idx="5">
                  <c:v>1.4971272438854299</c:v>
                </c:pt>
                <c:pt idx="6">
                  <c:v>2.044583728649255</c:v>
                </c:pt>
                <c:pt idx="7">
                  <c:v>1.7492575707809579</c:v>
                </c:pt>
                <c:pt idx="8">
                  <c:v>1.562461394384558</c:v>
                </c:pt>
                <c:pt idx="9">
                  <c:v>1.8489656415290681</c:v>
                </c:pt>
                <c:pt idx="10">
                  <c:v>1.768339643847471</c:v>
                </c:pt>
                <c:pt idx="11">
                  <c:v>1.6650728337907521</c:v>
                </c:pt>
                <c:pt idx="12">
                  <c:v>1.5892218372172391</c:v>
                </c:pt>
                <c:pt idx="13">
                  <c:v>1.420701967395134</c:v>
                </c:pt>
                <c:pt idx="14">
                  <c:v>1.369416481634496</c:v>
                </c:pt>
                <c:pt idx="15">
                  <c:v>1.369341634102875</c:v>
                </c:pt>
                <c:pt idx="16">
                  <c:v>1.9193144845872681</c:v>
                </c:pt>
                <c:pt idx="17">
                  <c:v>1.9100640683785719</c:v>
                </c:pt>
                <c:pt idx="18">
                  <c:v>1.4390840443499071</c:v>
                </c:pt>
                <c:pt idx="19">
                  <c:v>1.424391990162428</c:v>
                </c:pt>
                <c:pt idx="20">
                  <c:v>2.4034431305310671</c:v>
                </c:pt>
                <c:pt idx="21">
                  <c:v>1.834283214222183</c:v>
                </c:pt>
                <c:pt idx="22">
                  <c:v>1.038792922401667</c:v>
                </c:pt>
                <c:pt idx="23">
                  <c:v>1.0892574880666439</c:v>
                </c:pt>
                <c:pt idx="24">
                  <c:v>1.34483332066732</c:v>
                </c:pt>
                <c:pt idx="25">
                  <c:v>1.1367527445842609</c:v>
                </c:pt>
                <c:pt idx="26">
                  <c:v>1.545963742979656</c:v>
                </c:pt>
                <c:pt idx="27">
                  <c:v>1.4427968499499551</c:v>
                </c:pt>
                <c:pt idx="28">
                  <c:v>1.178649555559375</c:v>
                </c:pt>
                <c:pt idx="29">
                  <c:v>3.0545056198529998</c:v>
                </c:pt>
                <c:pt idx="30">
                  <c:v>1.621228634735427</c:v>
                </c:pt>
                <c:pt idx="31">
                  <c:v>1.504459368315366</c:v>
                </c:pt>
                <c:pt idx="32">
                  <c:v>1.1536413666286049</c:v>
                </c:pt>
                <c:pt idx="33">
                  <c:v>1.1528878120713451</c:v>
                </c:pt>
                <c:pt idx="34">
                  <c:v>1.0936711688738361</c:v>
                </c:pt>
                <c:pt idx="35">
                  <c:v>1.54862021759929</c:v>
                </c:pt>
                <c:pt idx="36">
                  <c:v>1.8215553559748769</c:v>
                </c:pt>
                <c:pt idx="37">
                  <c:v>1.761916114934541</c:v>
                </c:pt>
                <c:pt idx="38">
                  <c:v>1.891624457081061</c:v>
                </c:pt>
                <c:pt idx="39">
                  <c:v>1.3348589133705819</c:v>
                </c:pt>
                <c:pt idx="40">
                  <c:v>1.447474668570397</c:v>
                </c:pt>
                <c:pt idx="41">
                  <c:v>1.3938416426799101</c:v>
                </c:pt>
                <c:pt idx="42">
                  <c:v>1.4487605280424629</c:v>
                </c:pt>
                <c:pt idx="43">
                  <c:v>1.946335594535223</c:v>
                </c:pt>
                <c:pt idx="44">
                  <c:v>1.7572856477946579</c:v>
                </c:pt>
                <c:pt idx="45">
                  <c:v>1.4264413309193651</c:v>
                </c:pt>
                <c:pt idx="46">
                  <c:v>2.2233674050987151</c:v>
                </c:pt>
                <c:pt idx="47">
                  <c:v>2.0084320877943851</c:v>
                </c:pt>
                <c:pt idx="48">
                  <c:v>1.7428515574585799</c:v>
                </c:pt>
                <c:pt idx="49">
                  <c:v>2.5300196763097169</c:v>
                </c:pt>
                <c:pt idx="50">
                  <c:v>1.816716551250166</c:v>
                </c:pt>
                <c:pt idx="51">
                  <c:v>1.7004295354179819</c:v>
                </c:pt>
                <c:pt idx="52">
                  <c:v>1.8623380033021071</c:v>
                </c:pt>
                <c:pt idx="53">
                  <c:v>1.9199955296029509</c:v>
                </c:pt>
                <c:pt idx="54">
                  <c:v>1.535085634845393</c:v>
                </c:pt>
                <c:pt idx="55">
                  <c:v>1.2106287081273479</c:v>
                </c:pt>
                <c:pt idx="56">
                  <c:v>1.607494004053609</c:v>
                </c:pt>
                <c:pt idx="57">
                  <c:v>2.8140853656479758</c:v>
                </c:pt>
                <c:pt idx="58">
                  <c:v>1.4323533483335249</c:v>
                </c:pt>
                <c:pt idx="59">
                  <c:v>1.2681968514746109</c:v>
                </c:pt>
                <c:pt idx="60">
                  <c:v>1.9445877637111051</c:v>
                </c:pt>
                <c:pt idx="61">
                  <c:v>1.2379202561601139</c:v>
                </c:pt>
                <c:pt idx="62">
                  <c:v>1.9512425276727901</c:v>
                </c:pt>
                <c:pt idx="63">
                  <c:v>1.2113063636926791</c:v>
                </c:pt>
                <c:pt idx="64">
                  <c:v>2.2469069263396499</c:v>
                </c:pt>
                <c:pt idx="65">
                  <c:v>1.7321212394451719</c:v>
                </c:pt>
                <c:pt idx="66">
                  <c:v>1.812412714504148</c:v>
                </c:pt>
                <c:pt idx="67">
                  <c:v>3.0844832033351901</c:v>
                </c:pt>
                <c:pt idx="68">
                  <c:v>1.8809399551355639</c:v>
                </c:pt>
                <c:pt idx="69">
                  <c:v>1.672771790378998</c:v>
                </c:pt>
                <c:pt idx="70">
                  <c:v>1.883857796244027</c:v>
                </c:pt>
                <c:pt idx="71">
                  <c:v>2.8371974701693161</c:v>
                </c:pt>
                <c:pt idx="72">
                  <c:v>2.7341561375735739</c:v>
                </c:pt>
                <c:pt idx="73">
                  <c:v>2.446889274304179</c:v>
                </c:pt>
                <c:pt idx="74">
                  <c:v>2.5757540614762768</c:v>
                </c:pt>
                <c:pt idx="75">
                  <c:v>2.0549666893638028</c:v>
                </c:pt>
                <c:pt idx="76">
                  <c:v>1.4634940970491701</c:v>
                </c:pt>
                <c:pt idx="77">
                  <c:v>1.541465770203803</c:v>
                </c:pt>
                <c:pt idx="78">
                  <c:v>1.6999431781296459</c:v>
                </c:pt>
                <c:pt idx="79">
                  <c:v>1.2698370995042461</c:v>
                </c:pt>
                <c:pt idx="80">
                  <c:v>1.8300587856958519</c:v>
                </c:pt>
                <c:pt idx="81">
                  <c:v>1.9224013382290619</c:v>
                </c:pt>
                <c:pt idx="82">
                  <c:v>2.235782328983539</c:v>
                </c:pt>
                <c:pt idx="83">
                  <c:v>1.2352956079708499</c:v>
                </c:pt>
                <c:pt idx="84">
                  <c:v>1.4715457504006091</c:v>
                </c:pt>
                <c:pt idx="85">
                  <c:v>2.764070354419363</c:v>
                </c:pt>
                <c:pt idx="86">
                  <c:v>1.730955145787064</c:v>
                </c:pt>
                <c:pt idx="87">
                  <c:v>1.4614343889614969</c:v>
                </c:pt>
                <c:pt idx="88">
                  <c:v>3.6378732100438209</c:v>
                </c:pt>
                <c:pt idx="89">
                  <c:v>2.8294452525180942</c:v>
                </c:pt>
                <c:pt idx="90">
                  <c:v>2.0780179104298209</c:v>
                </c:pt>
                <c:pt idx="91">
                  <c:v>4.4322364360839464</c:v>
                </c:pt>
                <c:pt idx="92">
                  <c:v>3.0580609280158599</c:v>
                </c:pt>
                <c:pt idx="93">
                  <c:v>4.3763865605647041</c:v>
                </c:pt>
                <c:pt idx="94">
                  <c:v>3.263626449713561</c:v>
                </c:pt>
                <c:pt idx="95">
                  <c:v>4.3760324515566866</c:v>
                </c:pt>
                <c:pt idx="96">
                  <c:v>3.029425432632237</c:v>
                </c:pt>
                <c:pt idx="97">
                  <c:v>2.7460210525392061</c:v>
                </c:pt>
                <c:pt idx="98">
                  <c:v>1.526473751713151</c:v>
                </c:pt>
                <c:pt idx="99">
                  <c:v>1.5976393748476461</c:v>
                </c:pt>
                <c:pt idx="100">
                  <c:v>1.249802461505666</c:v>
                </c:pt>
                <c:pt idx="101">
                  <c:v>1.85966159362116</c:v>
                </c:pt>
                <c:pt idx="102">
                  <c:v>1.264774449932955</c:v>
                </c:pt>
                <c:pt idx="103">
                  <c:v>1.262220067403178</c:v>
                </c:pt>
                <c:pt idx="104">
                  <c:v>1.566089079194906</c:v>
                </c:pt>
                <c:pt idx="105">
                  <c:v>1.7629491167504581</c:v>
                </c:pt>
                <c:pt idx="106">
                  <c:v>2.66676120896402</c:v>
                </c:pt>
                <c:pt idx="107">
                  <c:v>1.6978057485301881</c:v>
                </c:pt>
                <c:pt idx="108">
                  <c:v>1.3078953246227401</c:v>
                </c:pt>
                <c:pt idx="109">
                  <c:v>1.91751317555926</c:v>
                </c:pt>
                <c:pt idx="110">
                  <c:v>2.8975093160762859</c:v>
                </c:pt>
                <c:pt idx="111">
                  <c:v>1.1572702526966849</c:v>
                </c:pt>
                <c:pt idx="112">
                  <c:v>1.239804247813058</c:v>
                </c:pt>
                <c:pt idx="113">
                  <c:v>1.4968805590251759</c:v>
                </c:pt>
                <c:pt idx="114">
                  <c:v>2.81929858049689</c:v>
                </c:pt>
                <c:pt idx="115">
                  <c:v>1.9321376787989171</c:v>
                </c:pt>
                <c:pt idx="116">
                  <c:v>1.268291573385518</c:v>
                </c:pt>
                <c:pt idx="117">
                  <c:v>1.2708078309929309</c:v>
                </c:pt>
                <c:pt idx="118">
                  <c:v>1.449634110583141</c:v>
                </c:pt>
                <c:pt idx="119">
                  <c:v>1.593731178455946</c:v>
                </c:pt>
                <c:pt idx="120">
                  <c:v>1.3741939901835289</c:v>
                </c:pt>
                <c:pt idx="121">
                  <c:v>1.5210929752681359</c:v>
                </c:pt>
                <c:pt idx="122">
                  <c:v>1.106457278605236</c:v>
                </c:pt>
                <c:pt idx="123">
                  <c:v>1.378629411874595</c:v>
                </c:pt>
                <c:pt idx="124">
                  <c:v>1.763164748812307</c:v>
                </c:pt>
                <c:pt idx="125">
                  <c:v>1.450390592036356</c:v>
                </c:pt>
                <c:pt idx="126">
                  <c:v>1.5450203291420019</c:v>
                </c:pt>
                <c:pt idx="127">
                  <c:v>1.434189274666837</c:v>
                </c:pt>
                <c:pt idx="128">
                  <c:v>1.7631379663162581</c:v>
                </c:pt>
                <c:pt idx="129">
                  <c:v>1.5595592269038749</c:v>
                </c:pt>
                <c:pt idx="130">
                  <c:v>1.314103565380901</c:v>
                </c:pt>
                <c:pt idx="131">
                  <c:v>1.511486793878809</c:v>
                </c:pt>
                <c:pt idx="132">
                  <c:v>3.0524219388030649</c:v>
                </c:pt>
                <c:pt idx="133">
                  <c:v>2.758910843215034</c:v>
                </c:pt>
                <c:pt idx="134">
                  <c:v>1.7156811495708051</c:v>
                </c:pt>
                <c:pt idx="135">
                  <c:v>1.872750538818599</c:v>
                </c:pt>
                <c:pt idx="136">
                  <c:v>1.687534452909482</c:v>
                </c:pt>
                <c:pt idx="137">
                  <c:v>1.7899138681425619</c:v>
                </c:pt>
                <c:pt idx="138">
                  <c:v>1.645618354172542</c:v>
                </c:pt>
                <c:pt idx="139">
                  <c:v>3.3250305351086258</c:v>
                </c:pt>
                <c:pt idx="140">
                  <c:v>2.141001446644629</c:v>
                </c:pt>
                <c:pt idx="141">
                  <c:v>1.716288259125881</c:v>
                </c:pt>
                <c:pt idx="142">
                  <c:v>3.1075159575587139</c:v>
                </c:pt>
                <c:pt idx="143">
                  <c:v>1.5424321338294309</c:v>
                </c:pt>
                <c:pt idx="144">
                  <c:v>1.530097459863059</c:v>
                </c:pt>
                <c:pt idx="145">
                  <c:v>2.5710362907805679</c:v>
                </c:pt>
                <c:pt idx="146">
                  <c:v>1.989418036906436</c:v>
                </c:pt>
                <c:pt idx="147">
                  <c:v>1.6915920775091471</c:v>
                </c:pt>
                <c:pt idx="148">
                  <c:v>2.531963550124348</c:v>
                </c:pt>
                <c:pt idx="149">
                  <c:v>1.7327121292080261</c:v>
                </c:pt>
                <c:pt idx="150">
                  <c:v>2.36740216450367</c:v>
                </c:pt>
                <c:pt idx="151">
                  <c:v>1.5694655429276281</c:v>
                </c:pt>
                <c:pt idx="152">
                  <c:v>2.1184193433848248</c:v>
                </c:pt>
                <c:pt idx="153">
                  <c:v>1.994531926162693</c:v>
                </c:pt>
                <c:pt idx="154">
                  <c:v>1.408423013353201</c:v>
                </c:pt>
                <c:pt idx="155">
                  <c:v>1.692874425671433</c:v>
                </c:pt>
                <c:pt idx="156">
                  <c:v>1.7298613675985151</c:v>
                </c:pt>
                <c:pt idx="157">
                  <c:v>1.438564197805221</c:v>
                </c:pt>
                <c:pt idx="158">
                  <c:v>1.58422565321564</c:v>
                </c:pt>
                <c:pt idx="159">
                  <c:v>2.0446550894477138</c:v>
                </c:pt>
                <c:pt idx="160">
                  <c:v>2.8413314182623499</c:v>
                </c:pt>
                <c:pt idx="161">
                  <c:v>2.2197404715680258</c:v>
                </c:pt>
                <c:pt idx="162">
                  <c:v>2.848153343164646</c:v>
                </c:pt>
                <c:pt idx="163">
                  <c:v>3.077237242016186</c:v>
                </c:pt>
                <c:pt idx="164">
                  <c:v>1.533032074103913</c:v>
                </c:pt>
                <c:pt idx="165">
                  <c:v>2.725131369614413</c:v>
                </c:pt>
                <c:pt idx="166">
                  <c:v>1.887229005823736</c:v>
                </c:pt>
                <c:pt idx="167">
                  <c:v>3.0567794688881</c:v>
                </c:pt>
                <c:pt idx="168">
                  <c:v>2.154596382268906</c:v>
                </c:pt>
                <c:pt idx="169">
                  <c:v>3.4694848050695302</c:v>
                </c:pt>
                <c:pt idx="170">
                  <c:v>2.1596976780934951</c:v>
                </c:pt>
                <c:pt idx="171">
                  <c:v>1.677732954012547</c:v>
                </c:pt>
                <c:pt idx="172">
                  <c:v>2.2279057323216112</c:v>
                </c:pt>
                <c:pt idx="173">
                  <c:v>4.6455354691586264</c:v>
                </c:pt>
                <c:pt idx="174">
                  <c:v>4.5968399030681297</c:v>
                </c:pt>
                <c:pt idx="175">
                  <c:v>4.7722922931490332</c:v>
                </c:pt>
                <c:pt idx="176">
                  <c:v>2.7330968619526872</c:v>
                </c:pt>
                <c:pt idx="177">
                  <c:v>2.901517921243669</c:v>
                </c:pt>
                <c:pt idx="178">
                  <c:v>2.503445617678755</c:v>
                </c:pt>
                <c:pt idx="179">
                  <c:v>2.9407882574131259</c:v>
                </c:pt>
                <c:pt idx="180">
                  <c:v>2.270801963054899</c:v>
                </c:pt>
                <c:pt idx="181">
                  <c:v>1.876912016305196</c:v>
                </c:pt>
                <c:pt idx="182">
                  <c:v>1.8558840967059389</c:v>
                </c:pt>
                <c:pt idx="183">
                  <c:v>2.0596384397179461</c:v>
                </c:pt>
                <c:pt idx="184">
                  <c:v>2.0540938197795282</c:v>
                </c:pt>
                <c:pt idx="185">
                  <c:v>2.2126312996689408</c:v>
                </c:pt>
                <c:pt idx="186">
                  <c:v>1.746998444655852</c:v>
                </c:pt>
                <c:pt idx="187">
                  <c:v>1.7333372292971729</c:v>
                </c:pt>
                <c:pt idx="188">
                  <c:v>1.728919355640528</c:v>
                </c:pt>
                <c:pt idx="189">
                  <c:v>1.5248830118380059</c:v>
                </c:pt>
                <c:pt idx="190">
                  <c:v>1.477259174969032</c:v>
                </c:pt>
                <c:pt idx="191">
                  <c:v>1.913241000062597</c:v>
                </c:pt>
                <c:pt idx="192">
                  <c:v>1.526387420224222</c:v>
                </c:pt>
                <c:pt idx="193">
                  <c:v>2.971701142967603</c:v>
                </c:pt>
                <c:pt idx="194">
                  <c:v>1.8063930227630269</c:v>
                </c:pt>
                <c:pt idx="195">
                  <c:v>2.832390199129069</c:v>
                </c:pt>
                <c:pt idx="196">
                  <c:v>1.338146034708515</c:v>
                </c:pt>
                <c:pt idx="197">
                  <c:v>1.618984306061952</c:v>
                </c:pt>
                <c:pt idx="198">
                  <c:v>1.291464644932669</c:v>
                </c:pt>
                <c:pt idx="199">
                  <c:v>1.186606626318865</c:v>
                </c:pt>
                <c:pt idx="200">
                  <c:v>1.4210059772127459</c:v>
                </c:pt>
                <c:pt idx="201">
                  <c:v>2.7001118061543772</c:v>
                </c:pt>
                <c:pt idx="202">
                  <c:v>1.5581455787831999</c:v>
                </c:pt>
                <c:pt idx="203">
                  <c:v>1.233469643188192</c:v>
                </c:pt>
                <c:pt idx="204">
                  <c:v>1.290321161692924</c:v>
                </c:pt>
                <c:pt idx="205">
                  <c:v>2.109168940602232</c:v>
                </c:pt>
                <c:pt idx="206">
                  <c:v>2.5772383179370419</c:v>
                </c:pt>
                <c:pt idx="207">
                  <c:v>2.0841380994025331</c:v>
                </c:pt>
                <c:pt idx="208">
                  <c:v>2.713223732314062</c:v>
                </c:pt>
                <c:pt idx="209">
                  <c:v>1.98962725622098</c:v>
                </c:pt>
                <c:pt idx="210">
                  <c:v>1.1036499804151241</c:v>
                </c:pt>
                <c:pt idx="211">
                  <c:v>2.6717450860284191</c:v>
                </c:pt>
                <c:pt idx="212">
                  <c:v>1.789237750725186</c:v>
                </c:pt>
                <c:pt idx="213">
                  <c:v>2.070890922728704</c:v>
                </c:pt>
                <c:pt idx="214">
                  <c:v>2.6396277569522839</c:v>
                </c:pt>
                <c:pt idx="215">
                  <c:v>1.958756039716113</c:v>
                </c:pt>
                <c:pt idx="216">
                  <c:v>1.9862722434452009</c:v>
                </c:pt>
                <c:pt idx="217">
                  <c:v>2.2084539780868351</c:v>
                </c:pt>
                <c:pt idx="218">
                  <c:v>2.145315269619287</c:v>
                </c:pt>
                <c:pt idx="219">
                  <c:v>1.960284203124967</c:v>
                </c:pt>
                <c:pt idx="220">
                  <c:v>1.683956460415438</c:v>
                </c:pt>
                <c:pt idx="221">
                  <c:v>2.940754311528524</c:v>
                </c:pt>
                <c:pt idx="222">
                  <c:v>1.7350353948411801</c:v>
                </c:pt>
                <c:pt idx="223">
                  <c:v>1.6977757020167801</c:v>
                </c:pt>
                <c:pt idx="224">
                  <c:v>1.7580941072169649</c:v>
                </c:pt>
                <c:pt idx="225">
                  <c:v>1.5879173060573051</c:v>
                </c:pt>
                <c:pt idx="226">
                  <c:v>2.019823866556588</c:v>
                </c:pt>
                <c:pt idx="227">
                  <c:v>1.4371770561086361</c:v>
                </c:pt>
                <c:pt idx="228">
                  <c:v>1.4168379833242239</c:v>
                </c:pt>
                <c:pt idx="229">
                  <c:v>1.5665718459771849</c:v>
                </c:pt>
                <c:pt idx="230">
                  <c:v>1.8418607876281969</c:v>
                </c:pt>
                <c:pt idx="231">
                  <c:v>1.1439454648651499</c:v>
                </c:pt>
                <c:pt idx="232">
                  <c:v>3.0638349955944482</c:v>
                </c:pt>
                <c:pt idx="233">
                  <c:v>1.6299621554816031</c:v>
                </c:pt>
                <c:pt idx="234">
                  <c:v>1.706428006648425</c:v>
                </c:pt>
                <c:pt idx="235">
                  <c:v>0.72634607545221253</c:v>
                </c:pt>
                <c:pt idx="236">
                  <c:v>2.6313908104807462</c:v>
                </c:pt>
                <c:pt idx="237">
                  <c:v>2.9596795144180068</c:v>
                </c:pt>
                <c:pt idx="238">
                  <c:v>2.511281759871657</c:v>
                </c:pt>
                <c:pt idx="239">
                  <c:v>1.9361722923412521</c:v>
                </c:pt>
                <c:pt idx="240">
                  <c:v>2.5528922642380141</c:v>
                </c:pt>
                <c:pt idx="241">
                  <c:v>1.88205979971045</c:v>
                </c:pt>
                <c:pt idx="242">
                  <c:v>1.301640603033005</c:v>
                </c:pt>
                <c:pt idx="243">
                  <c:v>1.7239807618878951</c:v>
                </c:pt>
                <c:pt idx="244">
                  <c:v>1.6928130289656831</c:v>
                </c:pt>
                <c:pt idx="245">
                  <c:v>2.687905123375899</c:v>
                </c:pt>
                <c:pt idx="246">
                  <c:v>2.2405078151302189</c:v>
                </c:pt>
                <c:pt idx="247">
                  <c:v>1.8720691910272651</c:v>
                </c:pt>
                <c:pt idx="248">
                  <c:v>1.956253184273987</c:v>
                </c:pt>
                <c:pt idx="249">
                  <c:v>1.4675015585086979</c:v>
                </c:pt>
                <c:pt idx="250">
                  <c:v>2.2151666397718821</c:v>
                </c:pt>
                <c:pt idx="251">
                  <c:v>1.213501575045195</c:v>
                </c:pt>
                <c:pt idx="252">
                  <c:v>1.4326569140688861</c:v>
                </c:pt>
                <c:pt idx="253">
                  <c:v>1.6701616885577</c:v>
                </c:pt>
                <c:pt idx="254">
                  <c:v>2.7877239418524238</c:v>
                </c:pt>
                <c:pt idx="255">
                  <c:v>2.816678611762391</c:v>
                </c:pt>
                <c:pt idx="256">
                  <c:v>1.9873578026313441</c:v>
                </c:pt>
                <c:pt idx="257">
                  <c:v>2.6509234803660089</c:v>
                </c:pt>
                <c:pt idx="258">
                  <c:v>2.8742757300164712</c:v>
                </c:pt>
                <c:pt idx="259">
                  <c:v>1.460246941058406</c:v>
                </c:pt>
                <c:pt idx="260">
                  <c:v>1.805975344452426</c:v>
                </c:pt>
                <c:pt idx="261">
                  <c:v>2.15334853387805</c:v>
                </c:pt>
                <c:pt idx="262">
                  <c:v>1.7456253351916231</c:v>
                </c:pt>
                <c:pt idx="263">
                  <c:v>2.3094053165235899</c:v>
                </c:pt>
                <c:pt idx="264">
                  <c:v>2.2872883524752381</c:v>
                </c:pt>
                <c:pt idx="265">
                  <c:v>2.0273303643657612</c:v>
                </c:pt>
                <c:pt idx="266">
                  <c:v>2.5897852032402429</c:v>
                </c:pt>
                <c:pt idx="267">
                  <c:v>2.1729297118286568</c:v>
                </c:pt>
                <c:pt idx="268">
                  <c:v>4.304476593275476</c:v>
                </c:pt>
                <c:pt idx="269">
                  <c:v>3.795119446075025</c:v>
                </c:pt>
                <c:pt idx="270">
                  <c:v>2.420563200037817</c:v>
                </c:pt>
                <c:pt idx="271">
                  <c:v>1.8754040040445461</c:v>
                </c:pt>
                <c:pt idx="272">
                  <c:v>2.7040879994136851</c:v>
                </c:pt>
                <c:pt idx="273">
                  <c:v>2.7790652697109661</c:v>
                </c:pt>
                <c:pt idx="274">
                  <c:v>1.9303721155787039</c:v>
                </c:pt>
                <c:pt idx="275">
                  <c:v>1.970562520211032</c:v>
                </c:pt>
                <c:pt idx="276">
                  <c:v>2.0827066410855299</c:v>
                </c:pt>
                <c:pt idx="277">
                  <c:v>2.1667611189325799</c:v>
                </c:pt>
                <c:pt idx="278">
                  <c:v>2.41382928103164</c:v>
                </c:pt>
                <c:pt idx="279">
                  <c:v>1.768349345373178</c:v>
                </c:pt>
                <c:pt idx="280">
                  <c:v>2.2093341577526111</c:v>
                </c:pt>
                <c:pt idx="281">
                  <c:v>1.59040844976944</c:v>
                </c:pt>
                <c:pt idx="282">
                  <c:v>1.945039823148407</c:v>
                </c:pt>
                <c:pt idx="283">
                  <c:v>1.4663394790744071</c:v>
                </c:pt>
                <c:pt idx="284">
                  <c:v>1.449300747297191</c:v>
                </c:pt>
                <c:pt idx="285">
                  <c:v>1.6601252927043439</c:v>
                </c:pt>
                <c:pt idx="286">
                  <c:v>1.8081743433357449</c:v>
                </c:pt>
                <c:pt idx="287">
                  <c:v>1.5883694834343429</c:v>
                </c:pt>
                <c:pt idx="288">
                  <c:v>1.3181117208188919</c:v>
                </c:pt>
                <c:pt idx="289">
                  <c:v>2.6429635601561392</c:v>
                </c:pt>
                <c:pt idx="290">
                  <c:v>2.915437349270662</c:v>
                </c:pt>
                <c:pt idx="291">
                  <c:v>1.515813776456935</c:v>
                </c:pt>
                <c:pt idx="292">
                  <c:v>1.228750214413737</c:v>
                </c:pt>
                <c:pt idx="293">
                  <c:v>1.836438027481452</c:v>
                </c:pt>
                <c:pt idx="294">
                  <c:v>1.8376941368637789</c:v>
                </c:pt>
                <c:pt idx="295">
                  <c:v>1.5649143130522729</c:v>
                </c:pt>
                <c:pt idx="296">
                  <c:v>1.5431759043028419</c:v>
                </c:pt>
                <c:pt idx="297">
                  <c:v>2.3413651092975161</c:v>
                </c:pt>
                <c:pt idx="298">
                  <c:v>1.889918831968443</c:v>
                </c:pt>
                <c:pt idx="299">
                  <c:v>1.367932330275653</c:v>
                </c:pt>
                <c:pt idx="300">
                  <c:v>1.0003825207128261</c:v>
                </c:pt>
                <c:pt idx="301">
                  <c:v>1.7800623653226639</c:v>
                </c:pt>
                <c:pt idx="302">
                  <c:v>1.662857142598642</c:v>
                </c:pt>
                <c:pt idx="303">
                  <c:v>1.0899001887300219</c:v>
                </c:pt>
                <c:pt idx="304">
                  <c:v>2.1622669651890272</c:v>
                </c:pt>
                <c:pt idx="305">
                  <c:v>2.0814656107064171</c:v>
                </c:pt>
                <c:pt idx="306">
                  <c:v>1.361931763124737</c:v>
                </c:pt>
                <c:pt idx="307">
                  <c:v>1.4118299998712629</c:v>
                </c:pt>
                <c:pt idx="308">
                  <c:v>1.665576472113057</c:v>
                </c:pt>
                <c:pt idx="309">
                  <c:v>2.066715417224557</c:v>
                </c:pt>
                <c:pt idx="310">
                  <c:v>1.001269571687748</c:v>
                </c:pt>
                <c:pt idx="311">
                  <c:v>2.0419409170838301</c:v>
                </c:pt>
                <c:pt idx="312">
                  <c:v>1.169035224452901</c:v>
                </c:pt>
                <c:pt idx="313">
                  <c:v>1.61970401297744</c:v>
                </c:pt>
                <c:pt idx="314">
                  <c:v>1.806619580366333</c:v>
                </c:pt>
                <c:pt idx="315">
                  <c:v>1.5079111942718411</c:v>
                </c:pt>
                <c:pt idx="316">
                  <c:v>1.9129293198699819</c:v>
                </c:pt>
                <c:pt idx="317">
                  <c:v>1.399717709151717</c:v>
                </c:pt>
                <c:pt idx="318">
                  <c:v>1.233727267642964</c:v>
                </c:pt>
                <c:pt idx="319">
                  <c:v>1.903354277598192</c:v>
                </c:pt>
                <c:pt idx="320">
                  <c:v>1.1630091201222821</c:v>
                </c:pt>
                <c:pt idx="321">
                  <c:v>2.820864526739757</c:v>
                </c:pt>
                <c:pt idx="322">
                  <c:v>1.725567621640633</c:v>
                </c:pt>
                <c:pt idx="323">
                  <c:v>2.3914416034039072</c:v>
                </c:pt>
                <c:pt idx="324">
                  <c:v>1.1980864492071139</c:v>
                </c:pt>
                <c:pt idx="325">
                  <c:v>3.1963204468031021</c:v>
                </c:pt>
                <c:pt idx="326">
                  <c:v>1.316417938324528</c:v>
                </c:pt>
                <c:pt idx="327">
                  <c:v>1.7564287115496411</c:v>
                </c:pt>
                <c:pt idx="328">
                  <c:v>2.6228053771281958</c:v>
                </c:pt>
                <c:pt idx="329">
                  <c:v>1.3734086535745931</c:v>
                </c:pt>
                <c:pt idx="330">
                  <c:v>1.7002551174445171</c:v>
                </c:pt>
                <c:pt idx="331">
                  <c:v>0.98876099130688599</c:v>
                </c:pt>
                <c:pt idx="332">
                  <c:v>1.3692710575653571</c:v>
                </c:pt>
                <c:pt idx="333">
                  <c:v>2.7509863539021189</c:v>
                </c:pt>
                <c:pt idx="334">
                  <c:v>2.713864251976712</c:v>
                </c:pt>
                <c:pt idx="335">
                  <c:v>2.5155552670564099</c:v>
                </c:pt>
                <c:pt idx="336">
                  <c:v>2.0289670144223781</c:v>
                </c:pt>
                <c:pt idx="337">
                  <c:v>2.022298401648758</c:v>
                </c:pt>
                <c:pt idx="338">
                  <c:v>2.1661298209702942</c:v>
                </c:pt>
                <c:pt idx="339">
                  <c:v>3.2948826983894861</c:v>
                </c:pt>
                <c:pt idx="340">
                  <c:v>2.6924182226069782</c:v>
                </c:pt>
                <c:pt idx="341">
                  <c:v>2.7961469371023191</c:v>
                </c:pt>
                <c:pt idx="342">
                  <c:v>3.8715487828723609</c:v>
                </c:pt>
                <c:pt idx="343">
                  <c:v>1.9350472370107339</c:v>
                </c:pt>
                <c:pt idx="344">
                  <c:v>2.039696236786118</c:v>
                </c:pt>
                <c:pt idx="345">
                  <c:v>2.1467580045150889</c:v>
                </c:pt>
                <c:pt idx="346">
                  <c:v>2.0382774127854661</c:v>
                </c:pt>
                <c:pt idx="347">
                  <c:v>1.8735567897376011</c:v>
                </c:pt>
                <c:pt idx="348">
                  <c:v>2.228937307015237</c:v>
                </c:pt>
                <c:pt idx="349">
                  <c:v>2.3959670023326969</c:v>
                </c:pt>
                <c:pt idx="350">
                  <c:v>2.0710559111005349</c:v>
                </c:pt>
                <c:pt idx="351">
                  <c:v>2.3082234370214829</c:v>
                </c:pt>
                <c:pt idx="352">
                  <c:v>2.4568918265427842</c:v>
                </c:pt>
                <c:pt idx="353">
                  <c:v>1.742494345719626</c:v>
                </c:pt>
                <c:pt idx="354">
                  <c:v>1.521912800106604</c:v>
                </c:pt>
                <c:pt idx="355">
                  <c:v>3.7659908584206789</c:v>
                </c:pt>
                <c:pt idx="356">
                  <c:v>2.9976987851099262</c:v>
                </c:pt>
                <c:pt idx="357">
                  <c:v>3.945505795899015</c:v>
                </c:pt>
                <c:pt idx="358">
                  <c:v>3.242779723478495</c:v>
                </c:pt>
                <c:pt idx="359">
                  <c:v>3.766866157510429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0-D349-A1A5-149F64915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27888"/>
        <c:axId val="889085440"/>
      </c:scatterChart>
      <c:valAx>
        <c:axId val="88832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85440"/>
        <c:crosses val="autoZero"/>
        <c:crossBetween val="midCat"/>
      </c:valAx>
      <c:valAx>
        <c:axId val="8890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2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truck!$P$1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truck!$O$2:$O$361</c:f>
              <c:numCache>
                <c:formatCode>General</c:formatCode>
                <c:ptCount val="360"/>
                <c:pt idx="0">
                  <c:v>0.34282396306069191</c:v>
                </c:pt>
                <c:pt idx="1">
                  <c:v>0.41260248713777958</c:v>
                </c:pt>
                <c:pt idx="2">
                  <c:v>0.6185699902310049</c:v>
                </c:pt>
                <c:pt idx="3">
                  <c:v>0.67744597659006933</c:v>
                </c:pt>
                <c:pt idx="4">
                  <c:v>0.83953478920685765</c:v>
                </c:pt>
                <c:pt idx="5">
                  <c:v>0.9675697312511522</c:v>
                </c:pt>
                <c:pt idx="6">
                  <c:v>0.98998969552831695</c:v>
                </c:pt>
                <c:pt idx="7">
                  <c:v>0.96476826281178873</c:v>
                </c:pt>
                <c:pt idx="8">
                  <c:v>1.187981455773804</c:v>
                </c:pt>
                <c:pt idx="9">
                  <c:v>1.0723542171723</c:v>
                </c:pt>
                <c:pt idx="10">
                  <c:v>1.27209263445708</c:v>
                </c:pt>
                <c:pt idx="11">
                  <c:v>1.3724445445352349</c:v>
                </c:pt>
                <c:pt idx="12">
                  <c:v>0.1937551026652132</c:v>
                </c:pt>
                <c:pt idx="13">
                  <c:v>0.40657520684815468</c:v>
                </c:pt>
                <c:pt idx="14">
                  <c:v>0.53942033942486389</c:v>
                </c:pt>
                <c:pt idx="15">
                  <c:v>0.63011127351522911</c:v>
                </c:pt>
                <c:pt idx="16">
                  <c:v>0.66037044951372847</c:v>
                </c:pt>
                <c:pt idx="17">
                  <c:v>0.92206416038889294</c:v>
                </c:pt>
                <c:pt idx="18">
                  <c:v>0.6612620317977298</c:v>
                </c:pt>
                <c:pt idx="19">
                  <c:v>1.0311620101939389</c:v>
                </c:pt>
                <c:pt idx="20">
                  <c:v>1.006391859103503</c:v>
                </c:pt>
                <c:pt idx="21">
                  <c:v>1.5187509178463201</c:v>
                </c:pt>
                <c:pt idx="22">
                  <c:v>1.1494584206118259</c:v>
                </c:pt>
                <c:pt idx="23">
                  <c:v>0.91465969185159468</c:v>
                </c:pt>
                <c:pt idx="24">
                  <c:v>1.4186901543657959</c:v>
                </c:pt>
                <c:pt idx="25">
                  <c:v>0.96307960319051256</c:v>
                </c:pt>
                <c:pt idx="26">
                  <c:v>1.674464012734628</c:v>
                </c:pt>
                <c:pt idx="27">
                  <c:v>1.553361262033778</c:v>
                </c:pt>
                <c:pt idx="28">
                  <c:v>0.96914435674164945</c:v>
                </c:pt>
                <c:pt idx="29">
                  <c:v>1.361138326778188</c:v>
                </c:pt>
                <c:pt idx="30">
                  <c:v>1.3232659384650121</c:v>
                </c:pt>
                <c:pt idx="31">
                  <c:v>3.0745501060336609</c:v>
                </c:pt>
                <c:pt idx="32">
                  <c:v>2.1980137501879158</c:v>
                </c:pt>
                <c:pt idx="33">
                  <c:v>2.06201456698171</c:v>
                </c:pt>
                <c:pt idx="34">
                  <c:v>2.1936613800340861</c:v>
                </c:pt>
                <c:pt idx="35">
                  <c:v>2.6013581738139679</c:v>
                </c:pt>
                <c:pt idx="36">
                  <c:v>0.81481481481686424</c:v>
                </c:pt>
                <c:pt idx="37">
                  <c:v>2.556587524341746</c:v>
                </c:pt>
                <c:pt idx="38">
                  <c:v>2.5113327618836698</c:v>
                </c:pt>
                <c:pt idx="39">
                  <c:v>2.40024841101001</c:v>
                </c:pt>
                <c:pt idx="40">
                  <c:v>3.0829444716122119</c:v>
                </c:pt>
                <c:pt idx="41">
                  <c:v>2.8319550477935129</c:v>
                </c:pt>
                <c:pt idx="42">
                  <c:v>1.8487387349464179</c:v>
                </c:pt>
                <c:pt idx="43">
                  <c:v>1.365858183838689</c:v>
                </c:pt>
                <c:pt idx="44">
                  <c:v>0.49802907689542009</c:v>
                </c:pt>
                <c:pt idx="45">
                  <c:v>1.240307317694608</c:v>
                </c:pt>
                <c:pt idx="46">
                  <c:v>1.3128597053234929</c:v>
                </c:pt>
                <c:pt idx="47">
                  <c:v>1.5729385669078739</c:v>
                </c:pt>
                <c:pt idx="48">
                  <c:v>0.59394958827276212</c:v>
                </c:pt>
                <c:pt idx="49">
                  <c:v>1.354466413139527</c:v>
                </c:pt>
                <c:pt idx="50">
                  <c:v>1.7196459450109229</c:v>
                </c:pt>
                <c:pt idx="51">
                  <c:v>1.1355802286101171</c:v>
                </c:pt>
                <c:pt idx="52">
                  <c:v>1.425042878588535</c:v>
                </c:pt>
                <c:pt idx="53">
                  <c:v>0.97052135206446333</c:v>
                </c:pt>
                <c:pt idx="54">
                  <c:v>0.65961850939407229</c:v>
                </c:pt>
                <c:pt idx="55">
                  <c:v>1.127540257586789</c:v>
                </c:pt>
                <c:pt idx="56">
                  <c:v>1.659279366707894</c:v>
                </c:pt>
                <c:pt idx="57">
                  <c:v>1.0646417377906869</c:v>
                </c:pt>
                <c:pt idx="58">
                  <c:v>1.255852278117104</c:v>
                </c:pt>
                <c:pt idx="59">
                  <c:v>0.8451840309364026</c:v>
                </c:pt>
                <c:pt idx="60">
                  <c:v>1.169973648058247</c:v>
                </c:pt>
                <c:pt idx="61">
                  <c:v>1.3811699583351731</c:v>
                </c:pt>
                <c:pt idx="62">
                  <c:v>0.99855784099390155</c:v>
                </c:pt>
                <c:pt idx="63">
                  <c:v>0.42522022484957939</c:v>
                </c:pt>
                <c:pt idx="64">
                  <c:v>1.194029495517529</c:v>
                </c:pt>
                <c:pt idx="65">
                  <c:v>0.76499619995095702</c:v>
                </c:pt>
                <c:pt idx="66">
                  <c:v>0.44051299181839498</c:v>
                </c:pt>
                <c:pt idx="67">
                  <c:v>0.92482880933776168</c:v>
                </c:pt>
                <c:pt idx="68">
                  <c:v>0.3564573361240691</c:v>
                </c:pt>
                <c:pt idx="69">
                  <c:v>0.69728091153547789</c:v>
                </c:pt>
                <c:pt idx="70">
                  <c:v>0.5194910656479077</c:v>
                </c:pt>
                <c:pt idx="71">
                  <c:v>0.91207709923527913</c:v>
                </c:pt>
                <c:pt idx="72">
                  <c:v>0.87279475403419837</c:v>
                </c:pt>
                <c:pt idx="73">
                  <c:v>1.4212211332702509</c:v>
                </c:pt>
                <c:pt idx="74">
                  <c:v>1.284239396024123</c:v>
                </c:pt>
                <c:pt idx="75">
                  <c:v>0.90147027692939596</c:v>
                </c:pt>
                <c:pt idx="76">
                  <c:v>1.12284738035073</c:v>
                </c:pt>
                <c:pt idx="77">
                  <c:v>1.311808258603381</c:v>
                </c:pt>
                <c:pt idx="78">
                  <c:v>0.61353217264422633</c:v>
                </c:pt>
                <c:pt idx="79">
                  <c:v>1.053715834440982</c:v>
                </c:pt>
                <c:pt idx="80">
                  <c:v>0.72279888712129692</c:v>
                </c:pt>
                <c:pt idx="81">
                  <c:v>0.97631136641713956</c:v>
                </c:pt>
                <c:pt idx="82">
                  <c:v>0.4235797360412123</c:v>
                </c:pt>
                <c:pt idx="83">
                  <c:v>0.67258150942890682</c:v>
                </c:pt>
                <c:pt idx="84">
                  <c:v>0.88737502101008681</c:v>
                </c:pt>
                <c:pt idx="85">
                  <c:v>0.21962183588808759</c:v>
                </c:pt>
                <c:pt idx="86">
                  <c:v>0.11187357912831369</c:v>
                </c:pt>
                <c:pt idx="87">
                  <c:v>5.9171805444894983E-2</c:v>
                </c:pt>
                <c:pt idx="88">
                  <c:v>0.16484689613549511</c:v>
                </c:pt>
                <c:pt idx="89">
                  <c:v>0.1930547723032795</c:v>
                </c:pt>
                <c:pt idx="90">
                  <c:v>0.25631065390129321</c:v>
                </c:pt>
                <c:pt idx="91">
                  <c:v>0.1669463411689103</c:v>
                </c:pt>
                <c:pt idx="92">
                  <c:v>0.26167710080149598</c:v>
                </c:pt>
                <c:pt idx="93">
                  <c:v>3.732777358639594E-2</c:v>
                </c:pt>
                <c:pt idx="94">
                  <c:v>4.3730409896883371E-2</c:v>
                </c:pt>
                <c:pt idx="95">
                  <c:v>2.951990779748313E-2</c:v>
                </c:pt>
                <c:pt idx="96">
                  <c:v>0.45469881525676498</c:v>
                </c:pt>
                <c:pt idx="97">
                  <c:v>0.77151742567645154</c:v>
                </c:pt>
                <c:pt idx="98">
                  <c:v>1.285908996723987</c:v>
                </c:pt>
                <c:pt idx="99">
                  <c:v>1.3755590544581819</c:v>
                </c:pt>
                <c:pt idx="100">
                  <c:v>1.4242530791150949</c:v>
                </c:pt>
                <c:pt idx="101">
                  <c:v>0.84464769877545842</c:v>
                </c:pt>
                <c:pt idx="102">
                  <c:v>1.4941176471445139</c:v>
                </c:pt>
                <c:pt idx="103">
                  <c:v>2.3120964934368091</c:v>
                </c:pt>
                <c:pt idx="104">
                  <c:v>1.2664126319195279</c:v>
                </c:pt>
                <c:pt idx="105">
                  <c:v>2.4869978968732789</c:v>
                </c:pt>
                <c:pt idx="106">
                  <c:v>2.6633490603389292</c:v>
                </c:pt>
                <c:pt idx="107">
                  <c:v>2.455376146369034</c:v>
                </c:pt>
                <c:pt idx="108">
                  <c:v>2.900748441085284</c:v>
                </c:pt>
                <c:pt idx="109">
                  <c:v>4.0999548737404083</c:v>
                </c:pt>
                <c:pt idx="110">
                  <c:v>1.8174714302572921</c:v>
                </c:pt>
                <c:pt idx="111">
                  <c:v>1.875647069985652</c:v>
                </c:pt>
                <c:pt idx="112">
                  <c:v>2.1913692592860241</c:v>
                </c:pt>
                <c:pt idx="113">
                  <c:v>2.127896193413318</c:v>
                </c:pt>
                <c:pt idx="114">
                  <c:v>0.71376771507143644</c:v>
                </c:pt>
                <c:pt idx="115">
                  <c:v>0.65499257371677633</c:v>
                </c:pt>
                <c:pt idx="116">
                  <c:v>1.2254298996474191</c:v>
                </c:pt>
                <c:pt idx="117">
                  <c:v>0.76373686894422166</c:v>
                </c:pt>
                <c:pt idx="118">
                  <c:v>0.5744406390136455</c:v>
                </c:pt>
                <c:pt idx="119">
                  <c:v>0.42745505516904658</c:v>
                </c:pt>
                <c:pt idx="120">
                  <c:v>0.26542710088253457</c:v>
                </c:pt>
                <c:pt idx="121">
                  <c:v>0.208742221515683</c:v>
                </c:pt>
                <c:pt idx="122">
                  <c:v>0.27510321708357838</c:v>
                </c:pt>
                <c:pt idx="123">
                  <c:v>0.48726590323875951</c:v>
                </c:pt>
                <c:pt idx="124">
                  <c:v>0.53784383219942145</c:v>
                </c:pt>
                <c:pt idx="125">
                  <c:v>0.43567701929424879</c:v>
                </c:pt>
                <c:pt idx="126">
                  <c:v>0.6616575343675879</c:v>
                </c:pt>
                <c:pt idx="127">
                  <c:v>0.50109543110841548</c:v>
                </c:pt>
                <c:pt idx="128">
                  <c:v>0.81666666668152177</c:v>
                </c:pt>
                <c:pt idx="129">
                  <c:v>0.81558243917029138</c:v>
                </c:pt>
                <c:pt idx="130">
                  <c:v>0.73655005215639169</c:v>
                </c:pt>
                <c:pt idx="131">
                  <c:v>0.74484183227817224</c:v>
                </c:pt>
                <c:pt idx="132">
                  <c:v>0.89956873589418562</c:v>
                </c:pt>
                <c:pt idx="133">
                  <c:v>0.7046842465246419</c:v>
                </c:pt>
                <c:pt idx="134">
                  <c:v>1.1184263964477259</c:v>
                </c:pt>
                <c:pt idx="135">
                  <c:v>0.67591668857559462</c:v>
                </c:pt>
                <c:pt idx="136">
                  <c:v>0.8843837312331172</c:v>
                </c:pt>
                <c:pt idx="137">
                  <c:v>0.85539817320511502</c:v>
                </c:pt>
                <c:pt idx="138">
                  <c:v>0.44280442801841069</c:v>
                </c:pt>
                <c:pt idx="139">
                  <c:v>0.59483540385709854</c:v>
                </c:pt>
                <c:pt idx="140">
                  <c:v>0.78552993517328429</c:v>
                </c:pt>
                <c:pt idx="141">
                  <c:v>0.7199999999421649</c:v>
                </c:pt>
                <c:pt idx="142">
                  <c:v>0.43228484434876208</c:v>
                </c:pt>
                <c:pt idx="143">
                  <c:v>0.38128220145543351</c:v>
                </c:pt>
                <c:pt idx="144">
                  <c:v>0.61264949870788321</c:v>
                </c:pt>
                <c:pt idx="145">
                  <c:v>0.40810805270832501</c:v>
                </c:pt>
                <c:pt idx="146">
                  <c:v>0.74102911997932863</c:v>
                </c:pt>
                <c:pt idx="147">
                  <c:v>0.67905952768555655</c:v>
                </c:pt>
                <c:pt idx="148">
                  <c:v>0.68984072726493006</c:v>
                </c:pt>
                <c:pt idx="149">
                  <c:v>0.81942469744256397</c:v>
                </c:pt>
                <c:pt idx="150">
                  <c:v>0.80727866789682867</c:v>
                </c:pt>
                <c:pt idx="151">
                  <c:v>1.046977663700196</c:v>
                </c:pt>
                <c:pt idx="152">
                  <c:v>0.85459400781479411</c:v>
                </c:pt>
                <c:pt idx="153">
                  <c:v>1.0572190011055169</c:v>
                </c:pt>
                <c:pt idx="154">
                  <c:v>0.84416133389937464</c:v>
                </c:pt>
                <c:pt idx="155">
                  <c:v>0.89988040775352773</c:v>
                </c:pt>
                <c:pt idx="156">
                  <c:v>0.71152983130845515</c:v>
                </c:pt>
                <c:pt idx="157">
                  <c:v>0.74206337464516414</c:v>
                </c:pt>
                <c:pt idx="158">
                  <c:v>0.45584253963760663</c:v>
                </c:pt>
                <c:pt idx="159">
                  <c:v>0.38055702507751138</c:v>
                </c:pt>
                <c:pt idx="160">
                  <c:v>0.52838940780766008</c:v>
                </c:pt>
                <c:pt idx="161">
                  <c:v>0.49029846580511321</c:v>
                </c:pt>
                <c:pt idx="162">
                  <c:v>0.44699950063984129</c:v>
                </c:pt>
                <c:pt idx="163">
                  <c:v>0.29525400108048538</c:v>
                </c:pt>
                <c:pt idx="164">
                  <c:v>0.31039008476302521</c:v>
                </c:pt>
                <c:pt idx="165">
                  <c:v>0.43888457143192272</c:v>
                </c:pt>
                <c:pt idx="166">
                  <c:v>0.21067694200666481</c:v>
                </c:pt>
                <c:pt idx="167">
                  <c:v>0.21085211279802871</c:v>
                </c:pt>
                <c:pt idx="168">
                  <c:v>0.35603079994303471</c:v>
                </c:pt>
                <c:pt idx="169">
                  <c:v>0.52304431449855204</c:v>
                </c:pt>
                <c:pt idx="170">
                  <c:v>0.39808214900226468</c:v>
                </c:pt>
                <c:pt idx="171">
                  <c:v>0.33715170193688948</c:v>
                </c:pt>
                <c:pt idx="172">
                  <c:v>0.42684961400613708</c:v>
                </c:pt>
                <c:pt idx="173">
                  <c:v>3.8556928049727102E-2</c:v>
                </c:pt>
                <c:pt idx="174">
                  <c:v>3.0811712931281161E-2</c:v>
                </c:pt>
                <c:pt idx="175">
                  <c:v>3.3692943408351397E-2</c:v>
                </c:pt>
                <c:pt idx="176">
                  <c:v>0.27594427797139193</c:v>
                </c:pt>
                <c:pt idx="177">
                  <c:v>0.29885057469924731</c:v>
                </c:pt>
                <c:pt idx="178">
                  <c:v>0.2516550097297196</c:v>
                </c:pt>
                <c:pt idx="179">
                  <c:v>0.3683294924410927</c:v>
                </c:pt>
                <c:pt idx="180">
                  <c:v>0.54777070060201194</c:v>
                </c:pt>
                <c:pt idx="181">
                  <c:v>0.47057990028607682</c:v>
                </c:pt>
                <c:pt idx="182">
                  <c:v>0.44250225592550468</c:v>
                </c:pt>
                <c:pt idx="183">
                  <c:v>0.44434055088560681</c:v>
                </c:pt>
                <c:pt idx="184">
                  <c:v>0.92867132917710937</c:v>
                </c:pt>
                <c:pt idx="185">
                  <c:v>0.73164334203099513</c:v>
                </c:pt>
                <c:pt idx="186">
                  <c:v>0.77425353494090698</c:v>
                </c:pt>
                <c:pt idx="187">
                  <c:v>0.65971618977670721</c:v>
                </c:pt>
                <c:pt idx="188">
                  <c:v>0.22784810126582281</c:v>
                </c:pt>
                <c:pt idx="189">
                  <c:v>0.25145369344874302</c:v>
                </c:pt>
                <c:pt idx="190">
                  <c:v>0.31976876572561608</c:v>
                </c:pt>
                <c:pt idx="191">
                  <c:v>0.36331213954727359</c:v>
                </c:pt>
                <c:pt idx="192">
                  <c:v>0.36424112976818029</c:v>
                </c:pt>
                <c:pt idx="193">
                  <c:v>0.30284428870617208</c:v>
                </c:pt>
                <c:pt idx="194">
                  <c:v>0.37237911758065573</c:v>
                </c:pt>
                <c:pt idx="195">
                  <c:v>0.4628799057426824</c:v>
                </c:pt>
                <c:pt idx="196">
                  <c:v>0.48407950124367322</c:v>
                </c:pt>
                <c:pt idx="197">
                  <c:v>0.78085555694452924</c:v>
                </c:pt>
                <c:pt idx="198">
                  <c:v>1.0553354771149539</c:v>
                </c:pt>
                <c:pt idx="199">
                  <c:v>0.8694912854385527</c:v>
                </c:pt>
                <c:pt idx="200">
                  <c:v>0.58267402507304311</c:v>
                </c:pt>
                <c:pt idx="201">
                  <c:v>1.1669595600765721</c:v>
                </c:pt>
                <c:pt idx="202">
                  <c:v>1.088762785940439</c:v>
                </c:pt>
                <c:pt idx="203">
                  <c:v>0.89170330139496345</c:v>
                </c:pt>
                <c:pt idx="204">
                  <c:v>1.000867181370696</c:v>
                </c:pt>
                <c:pt idx="205">
                  <c:v>0.46219943457825963</c:v>
                </c:pt>
                <c:pt idx="206">
                  <c:v>0.46738310983391412</c:v>
                </c:pt>
                <c:pt idx="207">
                  <c:v>0.93830111565372742</c:v>
                </c:pt>
                <c:pt idx="208">
                  <c:v>1.0296692052650129</c:v>
                </c:pt>
                <c:pt idx="209">
                  <c:v>0.31409470687648933</c:v>
                </c:pt>
                <c:pt idx="210">
                  <c:v>0.24339058513622869</c:v>
                </c:pt>
                <c:pt idx="211">
                  <c:v>0.32135094460032609</c:v>
                </c:pt>
                <c:pt idx="212">
                  <c:v>0.32572581450473909</c:v>
                </c:pt>
                <c:pt idx="213">
                  <c:v>0.31633986927912022</c:v>
                </c:pt>
                <c:pt idx="214">
                  <c:v>0.64645110977912745</c:v>
                </c:pt>
                <c:pt idx="215">
                  <c:v>0.28832339347779001</c:v>
                </c:pt>
                <c:pt idx="216">
                  <c:v>0.59450532039358639</c:v>
                </c:pt>
                <c:pt idx="217">
                  <c:v>0.73324958840861654</c:v>
                </c:pt>
                <c:pt idx="218">
                  <c:v>0.73917966180212025</c:v>
                </c:pt>
                <c:pt idx="219">
                  <c:v>0.6724577444378933</c:v>
                </c:pt>
                <c:pt idx="220">
                  <c:v>1.0338484143988671</c:v>
                </c:pt>
                <c:pt idx="221">
                  <c:v>0.70641498708717476</c:v>
                </c:pt>
                <c:pt idx="222">
                  <c:v>0.96067117746025632</c:v>
                </c:pt>
                <c:pt idx="223">
                  <c:v>1.2912726549455951</c:v>
                </c:pt>
                <c:pt idx="224">
                  <c:v>1.122324433170639</c:v>
                </c:pt>
                <c:pt idx="225">
                  <c:v>1.45607241007862</c:v>
                </c:pt>
                <c:pt idx="226">
                  <c:v>1.680390004969913</c:v>
                </c:pt>
                <c:pt idx="227">
                  <c:v>1.342675265070765</c:v>
                </c:pt>
                <c:pt idx="228">
                  <c:v>1.8278703962595939</c:v>
                </c:pt>
                <c:pt idx="229">
                  <c:v>2.150884724893289</c:v>
                </c:pt>
                <c:pt idx="230">
                  <c:v>1.348758673821165</c:v>
                </c:pt>
                <c:pt idx="231">
                  <c:v>1.8222708768395901</c:v>
                </c:pt>
                <c:pt idx="232">
                  <c:v>1.388845047501277</c:v>
                </c:pt>
                <c:pt idx="233">
                  <c:v>1.3082116359139779</c:v>
                </c:pt>
                <c:pt idx="234">
                  <c:v>0.96544362772807713</c:v>
                </c:pt>
                <c:pt idx="235">
                  <c:v>1.742307630137194</c:v>
                </c:pt>
                <c:pt idx="236">
                  <c:v>0.96768425067498909</c:v>
                </c:pt>
                <c:pt idx="237">
                  <c:v>1.184457295054876</c:v>
                </c:pt>
                <c:pt idx="238">
                  <c:v>1.622859910605327</c:v>
                </c:pt>
                <c:pt idx="239">
                  <c:v>1.363539128952705</c:v>
                </c:pt>
                <c:pt idx="240">
                  <c:v>1.60526342184875</c:v>
                </c:pt>
                <c:pt idx="241">
                  <c:v>0.80741590913615702</c:v>
                </c:pt>
                <c:pt idx="242">
                  <c:v>1.65637250090125</c:v>
                </c:pt>
                <c:pt idx="243">
                  <c:v>0.55771221085961642</c:v>
                </c:pt>
                <c:pt idx="244">
                  <c:v>0.75433512873771891</c:v>
                </c:pt>
                <c:pt idx="245">
                  <c:v>0.4844175165875016</c:v>
                </c:pt>
                <c:pt idx="246">
                  <c:v>0.47638301929874172</c:v>
                </c:pt>
                <c:pt idx="247">
                  <c:v>0.28196409594788108</c:v>
                </c:pt>
                <c:pt idx="248">
                  <c:v>0.36487363541148687</c:v>
                </c:pt>
                <c:pt idx="249">
                  <c:v>0.32630162908564159</c:v>
                </c:pt>
                <c:pt idx="250">
                  <c:v>0.33478611304789752</c:v>
                </c:pt>
                <c:pt idx="251">
                  <c:v>0.21866760242796979</c:v>
                </c:pt>
                <c:pt idx="252">
                  <c:v>0.24486758729572849</c:v>
                </c:pt>
                <c:pt idx="253">
                  <c:v>0.1281522042762597</c:v>
                </c:pt>
                <c:pt idx="254">
                  <c:v>0.38572768583217942</c:v>
                </c:pt>
                <c:pt idx="255">
                  <c:v>0.70417641662379926</c:v>
                </c:pt>
                <c:pt idx="256">
                  <c:v>0.51211690922116859</c:v>
                </c:pt>
                <c:pt idx="257">
                  <c:v>0.56754706731569893</c:v>
                </c:pt>
                <c:pt idx="258">
                  <c:v>0.73245843357709461</c:v>
                </c:pt>
                <c:pt idx="259">
                  <c:v>0.74659611593516562</c:v>
                </c:pt>
                <c:pt idx="260">
                  <c:v>0.82496212936233237</c:v>
                </c:pt>
                <c:pt idx="261">
                  <c:v>0.73430714238447048</c:v>
                </c:pt>
                <c:pt idx="262">
                  <c:v>0.51612658689281521</c:v>
                </c:pt>
                <c:pt idx="263">
                  <c:v>0.74428536856923944</c:v>
                </c:pt>
                <c:pt idx="264">
                  <c:v>0.60473041545831197</c:v>
                </c:pt>
                <c:pt idx="265">
                  <c:v>0.61978018167036197</c:v>
                </c:pt>
                <c:pt idx="266">
                  <c:v>0.22790421415238901</c:v>
                </c:pt>
                <c:pt idx="267">
                  <c:v>0.37587275795642922</c:v>
                </c:pt>
                <c:pt idx="268">
                  <c:v>0.49180127188319311</c:v>
                </c:pt>
                <c:pt idx="269">
                  <c:v>1.1552212602316969</c:v>
                </c:pt>
                <c:pt idx="270">
                  <c:v>1.327934094889504</c:v>
                </c:pt>
                <c:pt idx="271">
                  <c:v>0.65636180179639003</c:v>
                </c:pt>
                <c:pt idx="272">
                  <c:v>0.70340678750126584</c:v>
                </c:pt>
                <c:pt idx="273">
                  <c:v>1.4094809196711879</c:v>
                </c:pt>
                <c:pt idx="274">
                  <c:v>1.546547316334163</c:v>
                </c:pt>
                <c:pt idx="275">
                  <c:v>1.4438997396495279</c:v>
                </c:pt>
                <c:pt idx="276">
                  <c:v>1.933252935720934</c:v>
                </c:pt>
                <c:pt idx="277">
                  <c:v>0.95970180764944402</c:v>
                </c:pt>
                <c:pt idx="278">
                  <c:v>1.2065630490984369</c:v>
                </c:pt>
                <c:pt idx="279">
                  <c:v>1.2737238700636779</c:v>
                </c:pt>
                <c:pt idx="280">
                  <c:v>1.391767290551313</c:v>
                </c:pt>
                <c:pt idx="281">
                  <c:v>1.585447355371203</c:v>
                </c:pt>
                <c:pt idx="282">
                  <c:v>0.75099185695983228</c:v>
                </c:pt>
                <c:pt idx="283">
                  <c:v>1.551234438176371</c:v>
                </c:pt>
                <c:pt idx="284">
                  <c:v>1.53023325505797</c:v>
                </c:pt>
                <c:pt idx="285">
                  <c:v>0.49599908801138398</c:v>
                </c:pt>
                <c:pt idx="286">
                  <c:v>1.56369880985747</c:v>
                </c:pt>
                <c:pt idx="287">
                  <c:v>0.95827972935454619</c:v>
                </c:pt>
                <c:pt idx="288">
                  <c:v>0.68220350918776906</c:v>
                </c:pt>
                <c:pt idx="289">
                  <c:v>0.73232314826424727</c:v>
                </c:pt>
                <c:pt idx="290">
                  <c:v>0.89192430760568586</c:v>
                </c:pt>
                <c:pt idx="291">
                  <c:v>0.705181792045667</c:v>
                </c:pt>
                <c:pt idx="292">
                  <c:v>0.73722345363323438</c:v>
                </c:pt>
                <c:pt idx="293">
                  <c:v>1.0109379999827799</c:v>
                </c:pt>
                <c:pt idx="294">
                  <c:v>0.88988926389512968</c:v>
                </c:pt>
                <c:pt idx="295">
                  <c:v>1.4086765486752939</c:v>
                </c:pt>
                <c:pt idx="296">
                  <c:v>0.88811003977231995</c:v>
                </c:pt>
                <c:pt idx="297">
                  <c:v>0.86881430488244349</c:v>
                </c:pt>
                <c:pt idx="298">
                  <c:v>0.76934760340415942</c:v>
                </c:pt>
                <c:pt idx="299">
                  <c:v>0.69281341385508111</c:v>
                </c:pt>
                <c:pt idx="300">
                  <c:v>0.99990667742036199</c:v>
                </c:pt>
                <c:pt idx="301">
                  <c:v>0.89464578122885285</c:v>
                </c:pt>
                <c:pt idx="302">
                  <c:v>0.47586508998707788</c:v>
                </c:pt>
                <c:pt idx="303">
                  <c:v>0.93691463084801974</c:v>
                </c:pt>
                <c:pt idx="304">
                  <c:v>0.9190147139757382</c:v>
                </c:pt>
                <c:pt idx="305">
                  <c:v>0.64626384700536443</c:v>
                </c:pt>
                <c:pt idx="306">
                  <c:v>0.38127078879228332</c:v>
                </c:pt>
                <c:pt idx="307">
                  <c:v>0.30253106587351353</c:v>
                </c:pt>
                <c:pt idx="308">
                  <c:v>0.51113030378587043</c:v>
                </c:pt>
                <c:pt idx="309">
                  <c:v>0.2627833970371703</c:v>
                </c:pt>
                <c:pt idx="310">
                  <c:v>0.3419491284704021</c:v>
                </c:pt>
                <c:pt idx="311">
                  <c:v>0.43874339719095162</c:v>
                </c:pt>
                <c:pt idx="312">
                  <c:v>0.56108458100831549</c:v>
                </c:pt>
                <c:pt idx="313">
                  <c:v>0.47159807775136331</c:v>
                </c:pt>
                <c:pt idx="314">
                  <c:v>0.4982935801497626</c:v>
                </c:pt>
                <c:pt idx="315">
                  <c:v>0.42714932129036909</c:v>
                </c:pt>
                <c:pt idx="316">
                  <c:v>1.012193301131064</c:v>
                </c:pt>
                <c:pt idx="317">
                  <c:v>1.0074557145341201</c:v>
                </c:pt>
                <c:pt idx="318">
                  <c:v>0.73843013627187781</c:v>
                </c:pt>
                <c:pt idx="319">
                  <c:v>0.70081899963700089</c:v>
                </c:pt>
                <c:pt idx="320">
                  <c:v>0.67693009297521756</c:v>
                </c:pt>
                <c:pt idx="321">
                  <c:v>0.50370370370877127</c:v>
                </c:pt>
                <c:pt idx="322">
                  <c:v>0.69459948478900313</c:v>
                </c:pt>
                <c:pt idx="323">
                  <c:v>0.92079836016971151</c:v>
                </c:pt>
                <c:pt idx="324">
                  <c:v>0.90407857837772776</c:v>
                </c:pt>
                <c:pt idx="325">
                  <c:v>0.16492908352134811</c:v>
                </c:pt>
                <c:pt idx="326">
                  <c:v>0.89676159131202093</c:v>
                </c:pt>
                <c:pt idx="327">
                  <c:v>0.55121951231641964</c:v>
                </c:pt>
                <c:pt idx="328">
                  <c:v>0.72076525112312573</c:v>
                </c:pt>
                <c:pt idx="329">
                  <c:v>0.74455102482884294</c:v>
                </c:pt>
                <c:pt idx="330">
                  <c:v>0.49012215944051618</c:v>
                </c:pt>
                <c:pt idx="331">
                  <c:v>0.47129043430172812</c:v>
                </c:pt>
                <c:pt idx="332">
                  <c:v>0.4190654818305104</c:v>
                </c:pt>
                <c:pt idx="333">
                  <c:v>0.55307633566823322</c:v>
                </c:pt>
                <c:pt idx="334">
                  <c:v>0.54944447947541886</c:v>
                </c:pt>
                <c:pt idx="335">
                  <c:v>0.62626055773197431</c:v>
                </c:pt>
                <c:pt idx="336">
                  <c:v>0.35180944425681632</c:v>
                </c:pt>
                <c:pt idx="337">
                  <c:v>0.49883614328427461</c:v>
                </c:pt>
                <c:pt idx="338">
                  <c:v>0.50720799472445999</c:v>
                </c:pt>
                <c:pt idx="339">
                  <c:v>0.7229619624929956</c:v>
                </c:pt>
                <c:pt idx="340">
                  <c:v>0.57683914666934955</c:v>
                </c:pt>
                <c:pt idx="341">
                  <c:v>0.88292682939865563</c:v>
                </c:pt>
                <c:pt idx="342">
                  <c:v>0.85371464350508275</c:v>
                </c:pt>
                <c:pt idx="343">
                  <c:v>0.74555935954998787</c:v>
                </c:pt>
                <c:pt idx="344">
                  <c:v>0.47558204617423072</c:v>
                </c:pt>
                <c:pt idx="345">
                  <c:v>0.7000910132368876</c:v>
                </c:pt>
                <c:pt idx="346">
                  <c:v>0.5677416401480998</c:v>
                </c:pt>
                <c:pt idx="347">
                  <c:v>0.52910783324985289</c:v>
                </c:pt>
                <c:pt idx="348">
                  <c:v>0.74114935323010944</c:v>
                </c:pt>
                <c:pt idx="349">
                  <c:v>0.73759539396723828</c:v>
                </c:pt>
                <c:pt idx="350">
                  <c:v>0.82027209614249852</c:v>
                </c:pt>
                <c:pt idx="351">
                  <c:v>0.28362379179731878</c:v>
                </c:pt>
                <c:pt idx="352">
                  <c:v>0.39457968145365818</c:v>
                </c:pt>
                <c:pt idx="353">
                  <c:v>0.73585074599929423</c:v>
                </c:pt>
                <c:pt idx="354">
                  <c:v>0.25988079209416348</c:v>
                </c:pt>
                <c:pt idx="355">
                  <c:v>0.25357656673474482</c:v>
                </c:pt>
                <c:pt idx="356">
                  <c:v>4.7761194029933743E-2</c:v>
                </c:pt>
                <c:pt idx="357">
                  <c:v>3.9914956759261523E-2</c:v>
                </c:pt>
                <c:pt idx="358">
                  <c:v>4.4150627954078682E-2</c:v>
                </c:pt>
                <c:pt idx="359">
                  <c:v>4.6504828443876191E-2</c:v>
                </c:pt>
              </c:numCache>
            </c:numRef>
          </c:xVal>
          <c:yVal>
            <c:numRef>
              <c:f>truck!$P$2:$P$361</c:f>
              <c:numCache>
                <c:formatCode>General</c:formatCode>
                <c:ptCount val="360"/>
                <c:pt idx="0">
                  <c:v>7.3914148976260678</c:v>
                </c:pt>
                <c:pt idx="1">
                  <c:v>6.1360880701037406</c:v>
                </c:pt>
                <c:pt idx="2">
                  <c:v>2.853034665030779</c:v>
                </c:pt>
                <c:pt idx="3">
                  <c:v>2.6881444100888641</c:v>
                </c:pt>
                <c:pt idx="4">
                  <c:v>1.8181441248329691</c:v>
                </c:pt>
                <c:pt idx="5">
                  <c:v>1.570598963109703</c:v>
                </c:pt>
                <c:pt idx="6">
                  <c:v>1.422308754406796</c:v>
                </c:pt>
                <c:pt idx="7">
                  <c:v>1.439064560754481</c:v>
                </c:pt>
                <c:pt idx="8">
                  <c:v>1.1599426747547421</c:v>
                </c:pt>
                <c:pt idx="9">
                  <c:v>1.1682384764180229</c:v>
                </c:pt>
                <c:pt idx="10">
                  <c:v>0.97196708378778551</c:v>
                </c:pt>
                <c:pt idx="11">
                  <c:v>0.79644899069974395</c:v>
                </c:pt>
                <c:pt idx="12">
                  <c:v>9.762195032730558</c:v>
                </c:pt>
                <c:pt idx="13">
                  <c:v>6.160065121985979</c:v>
                </c:pt>
                <c:pt idx="14">
                  <c:v>6.521091517003514</c:v>
                </c:pt>
                <c:pt idx="15">
                  <c:v>3.480458487077271</c:v>
                </c:pt>
                <c:pt idx="16">
                  <c:v>9.7673524169448989</c:v>
                </c:pt>
                <c:pt idx="17">
                  <c:v>1.9477882422594219</c:v>
                </c:pt>
                <c:pt idx="18">
                  <c:v>7.0322064278092631</c:v>
                </c:pt>
                <c:pt idx="19">
                  <c:v>3.404682486336291</c:v>
                </c:pt>
                <c:pt idx="20">
                  <c:v>3.336722200355565</c:v>
                </c:pt>
                <c:pt idx="21">
                  <c:v>2.0462679144472409</c:v>
                </c:pt>
                <c:pt idx="22">
                  <c:v>3.481520838318692</c:v>
                </c:pt>
                <c:pt idx="23">
                  <c:v>9.5670776741802044</c:v>
                </c:pt>
                <c:pt idx="24">
                  <c:v>2.2509137364865079</c:v>
                </c:pt>
                <c:pt idx="25">
                  <c:v>9.6655899426473866</c:v>
                </c:pt>
                <c:pt idx="26">
                  <c:v>1.210643682190891</c:v>
                </c:pt>
                <c:pt idx="27">
                  <c:v>2.4262499079239248</c:v>
                </c:pt>
                <c:pt idx="28">
                  <c:v>9.6750685193755803</c:v>
                </c:pt>
                <c:pt idx="29">
                  <c:v>2.7265714812595259</c:v>
                </c:pt>
                <c:pt idx="30">
                  <c:v>2.6575611367434639</c:v>
                </c:pt>
                <c:pt idx="31">
                  <c:v>0.98010610220170102</c:v>
                </c:pt>
                <c:pt idx="32">
                  <c:v>1.449478795380422</c:v>
                </c:pt>
                <c:pt idx="33">
                  <c:v>1.5938567225275171</c:v>
                </c:pt>
                <c:pt idx="34">
                  <c:v>1.226204969076488</c:v>
                </c:pt>
                <c:pt idx="35">
                  <c:v>1.284853388354904</c:v>
                </c:pt>
                <c:pt idx="36">
                  <c:v>9.6711210630241737</c:v>
                </c:pt>
                <c:pt idx="37">
                  <c:v>1.1736082705206781</c:v>
                </c:pt>
                <c:pt idx="38">
                  <c:v>0.93055483404597727</c:v>
                </c:pt>
                <c:pt idx="39">
                  <c:v>1.0538079999418659</c:v>
                </c:pt>
                <c:pt idx="40">
                  <c:v>0.9786335971239658</c:v>
                </c:pt>
                <c:pt idx="41">
                  <c:v>1.010314401474997</c:v>
                </c:pt>
                <c:pt idx="42">
                  <c:v>1.830864845037786</c:v>
                </c:pt>
                <c:pt idx="43">
                  <c:v>1.974392937044918</c:v>
                </c:pt>
                <c:pt idx="44">
                  <c:v>9.7538485993948054</c:v>
                </c:pt>
                <c:pt idx="45">
                  <c:v>1.7033718898489829</c:v>
                </c:pt>
                <c:pt idx="46">
                  <c:v>1.4347011418949911</c:v>
                </c:pt>
                <c:pt idx="47">
                  <c:v>1.208519885338722</c:v>
                </c:pt>
                <c:pt idx="48">
                  <c:v>9.7422272949667086</c:v>
                </c:pt>
                <c:pt idx="49">
                  <c:v>1.5628827269300829</c:v>
                </c:pt>
                <c:pt idx="50">
                  <c:v>1.070852549593285</c:v>
                </c:pt>
                <c:pt idx="51">
                  <c:v>1.5710091236551711</c:v>
                </c:pt>
                <c:pt idx="52">
                  <c:v>1.2396585105965701</c:v>
                </c:pt>
                <c:pt idx="53">
                  <c:v>2.0546188552330098</c:v>
                </c:pt>
                <c:pt idx="54">
                  <c:v>8.9564262056399695</c:v>
                </c:pt>
                <c:pt idx="55">
                  <c:v>2.0306081863705381</c:v>
                </c:pt>
                <c:pt idx="56">
                  <c:v>1.032134678989914</c:v>
                </c:pt>
                <c:pt idx="57">
                  <c:v>2.5369497701763541</c:v>
                </c:pt>
                <c:pt idx="58">
                  <c:v>1.5131834494851371</c:v>
                </c:pt>
                <c:pt idx="59">
                  <c:v>2.3806139949365668</c:v>
                </c:pt>
                <c:pt idx="60">
                  <c:v>1.5868224971936</c:v>
                </c:pt>
                <c:pt idx="61">
                  <c:v>1.1830632637594549</c:v>
                </c:pt>
                <c:pt idx="62">
                  <c:v>1.7583784821039159</c:v>
                </c:pt>
                <c:pt idx="63">
                  <c:v>9.7050197907867695</c:v>
                </c:pt>
                <c:pt idx="64">
                  <c:v>1.3001043668749901</c:v>
                </c:pt>
                <c:pt idx="65">
                  <c:v>2.0038305921659298</c:v>
                </c:pt>
                <c:pt idx="66">
                  <c:v>3.8590994797937261</c:v>
                </c:pt>
                <c:pt idx="67">
                  <c:v>1.4978810255312289</c:v>
                </c:pt>
                <c:pt idx="68">
                  <c:v>3.7633697723559729</c:v>
                </c:pt>
                <c:pt idx="69">
                  <c:v>1.893333262884364</c:v>
                </c:pt>
                <c:pt idx="70">
                  <c:v>2.3427537383717119</c:v>
                </c:pt>
                <c:pt idx="71">
                  <c:v>2.9469098648050238</c:v>
                </c:pt>
                <c:pt idx="72">
                  <c:v>7.4402665281737823</c:v>
                </c:pt>
                <c:pt idx="73">
                  <c:v>1.3057654285911671</c:v>
                </c:pt>
                <c:pt idx="74">
                  <c:v>1.6167875920675541</c:v>
                </c:pt>
                <c:pt idx="75">
                  <c:v>2.9721649640040479</c:v>
                </c:pt>
                <c:pt idx="76">
                  <c:v>1.878137481662042</c:v>
                </c:pt>
                <c:pt idx="77">
                  <c:v>1.5952714196928239</c:v>
                </c:pt>
                <c:pt idx="78">
                  <c:v>7.6845274939464199</c:v>
                </c:pt>
                <c:pt idx="79">
                  <c:v>2.152270163499864</c:v>
                </c:pt>
                <c:pt idx="80">
                  <c:v>3.390659594072873</c:v>
                </c:pt>
                <c:pt idx="81">
                  <c:v>2.299382940425863</c:v>
                </c:pt>
                <c:pt idx="82">
                  <c:v>7.6667522145804936</c:v>
                </c:pt>
                <c:pt idx="83">
                  <c:v>2.8604286430176269</c:v>
                </c:pt>
                <c:pt idx="84">
                  <c:v>1.827330147809016</c:v>
                </c:pt>
                <c:pt idx="85">
                  <c:v>4.0366635032656371</c:v>
                </c:pt>
                <c:pt idx="86">
                  <c:v>4.8825001191238089</c:v>
                </c:pt>
                <c:pt idx="87">
                  <c:v>9.5330014144242252</c:v>
                </c:pt>
                <c:pt idx="88">
                  <c:v>9.3248643143917995</c:v>
                </c:pt>
                <c:pt idx="89">
                  <c:v>6.5797060764159863</c:v>
                </c:pt>
                <c:pt idx="90">
                  <c:v>9.6599622440785158</c:v>
                </c:pt>
                <c:pt idx="91">
                  <c:v>3.3836476859908591</c:v>
                </c:pt>
                <c:pt idx="92">
                  <c:v>1.7918775461907861</c:v>
                </c:pt>
                <c:pt idx="93">
                  <c:v>8.9150610371391963</c:v>
                </c:pt>
                <c:pt idx="94">
                  <c:v>9.4530913391579929</c:v>
                </c:pt>
                <c:pt idx="95">
                  <c:v>9.7093162091017735</c:v>
                </c:pt>
                <c:pt idx="96">
                  <c:v>9.5827607657941627</c:v>
                </c:pt>
                <c:pt idx="97">
                  <c:v>5.6283620224612374</c:v>
                </c:pt>
                <c:pt idx="98">
                  <c:v>2.334498050233007</c:v>
                </c:pt>
                <c:pt idx="99">
                  <c:v>2.303992397498384</c:v>
                </c:pt>
                <c:pt idx="100">
                  <c:v>2.338618375343045</c:v>
                </c:pt>
                <c:pt idx="101">
                  <c:v>3.020570663804627</c:v>
                </c:pt>
                <c:pt idx="102">
                  <c:v>1.997442462348699</c:v>
                </c:pt>
                <c:pt idx="103">
                  <c:v>1.2096357476864079</c:v>
                </c:pt>
                <c:pt idx="104">
                  <c:v>1.984896875264085</c:v>
                </c:pt>
                <c:pt idx="105">
                  <c:v>1.1355081911199201</c:v>
                </c:pt>
                <c:pt idx="106">
                  <c:v>1.0612576917174299</c:v>
                </c:pt>
                <c:pt idx="107">
                  <c:v>1.225520618596994</c:v>
                </c:pt>
                <c:pt idx="108">
                  <c:v>1.0327264511206169</c:v>
                </c:pt>
                <c:pt idx="109">
                  <c:v>0.64875017394606849</c:v>
                </c:pt>
                <c:pt idx="110">
                  <c:v>1.3853032985107221</c:v>
                </c:pt>
                <c:pt idx="111">
                  <c:v>1.3034425802164289</c:v>
                </c:pt>
                <c:pt idx="112">
                  <c:v>1.0261861821591749</c:v>
                </c:pt>
                <c:pt idx="113">
                  <c:v>1.0756760991059009</c:v>
                </c:pt>
                <c:pt idx="114">
                  <c:v>4.9697437954311088</c:v>
                </c:pt>
                <c:pt idx="115">
                  <c:v>9.5765949800432644</c:v>
                </c:pt>
                <c:pt idx="116">
                  <c:v>1.7033450303852751</c:v>
                </c:pt>
                <c:pt idx="117">
                  <c:v>2.6812394982566512</c:v>
                </c:pt>
                <c:pt idx="118">
                  <c:v>3.1074244471681531</c:v>
                </c:pt>
                <c:pt idx="119">
                  <c:v>9.3388169509337686</c:v>
                </c:pt>
                <c:pt idx="120">
                  <c:v>6.5267308953286047</c:v>
                </c:pt>
                <c:pt idx="121">
                  <c:v>5.0019090109920041</c:v>
                </c:pt>
                <c:pt idx="122">
                  <c:v>9.4938368367682457</c:v>
                </c:pt>
                <c:pt idx="123">
                  <c:v>2.2459920991054938</c:v>
                </c:pt>
                <c:pt idx="124">
                  <c:v>1.8207085330043811</c:v>
                </c:pt>
                <c:pt idx="125">
                  <c:v>2.7338848563435811</c:v>
                </c:pt>
                <c:pt idx="126">
                  <c:v>8.4058936552603392</c:v>
                </c:pt>
                <c:pt idx="127">
                  <c:v>3.6098361087795872</c:v>
                </c:pt>
                <c:pt idx="128">
                  <c:v>8.8801667108708777</c:v>
                </c:pt>
                <c:pt idx="129">
                  <c:v>4.1513111315975486</c:v>
                </c:pt>
                <c:pt idx="130">
                  <c:v>2.2414575568008219</c:v>
                </c:pt>
                <c:pt idx="131">
                  <c:v>2.211733935065634</c:v>
                </c:pt>
                <c:pt idx="132">
                  <c:v>1.79288316113951</c:v>
                </c:pt>
                <c:pt idx="133">
                  <c:v>2.438770413273875</c:v>
                </c:pt>
                <c:pt idx="134">
                  <c:v>1.393993361670673</c:v>
                </c:pt>
                <c:pt idx="135">
                  <c:v>9.5309237537518943</c:v>
                </c:pt>
                <c:pt idx="136">
                  <c:v>1.77373935630127</c:v>
                </c:pt>
                <c:pt idx="137">
                  <c:v>1.7737867305623229</c:v>
                </c:pt>
                <c:pt idx="138">
                  <c:v>3.6663067398713349</c:v>
                </c:pt>
                <c:pt idx="139">
                  <c:v>2.1028348648567028</c:v>
                </c:pt>
                <c:pt idx="140">
                  <c:v>1.618594995337207</c:v>
                </c:pt>
                <c:pt idx="141">
                  <c:v>2.3994486404315229</c:v>
                </c:pt>
                <c:pt idx="142">
                  <c:v>2.4994166202930632</c:v>
                </c:pt>
                <c:pt idx="143">
                  <c:v>3.9435237922701218</c:v>
                </c:pt>
                <c:pt idx="144">
                  <c:v>8.9394898621539056</c:v>
                </c:pt>
                <c:pt idx="145">
                  <c:v>3.9681457642867581</c:v>
                </c:pt>
                <c:pt idx="146">
                  <c:v>1.979335717318532</c:v>
                </c:pt>
                <c:pt idx="147">
                  <c:v>2.3998202042325381</c:v>
                </c:pt>
                <c:pt idx="148">
                  <c:v>2.3685206683999458</c:v>
                </c:pt>
                <c:pt idx="149">
                  <c:v>1.7520783111231251</c:v>
                </c:pt>
                <c:pt idx="150">
                  <c:v>1.8598663156247279</c:v>
                </c:pt>
                <c:pt idx="151">
                  <c:v>1.4813236494420681</c:v>
                </c:pt>
                <c:pt idx="152">
                  <c:v>1.9136456390971239</c:v>
                </c:pt>
                <c:pt idx="153">
                  <c:v>1.4805251705889759</c:v>
                </c:pt>
                <c:pt idx="154">
                  <c:v>1.930114434697785</c:v>
                </c:pt>
                <c:pt idx="155">
                  <c:v>1.796722550301163</c:v>
                </c:pt>
                <c:pt idx="156">
                  <c:v>2.6070741098972938</c:v>
                </c:pt>
                <c:pt idx="157">
                  <c:v>2.4710748676476539</c:v>
                </c:pt>
                <c:pt idx="158">
                  <c:v>3.7357706493151879</c:v>
                </c:pt>
                <c:pt idx="159">
                  <c:v>3.108819448454414</c:v>
                </c:pt>
                <c:pt idx="160">
                  <c:v>2.3647994445568972</c:v>
                </c:pt>
                <c:pt idx="161">
                  <c:v>2.1218814146836982</c:v>
                </c:pt>
                <c:pt idx="162">
                  <c:v>2.5454026440932598</c:v>
                </c:pt>
                <c:pt idx="163">
                  <c:v>5.1093156206059138</c:v>
                </c:pt>
                <c:pt idx="164">
                  <c:v>4.1251445368214599</c:v>
                </c:pt>
                <c:pt idx="165">
                  <c:v>2.556492193649003</c:v>
                </c:pt>
                <c:pt idx="166">
                  <c:v>9.2246458715953494</c:v>
                </c:pt>
                <c:pt idx="167">
                  <c:v>4.8453289890132396</c:v>
                </c:pt>
                <c:pt idx="168">
                  <c:v>9.4865125038306939</c:v>
                </c:pt>
                <c:pt idx="169">
                  <c:v>1.722023315806507</c:v>
                </c:pt>
                <c:pt idx="170">
                  <c:v>2.6103834352715611</c:v>
                </c:pt>
                <c:pt idx="171">
                  <c:v>2.3963800277139691</c:v>
                </c:pt>
                <c:pt idx="172">
                  <c:v>2.331744711745336</c:v>
                </c:pt>
                <c:pt idx="173">
                  <c:v>9.6757529303884802</c:v>
                </c:pt>
                <c:pt idx="174">
                  <c:v>9.7407810701140551</c:v>
                </c:pt>
                <c:pt idx="175">
                  <c:v>9.7860496229837075</c:v>
                </c:pt>
                <c:pt idx="176">
                  <c:v>9.7051014275788248</c:v>
                </c:pt>
                <c:pt idx="177">
                  <c:v>9.0126644677050827</c:v>
                </c:pt>
                <c:pt idx="178">
                  <c:v>8.2212867157922709</c:v>
                </c:pt>
                <c:pt idx="179">
                  <c:v>9.6596822819572203</c:v>
                </c:pt>
                <c:pt idx="180">
                  <c:v>2.9888503170975009</c:v>
                </c:pt>
                <c:pt idx="181">
                  <c:v>3.0072577836001471</c:v>
                </c:pt>
                <c:pt idx="182">
                  <c:v>3.557062122288972</c:v>
                </c:pt>
                <c:pt idx="183">
                  <c:v>6.7533506974095063</c:v>
                </c:pt>
                <c:pt idx="184">
                  <c:v>1.619863524371659</c:v>
                </c:pt>
                <c:pt idx="185">
                  <c:v>1.8064253777885879</c:v>
                </c:pt>
                <c:pt idx="186">
                  <c:v>2.1836183210614668</c:v>
                </c:pt>
                <c:pt idx="187">
                  <c:v>1.794770812896167</c:v>
                </c:pt>
                <c:pt idx="188">
                  <c:v>7.7431854520045684</c:v>
                </c:pt>
                <c:pt idx="189">
                  <c:v>5.8247990591342198</c:v>
                </c:pt>
                <c:pt idx="190">
                  <c:v>9.6393266519308209</c:v>
                </c:pt>
                <c:pt idx="191">
                  <c:v>8.1781710206751033</c:v>
                </c:pt>
                <c:pt idx="192">
                  <c:v>9.7288615166949679</c:v>
                </c:pt>
                <c:pt idx="193">
                  <c:v>6.3284808638504417</c:v>
                </c:pt>
                <c:pt idx="194">
                  <c:v>3.3548423542039552</c:v>
                </c:pt>
                <c:pt idx="195">
                  <c:v>7.6404000934276564</c:v>
                </c:pt>
                <c:pt idx="196">
                  <c:v>7.9351868153350891</c:v>
                </c:pt>
                <c:pt idx="197">
                  <c:v>3.0028468673260051</c:v>
                </c:pt>
                <c:pt idx="198">
                  <c:v>2.1251124947559239</c:v>
                </c:pt>
                <c:pt idx="199">
                  <c:v>1.604793609675002</c:v>
                </c:pt>
                <c:pt idx="200">
                  <c:v>9.6841288428135677</c:v>
                </c:pt>
                <c:pt idx="201">
                  <c:v>1.896323150865546</c:v>
                </c:pt>
                <c:pt idx="202">
                  <c:v>2.230189332467412</c:v>
                </c:pt>
                <c:pt idx="203">
                  <c:v>2.0325828423247811</c:v>
                </c:pt>
                <c:pt idx="204">
                  <c:v>1.907703861360152</c:v>
                </c:pt>
                <c:pt idx="205">
                  <c:v>8.6786533120743989</c:v>
                </c:pt>
                <c:pt idx="206">
                  <c:v>6.2128733376137451</c:v>
                </c:pt>
                <c:pt idx="207">
                  <c:v>1.778001412939122</c:v>
                </c:pt>
                <c:pt idx="208">
                  <c:v>1.4478211620447241</c:v>
                </c:pt>
                <c:pt idx="209">
                  <c:v>9.5709064384377402</c:v>
                </c:pt>
                <c:pt idx="210">
                  <c:v>6.7469656141757577</c:v>
                </c:pt>
                <c:pt idx="211">
                  <c:v>3.8102961345494779</c:v>
                </c:pt>
                <c:pt idx="212">
                  <c:v>3.6514787803063831</c:v>
                </c:pt>
                <c:pt idx="213">
                  <c:v>6.7919364537148876</c:v>
                </c:pt>
                <c:pt idx="214">
                  <c:v>1.7117765596653141</c:v>
                </c:pt>
                <c:pt idx="215">
                  <c:v>4.2381210143874553</c:v>
                </c:pt>
                <c:pt idx="216">
                  <c:v>2.7103692981435188</c:v>
                </c:pt>
                <c:pt idx="217">
                  <c:v>4.3256205294481838</c:v>
                </c:pt>
                <c:pt idx="218">
                  <c:v>2.0472488153481332</c:v>
                </c:pt>
                <c:pt idx="219">
                  <c:v>2.1896581484110622</c:v>
                </c:pt>
                <c:pt idx="220">
                  <c:v>1.7340114482734921</c:v>
                </c:pt>
                <c:pt idx="221">
                  <c:v>9.6003572548619776</c:v>
                </c:pt>
                <c:pt idx="222">
                  <c:v>2.5315614403074478</c:v>
                </c:pt>
                <c:pt idx="223">
                  <c:v>3.9418230971247818</c:v>
                </c:pt>
                <c:pt idx="224">
                  <c:v>9.4777867390300905</c:v>
                </c:pt>
                <c:pt idx="225">
                  <c:v>1.3739590412329741</c:v>
                </c:pt>
                <c:pt idx="226">
                  <c:v>1.193438408777719</c:v>
                </c:pt>
                <c:pt idx="227">
                  <c:v>1.487685292698897</c:v>
                </c:pt>
                <c:pt idx="228">
                  <c:v>2.2733428890170702</c:v>
                </c:pt>
                <c:pt idx="229">
                  <c:v>1.432904772105581</c:v>
                </c:pt>
                <c:pt idx="230">
                  <c:v>1.589693906774345</c:v>
                </c:pt>
                <c:pt idx="231">
                  <c:v>1.2024214898324901</c:v>
                </c:pt>
                <c:pt idx="232">
                  <c:v>2.0049174824248102</c:v>
                </c:pt>
                <c:pt idx="233">
                  <c:v>2.1064497413317751</c:v>
                </c:pt>
                <c:pt idx="234">
                  <c:v>3.421483924181179</c:v>
                </c:pt>
                <c:pt idx="235">
                  <c:v>1.1552247483019891</c:v>
                </c:pt>
                <c:pt idx="236">
                  <c:v>2.2062585235519911</c:v>
                </c:pt>
                <c:pt idx="237">
                  <c:v>1.7977626036918519</c:v>
                </c:pt>
                <c:pt idx="238">
                  <c:v>1.270474749452263</c:v>
                </c:pt>
                <c:pt idx="239">
                  <c:v>1.550799781864348</c:v>
                </c:pt>
                <c:pt idx="240">
                  <c:v>1.3355987213743941</c:v>
                </c:pt>
                <c:pt idx="241">
                  <c:v>2.6990451979352419</c:v>
                </c:pt>
                <c:pt idx="242">
                  <c:v>1.2153927422707409</c:v>
                </c:pt>
                <c:pt idx="243">
                  <c:v>7.8526385527356037</c:v>
                </c:pt>
                <c:pt idx="244">
                  <c:v>2.4058894824966992</c:v>
                </c:pt>
                <c:pt idx="245">
                  <c:v>4.1698050776769069</c:v>
                </c:pt>
                <c:pt idx="246">
                  <c:v>3.3189410426135471</c:v>
                </c:pt>
                <c:pt idx="247">
                  <c:v>4.9138029209265133</c:v>
                </c:pt>
                <c:pt idx="248">
                  <c:v>4.1867150456533304</c:v>
                </c:pt>
                <c:pt idx="249">
                  <c:v>3.5754582842034508</c:v>
                </c:pt>
                <c:pt idx="250">
                  <c:v>2.9926954848855578</c:v>
                </c:pt>
                <c:pt idx="251">
                  <c:v>4.8129116626748019</c:v>
                </c:pt>
                <c:pt idx="252">
                  <c:v>3.7385646449178189</c:v>
                </c:pt>
                <c:pt idx="253">
                  <c:v>9.7396377015814029</c:v>
                </c:pt>
                <c:pt idx="254">
                  <c:v>4.1678226434334666</c:v>
                </c:pt>
                <c:pt idx="255">
                  <c:v>8.5154158826148798</c:v>
                </c:pt>
                <c:pt idx="256">
                  <c:v>4.2216703219232583</c:v>
                </c:pt>
                <c:pt idx="257">
                  <c:v>8.9008385004061452</c:v>
                </c:pt>
                <c:pt idx="258">
                  <c:v>2.2548856457648481</c:v>
                </c:pt>
                <c:pt idx="259">
                  <c:v>2.366557848027349</c:v>
                </c:pt>
                <c:pt idx="260">
                  <c:v>1.8416512671870411</c:v>
                </c:pt>
                <c:pt idx="261">
                  <c:v>2.2398024398170322</c:v>
                </c:pt>
                <c:pt idx="262">
                  <c:v>3.493928850809032</c:v>
                </c:pt>
                <c:pt idx="263">
                  <c:v>2.0070370302325879</c:v>
                </c:pt>
                <c:pt idx="264">
                  <c:v>2.3198415453620052</c:v>
                </c:pt>
                <c:pt idx="265">
                  <c:v>2.2662291358347231</c:v>
                </c:pt>
                <c:pt idx="266">
                  <c:v>4.3186600903913517</c:v>
                </c:pt>
                <c:pt idx="267">
                  <c:v>2.7244933333353512</c:v>
                </c:pt>
                <c:pt idx="268">
                  <c:v>9.2899743700171467</c:v>
                </c:pt>
                <c:pt idx="269">
                  <c:v>2.1385841856136718</c:v>
                </c:pt>
                <c:pt idx="270">
                  <c:v>1.767369795869022</c:v>
                </c:pt>
                <c:pt idx="271">
                  <c:v>3.100710594110454</c:v>
                </c:pt>
                <c:pt idx="272">
                  <c:v>2.9924875025162292</c:v>
                </c:pt>
                <c:pt idx="273">
                  <c:v>1.7881450581864691</c:v>
                </c:pt>
                <c:pt idx="274">
                  <c:v>1.58385946002503</c:v>
                </c:pt>
                <c:pt idx="275">
                  <c:v>1.870536441618398</c:v>
                </c:pt>
                <c:pt idx="276">
                  <c:v>1.044160443315362</c:v>
                </c:pt>
                <c:pt idx="277">
                  <c:v>2.0120302687320941</c:v>
                </c:pt>
                <c:pt idx="278">
                  <c:v>1.4411966244319401</c:v>
                </c:pt>
                <c:pt idx="279">
                  <c:v>2.027067748134578</c:v>
                </c:pt>
                <c:pt idx="280">
                  <c:v>1.148415081288706</c:v>
                </c:pt>
                <c:pt idx="281">
                  <c:v>0.96182105721864042</c:v>
                </c:pt>
                <c:pt idx="282">
                  <c:v>2.1939809044520371</c:v>
                </c:pt>
                <c:pt idx="283">
                  <c:v>0.982298385725492</c:v>
                </c:pt>
                <c:pt idx="284">
                  <c:v>0.99362702971663608</c:v>
                </c:pt>
                <c:pt idx="285">
                  <c:v>3.4468636875533658</c:v>
                </c:pt>
                <c:pt idx="286">
                  <c:v>1.0527862352483031</c:v>
                </c:pt>
                <c:pt idx="287">
                  <c:v>6.2030951515713966</c:v>
                </c:pt>
                <c:pt idx="288">
                  <c:v>2.4521369539059061</c:v>
                </c:pt>
                <c:pt idx="289">
                  <c:v>5.4155653949789579</c:v>
                </c:pt>
                <c:pt idx="290">
                  <c:v>1.82955582241163</c:v>
                </c:pt>
                <c:pt idx="291">
                  <c:v>4.1312217434181626</c:v>
                </c:pt>
                <c:pt idx="292">
                  <c:v>2.4656038858992502</c:v>
                </c:pt>
                <c:pt idx="293">
                  <c:v>1.874525753290128</c:v>
                </c:pt>
                <c:pt idx="294">
                  <c:v>2.1490209029514111</c:v>
                </c:pt>
                <c:pt idx="295">
                  <c:v>1.243492977387112</c:v>
                </c:pt>
                <c:pt idx="296">
                  <c:v>2.490633399578948</c:v>
                </c:pt>
                <c:pt idx="297">
                  <c:v>2.0370881223786652</c:v>
                </c:pt>
                <c:pt idx="298">
                  <c:v>4.5398158579208552</c:v>
                </c:pt>
                <c:pt idx="299">
                  <c:v>6.9590633744958268</c:v>
                </c:pt>
                <c:pt idx="300">
                  <c:v>1.9549396597493449</c:v>
                </c:pt>
                <c:pt idx="301">
                  <c:v>2.2879555454763918</c:v>
                </c:pt>
                <c:pt idx="302">
                  <c:v>8.0992319771985599</c:v>
                </c:pt>
                <c:pt idx="303">
                  <c:v>1.8844726808755869</c:v>
                </c:pt>
                <c:pt idx="304">
                  <c:v>1.8461429247891401</c:v>
                </c:pt>
                <c:pt idx="305">
                  <c:v>2.834761564513304</c:v>
                </c:pt>
                <c:pt idx="306">
                  <c:v>3.3573989054074889</c:v>
                </c:pt>
                <c:pt idx="307">
                  <c:v>8.4672060791388883</c:v>
                </c:pt>
                <c:pt idx="308">
                  <c:v>2.281367470707794</c:v>
                </c:pt>
                <c:pt idx="309">
                  <c:v>7.7782534727029233</c:v>
                </c:pt>
                <c:pt idx="310">
                  <c:v>9.592374674196245</c:v>
                </c:pt>
                <c:pt idx="311">
                  <c:v>4.1704471473608944</c:v>
                </c:pt>
                <c:pt idx="312">
                  <c:v>2.5321680038726169</c:v>
                </c:pt>
                <c:pt idx="313">
                  <c:v>9.7672105753910721</c:v>
                </c:pt>
                <c:pt idx="314">
                  <c:v>2.8679524651346209</c:v>
                </c:pt>
                <c:pt idx="315">
                  <c:v>7.6965767589918634</c:v>
                </c:pt>
                <c:pt idx="316">
                  <c:v>1.913652455868688</c:v>
                </c:pt>
                <c:pt idx="317">
                  <c:v>1.1714074750060131</c:v>
                </c:pt>
                <c:pt idx="318">
                  <c:v>2.1546983252729022</c:v>
                </c:pt>
                <c:pt idx="319">
                  <c:v>3.416901205220952</c:v>
                </c:pt>
                <c:pt idx="320">
                  <c:v>2.835021835514326</c:v>
                </c:pt>
                <c:pt idx="321">
                  <c:v>9.6711210635419356</c:v>
                </c:pt>
                <c:pt idx="322">
                  <c:v>2.628437243624032</c:v>
                </c:pt>
                <c:pt idx="323">
                  <c:v>1.428617339797732</c:v>
                </c:pt>
                <c:pt idx="324">
                  <c:v>1.306296329178527</c:v>
                </c:pt>
                <c:pt idx="325">
                  <c:v>9.2118475339260524</c:v>
                </c:pt>
                <c:pt idx="326">
                  <c:v>1.179717229837852</c:v>
                </c:pt>
                <c:pt idx="327">
                  <c:v>3.097716376612881</c:v>
                </c:pt>
                <c:pt idx="328">
                  <c:v>1.3189701922168171</c:v>
                </c:pt>
                <c:pt idx="329">
                  <c:v>1.3428053912894711</c:v>
                </c:pt>
                <c:pt idx="330">
                  <c:v>2.0845714141358109</c:v>
                </c:pt>
                <c:pt idx="331">
                  <c:v>4.0411069866948521</c:v>
                </c:pt>
                <c:pt idx="332">
                  <c:v>4.3607972597275806</c:v>
                </c:pt>
                <c:pt idx="333">
                  <c:v>2.6731889883767761</c:v>
                </c:pt>
                <c:pt idx="334">
                  <c:v>2.5699436277161012</c:v>
                </c:pt>
                <c:pt idx="335">
                  <c:v>2.2343312616414268</c:v>
                </c:pt>
                <c:pt idx="336">
                  <c:v>4.4586777372448454</c:v>
                </c:pt>
                <c:pt idx="337">
                  <c:v>8.5499539888203575</c:v>
                </c:pt>
                <c:pt idx="338">
                  <c:v>3.3011624270153228</c:v>
                </c:pt>
                <c:pt idx="339">
                  <c:v>2.4012278046566382</c:v>
                </c:pt>
                <c:pt idx="340">
                  <c:v>3.536313168676366</c:v>
                </c:pt>
                <c:pt idx="341">
                  <c:v>2.7461879263838411</c:v>
                </c:pt>
                <c:pt idx="342">
                  <c:v>2.128643788240058</c:v>
                </c:pt>
                <c:pt idx="343">
                  <c:v>2.4243197625752968</c:v>
                </c:pt>
                <c:pt idx="344">
                  <c:v>9.0100254343863888</c:v>
                </c:pt>
                <c:pt idx="345">
                  <c:v>5.9360169097269244</c:v>
                </c:pt>
                <c:pt idx="346">
                  <c:v>3.5795684323477128</c:v>
                </c:pt>
                <c:pt idx="347">
                  <c:v>3.8288972119853821</c:v>
                </c:pt>
                <c:pt idx="348">
                  <c:v>1.967283164678276</c:v>
                </c:pt>
                <c:pt idx="349">
                  <c:v>6.7424011608144623</c:v>
                </c:pt>
                <c:pt idx="350">
                  <c:v>1.6348440285489849</c:v>
                </c:pt>
                <c:pt idx="351">
                  <c:v>9.7174093090228695</c:v>
                </c:pt>
                <c:pt idx="352">
                  <c:v>2.7559638662326482</c:v>
                </c:pt>
                <c:pt idx="353">
                  <c:v>4.8013801482420462</c:v>
                </c:pt>
                <c:pt idx="354">
                  <c:v>4.698416351965478</c:v>
                </c:pt>
                <c:pt idx="355">
                  <c:v>4.4152863807518044</c:v>
                </c:pt>
                <c:pt idx="356">
                  <c:v>5.943807034526813</c:v>
                </c:pt>
                <c:pt idx="357">
                  <c:v>9.6860517731738494</c:v>
                </c:pt>
                <c:pt idx="358">
                  <c:v>9.6797271827236067</c:v>
                </c:pt>
                <c:pt idx="359">
                  <c:v>9.5819955337133926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D-754D-A35C-0B302C18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31104"/>
        <c:axId val="885265264"/>
      </c:scatterChart>
      <c:valAx>
        <c:axId val="8853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65264"/>
        <c:crosses val="autoZero"/>
        <c:crossBetween val="midCat"/>
      </c:valAx>
      <c:valAx>
        <c:axId val="88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12</xdr:row>
      <xdr:rowOff>6350</xdr:rowOff>
    </xdr:from>
    <xdr:to>
      <xdr:col>23</xdr:col>
      <xdr:colOff>539750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5FC4D-7BB2-F57E-924F-0BE707A0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5</xdr:row>
      <xdr:rowOff>19050</xdr:rowOff>
    </xdr:from>
    <xdr:to>
      <xdr:col>23</xdr:col>
      <xdr:colOff>552450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57D31-E020-646D-EBAD-CEC847A0F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1"/>
  <sheetViews>
    <sheetView workbookViewId="0">
      <selection activeCell="R32" sqref="R32"/>
    </sheetView>
  </sheetViews>
  <sheetFormatPr baseColWidth="10" defaultColWidth="8.83203125" defaultRowHeight="15" x14ac:dyDescent="0.2"/>
  <cols>
    <col min="15" max="15" width="22" bestFit="1" customWidth="1"/>
    <col min="16" max="16" width="18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11</v>
      </c>
      <c r="P1" s="1" t="s">
        <v>9</v>
      </c>
    </row>
    <row r="2" spans="1:16" x14ac:dyDescent="0.2">
      <c r="A2">
        <v>40.239716180169466</v>
      </c>
      <c r="B2">
        <v>40.026875859933277</v>
      </c>
      <c r="C2">
        <v>4</v>
      </c>
      <c r="D2">
        <v>8.4591570945877503</v>
      </c>
      <c r="E2">
        <v>4</v>
      </c>
      <c r="F2">
        <v>1130.5720520783509</v>
      </c>
      <c r="G2">
        <v>0.21284032023618951</v>
      </c>
      <c r="H2">
        <v>0.17950698690285621</v>
      </c>
      <c r="I2">
        <v>6298.2063906525409</v>
      </c>
      <c r="J2">
        <v>1.7495017751812609</v>
      </c>
      <c r="K2">
        <v>704</v>
      </c>
      <c r="L2">
        <v>0.62269361665700496</v>
      </c>
      <c r="O2">
        <v>0.62269361665700496</v>
      </c>
      <c r="P2">
        <v>1.7495017751812609</v>
      </c>
    </row>
    <row r="3" spans="1:16" x14ac:dyDescent="0.2">
      <c r="A3">
        <v>40.2406898074587</v>
      </c>
      <c r="B3">
        <v>40.06757634932832</v>
      </c>
      <c r="C3">
        <v>7</v>
      </c>
      <c r="D3">
        <v>7.8831336629541164</v>
      </c>
      <c r="E3">
        <v>7</v>
      </c>
      <c r="F3">
        <v>1154.4450607485201</v>
      </c>
      <c r="G3">
        <v>0.17311345813038059</v>
      </c>
      <c r="H3">
        <v>0.13978012479704729</v>
      </c>
      <c r="I3">
        <v>8259.0072259894441</v>
      </c>
      <c r="J3">
        <v>2.2941686738859568</v>
      </c>
      <c r="K3">
        <v>511</v>
      </c>
      <c r="L3">
        <v>0.44263691480361789</v>
      </c>
      <c r="O3">
        <v>0.44263691480361789</v>
      </c>
      <c r="P3">
        <v>2.2941686738859568</v>
      </c>
    </row>
    <row r="4" spans="1:16" x14ac:dyDescent="0.2">
      <c r="A4">
        <v>40.275382990958867</v>
      </c>
      <c r="B4">
        <v>40.046481797381468</v>
      </c>
      <c r="C4">
        <v>8</v>
      </c>
      <c r="D4">
        <v>8.8103361381321772</v>
      </c>
      <c r="E4">
        <v>8</v>
      </c>
      <c r="F4">
        <v>1195.874558549403</v>
      </c>
      <c r="G4">
        <v>0.22890119357739991</v>
      </c>
      <c r="H4">
        <v>0.19556786024406661</v>
      </c>
      <c r="I4">
        <v>6114.8828701043458</v>
      </c>
      <c r="J4">
        <v>1.698578575028985</v>
      </c>
      <c r="K4">
        <v>763</v>
      </c>
      <c r="L4">
        <v>0.6380267851216096</v>
      </c>
      <c r="O4">
        <v>0.6380267851216096</v>
      </c>
      <c r="P4">
        <v>1.698578575028985</v>
      </c>
    </row>
    <row r="5" spans="1:16" x14ac:dyDescent="0.2">
      <c r="A5">
        <v>40.298268657204652</v>
      </c>
      <c r="B5">
        <v>40.110897959662907</v>
      </c>
      <c r="C5">
        <v>14</v>
      </c>
      <c r="D5">
        <v>8.5937499971441866</v>
      </c>
      <c r="E5">
        <v>14</v>
      </c>
      <c r="F5">
        <v>1156.7981759471879</v>
      </c>
      <c r="G5">
        <v>0.18737069754174479</v>
      </c>
      <c r="H5">
        <v>0.15403736420841149</v>
      </c>
      <c r="I5">
        <v>7509.8543907960366</v>
      </c>
      <c r="J5">
        <v>2.08607066411001</v>
      </c>
      <c r="K5">
        <v>556</v>
      </c>
      <c r="L5">
        <v>0.48063699577045632</v>
      </c>
      <c r="O5">
        <v>0.48063699577045632</v>
      </c>
      <c r="P5">
        <v>2.08607066411001</v>
      </c>
    </row>
    <row r="6" spans="1:16" x14ac:dyDescent="0.2">
      <c r="A6">
        <v>40.333335463540898</v>
      </c>
      <c r="B6">
        <v>40.134791686578183</v>
      </c>
      <c r="C6">
        <v>2</v>
      </c>
      <c r="D6">
        <v>7.8395397535311826</v>
      </c>
      <c r="E6">
        <v>2</v>
      </c>
      <c r="F6">
        <v>1169.895557058655</v>
      </c>
      <c r="G6">
        <v>0.19854377696271541</v>
      </c>
      <c r="H6">
        <v>0.16521044362938209</v>
      </c>
      <c r="I6">
        <v>7081.2445712154313</v>
      </c>
      <c r="J6">
        <v>1.967012380893175</v>
      </c>
      <c r="K6">
        <v>630</v>
      </c>
      <c r="L6">
        <v>0.53850960985264584</v>
      </c>
      <c r="O6">
        <v>0.53850960985264584</v>
      </c>
      <c r="P6">
        <v>1.967012380893175</v>
      </c>
    </row>
    <row r="7" spans="1:16" x14ac:dyDescent="0.2">
      <c r="A7">
        <v>40.348283943178942</v>
      </c>
      <c r="B7">
        <v>40.088492847246293</v>
      </c>
      <c r="C7">
        <v>11</v>
      </c>
      <c r="D7">
        <v>8.1877678209067586</v>
      </c>
      <c r="E7">
        <v>11</v>
      </c>
      <c r="F7">
        <v>1220.529909516423</v>
      </c>
      <c r="G7">
        <v>0.25979109593265548</v>
      </c>
      <c r="H7">
        <v>0.22645776259932221</v>
      </c>
      <c r="I7">
        <v>5389.6580779875467</v>
      </c>
      <c r="J7">
        <v>1.4971272438854299</v>
      </c>
      <c r="K7">
        <v>890</v>
      </c>
      <c r="L7">
        <v>0.72919147090186454</v>
      </c>
      <c r="O7">
        <v>0.72919147090186454</v>
      </c>
      <c r="P7">
        <v>1.4971272438854299</v>
      </c>
    </row>
    <row r="8" spans="1:16" x14ac:dyDescent="0.2">
      <c r="A8">
        <v>40.367960705198257</v>
      </c>
      <c r="B8">
        <v>40.174101387670788</v>
      </c>
      <c r="C8">
        <v>5</v>
      </c>
      <c r="D8">
        <v>8.4506720866251275</v>
      </c>
      <c r="E8">
        <v>5</v>
      </c>
      <c r="F8">
        <v>1181.551735111454</v>
      </c>
      <c r="G8">
        <v>0.19385931752746899</v>
      </c>
      <c r="H8">
        <v>0.16052598419413569</v>
      </c>
      <c r="I8">
        <v>7360.501423137317</v>
      </c>
      <c r="J8">
        <v>2.044583728649255</v>
      </c>
      <c r="K8">
        <v>730</v>
      </c>
      <c r="L8">
        <v>0.61783160085761302</v>
      </c>
      <c r="O8">
        <v>0.61783160085761302</v>
      </c>
      <c r="P8">
        <v>2.044583728649255</v>
      </c>
    </row>
    <row r="9" spans="1:16" x14ac:dyDescent="0.2">
      <c r="A9">
        <v>40.386466322645688</v>
      </c>
      <c r="B9">
        <v>40.153897105869191</v>
      </c>
      <c r="C9">
        <v>12</v>
      </c>
      <c r="D9">
        <v>9.1399082646759258</v>
      </c>
      <c r="E9">
        <v>12</v>
      </c>
      <c r="F9">
        <v>1254.6535589430709</v>
      </c>
      <c r="G9">
        <v>0.232569216776497</v>
      </c>
      <c r="H9">
        <v>0.1992358834431637</v>
      </c>
      <c r="I9">
        <v>6297.3272548114473</v>
      </c>
      <c r="J9">
        <v>1.7492575707809579</v>
      </c>
      <c r="K9">
        <v>938</v>
      </c>
      <c r="L9">
        <v>0.74761673715744892</v>
      </c>
      <c r="O9">
        <v>0.74761673715744892</v>
      </c>
      <c r="P9">
        <v>1.7492575707809579</v>
      </c>
    </row>
    <row r="10" spans="1:16" x14ac:dyDescent="0.2">
      <c r="A10">
        <v>40.424420177594087</v>
      </c>
      <c r="B10">
        <v>40.212685554687518</v>
      </c>
      <c r="C10">
        <v>6</v>
      </c>
      <c r="D10">
        <v>8.3191820215627867</v>
      </c>
      <c r="E10">
        <v>6</v>
      </c>
      <c r="F10">
        <v>1003.482459599763</v>
      </c>
      <c r="G10">
        <v>0.21173462290656889</v>
      </c>
      <c r="H10">
        <v>0.17840128957323551</v>
      </c>
      <c r="I10">
        <v>5624.86101978441</v>
      </c>
      <c r="J10">
        <v>1.562461394384558</v>
      </c>
      <c r="K10">
        <v>1047</v>
      </c>
      <c r="L10">
        <v>1.0433665182524401</v>
      </c>
      <c r="O10">
        <v>1.0433665182524401</v>
      </c>
      <c r="P10">
        <v>1.562461394384558</v>
      </c>
    </row>
    <row r="11" spans="1:16" x14ac:dyDescent="0.2">
      <c r="A11">
        <v>40.424713724969969</v>
      </c>
      <c r="B11">
        <v>40.194127615443357</v>
      </c>
      <c r="C11">
        <v>9</v>
      </c>
      <c r="D11">
        <v>8.8333333353900034</v>
      </c>
      <c r="E11">
        <v>9</v>
      </c>
      <c r="F11">
        <v>1312.968981159298</v>
      </c>
      <c r="G11">
        <v>0.2305861095266053</v>
      </c>
      <c r="H11">
        <v>0.197252776193272</v>
      </c>
      <c r="I11">
        <v>6656.2763095046448</v>
      </c>
      <c r="J11">
        <v>1.8489656415290681</v>
      </c>
      <c r="K11">
        <v>1080</v>
      </c>
      <c r="L11">
        <v>0.82256322540567872</v>
      </c>
      <c r="O11">
        <v>0.82256322540567872</v>
      </c>
      <c r="P11">
        <v>1.8489656415290681</v>
      </c>
    </row>
    <row r="12" spans="1:16" x14ac:dyDescent="0.2">
      <c r="A12">
        <v>40.436281133470636</v>
      </c>
      <c r="B12">
        <v>40.215642457714743</v>
      </c>
      <c r="C12">
        <v>15</v>
      </c>
      <c r="D12">
        <v>8.9376159221574198</v>
      </c>
      <c r="E12">
        <v>15</v>
      </c>
      <c r="F12">
        <v>1192.3900650369019</v>
      </c>
      <c r="G12">
        <v>0.22063867575590021</v>
      </c>
      <c r="H12">
        <v>0.18730534242256691</v>
      </c>
      <c r="I12">
        <v>6366.0227178508958</v>
      </c>
      <c r="J12">
        <v>1.768339643847471</v>
      </c>
      <c r="K12">
        <v>1156</v>
      </c>
      <c r="L12">
        <v>0.96948140872359923</v>
      </c>
      <c r="O12">
        <v>0.96948140872359923</v>
      </c>
      <c r="P12">
        <v>1.768339643847471</v>
      </c>
    </row>
    <row r="13" spans="1:16" x14ac:dyDescent="0.2">
      <c r="A13">
        <v>40.442877665922573</v>
      </c>
      <c r="B13">
        <v>40.212157788698448</v>
      </c>
      <c r="C13">
        <v>13</v>
      </c>
      <c r="D13">
        <v>8.2142857159903677</v>
      </c>
      <c r="E13">
        <v>13</v>
      </c>
      <c r="F13">
        <v>1183.186699158251</v>
      </c>
      <c r="G13">
        <v>0.23071987722412499</v>
      </c>
      <c r="H13">
        <v>0.19738654389079169</v>
      </c>
      <c r="I13">
        <v>5994.2622016467058</v>
      </c>
      <c r="J13">
        <v>1.6650728337907521</v>
      </c>
      <c r="K13">
        <v>1209</v>
      </c>
      <c r="L13">
        <v>1.021816760499517</v>
      </c>
      <c r="O13">
        <v>1.021816760499517</v>
      </c>
      <c r="P13">
        <v>1.6650728337907521</v>
      </c>
    </row>
    <row r="14" spans="1:16" x14ac:dyDescent="0.2">
      <c r="A14">
        <v>40.478531498429987</v>
      </c>
      <c r="B14">
        <v>40.249016127224323</v>
      </c>
      <c r="C14">
        <v>10</v>
      </c>
      <c r="D14">
        <v>7.9720386747309631</v>
      </c>
      <c r="E14">
        <v>10</v>
      </c>
      <c r="F14">
        <v>1122.3964031634389</v>
      </c>
      <c r="G14">
        <v>0.2295153712056788</v>
      </c>
      <c r="H14">
        <v>0.19618203787234539</v>
      </c>
      <c r="I14">
        <v>5721.1986139820592</v>
      </c>
      <c r="J14">
        <v>1.5892218372172391</v>
      </c>
      <c r="K14">
        <v>1470</v>
      </c>
      <c r="L14">
        <v>1.3096977109485131</v>
      </c>
      <c r="O14">
        <v>1.3096977109485131</v>
      </c>
      <c r="P14">
        <v>1.5892218372172391</v>
      </c>
    </row>
    <row r="15" spans="1:16" x14ac:dyDescent="0.2">
      <c r="A15">
        <v>40.518312369083617</v>
      </c>
      <c r="B15">
        <v>40.248040449023428</v>
      </c>
      <c r="C15">
        <v>7</v>
      </c>
      <c r="D15">
        <v>6.9788477743114683</v>
      </c>
      <c r="E15">
        <v>7</v>
      </c>
      <c r="F15">
        <v>1211.8288187328001</v>
      </c>
      <c r="G15">
        <v>0.27027192006018907</v>
      </c>
      <c r="H15">
        <v>0.23693858672685569</v>
      </c>
      <c r="I15">
        <v>5114.5270826224832</v>
      </c>
      <c r="J15">
        <v>1.420701967395134</v>
      </c>
      <c r="K15">
        <v>1807</v>
      </c>
      <c r="L15">
        <v>1.4911346982897851</v>
      </c>
      <c r="O15">
        <v>1.4911346982897851</v>
      </c>
      <c r="P15">
        <v>1.420701967395134</v>
      </c>
    </row>
    <row r="16" spans="1:16" x14ac:dyDescent="0.2">
      <c r="A16">
        <v>40.537997811071051</v>
      </c>
      <c r="B16">
        <v>40.238645914484763</v>
      </c>
      <c r="C16">
        <v>3</v>
      </c>
      <c r="D16">
        <v>8.1789854218901983</v>
      </c>
      <c r="E16">
        <v>3</v>
      </c>
      <c r="F16">
        <v>1311.444737781567</v>
      </c>
      <c r="G16">
        <v>0.29935189658628758</v>
      </c>
      <c r="H16">
        <v>0.26601856325295431</v>
      </c>
      <c r="I16">
        <v>4929.8993338841838</v>
      </c>
      <c r="J16">
        <v>1.369416481634496</v>
      </c>
      <c r="K16">
        <v>1978</v>
      </c>
      <c r="L16">
        <v>1.508260274349017</v>
      </c>
      <c r="O16">
        <v>1.508260274349017</v>
      </c>
      <c r="P16">
        <v>1.369416481634496</v>
      </c>
    </row>
    <row r="17" spans="1:16" x14ac:dyDescent="0.2">
      <c r="A17">
        <v>40.5403178474401</v>
      </c>
      <c r="B17">
        <v>40.261471317225627</v>
      </c>
      <c r="C17">
        <v>4</v>
      </c>
      <c r="D17">
        <v>8.499999999524638</v>
      </c>
      <c r="E17">
        <v>4</v>
      </c>
      <c r="F17">
        <v>1210.2891919597459</v>
      </c>
      <c r="G17">
        <v>0.27884653021447292</v>
      </c>
      <c r="H17">
        <v>0.24551319688113959</v>
      </c>
      <c r="I17">
        <v>4929.6298827703486</v>
      </c>
      <c r="J17">
        <v>1.369341634102875</v>
      </c>
      <c r="K17">
        <v>1908</v>
      </c>
      <c r="L17">
        <v>1.5764827222083131</v>
      </c>
      <c r="O17">
        <v>1.5764827222083131</v>
      </c>
      <c r="P17">
        <v>1.369341634102875</v>
      </c>
    </row>
    <row r="18" spans="1:16" x14ac:dyDescent="0.2">
      <c r="A18">
        <v>40.540912609398411</v>
      </c>
      <c r="B18">
        <v>40.348283943178942</v>
      </c>
      <c r="C18">
        <v>11</v>
      </c>
      <c r="D18">
        <v>6.7283206783273881</v>
      </c>
      <c r="E18">
        <v>11</v>
      </c>
      <c r="F18">
        <v>1100.6562230478451</v>
      </c>
      <c r="G18">
        <v>0.19262866621946981</v>
      </c>
      <c r="H18">
        <v>0.15929533288613651</v>
      </c>
      <c r="I18">
        <v>6909.5321445141662</v>
      </c>
      <c r="J18">
        <v>1.9193144845872681</v>
      </c>
      <c r="K18">
        <v>1532</v>
      </c>
      <c r="L18">
        <v>1.391896913786318</v>
      </c>
      <c r="O18">
        <v>1.391896913786318</v>
      </c>
      <c r="P18">
        <v>1.9193144845872681</v>
      </c>
    </row>
    <row r="19" spans="1:16" x14ac:dyDescent="0.2">
      <c r="A19">
        <v>40.54807358670957</v>
      </c>
      <c r="B19">
        <v>40.424420177594087</v>
      </c>
      <c r="C19">
        <v>6</v>
      </c>
      <c r="D19">
        <v>7.9584881507293579</v>
      </c>
      <c r="E19">
        <v>6</v>
      </c>
      <c r="F19">
        <v>621.06167305697454</v>
      </c>
      <c r="G19">
        <v>0.1236534091154837</v>
      </c>
      <c r="H19">
        <v>9.03200757821504E-2</v>
      </c>
      <c r="I19">
        <v>6876.2306461628596</v>
      </c>
      <c r="J19">
        <v>1.9100640683785719</v>
      </c>
      <c r="K19">
        <v>1052</v>
      </c>
      <c r="L19">
        <v>1.6938736451436001</v>
      </c>
      <c r="O19">
        <v>1.6938736451436001</v>
      </c>
      <c r="P19">
        <v>1.9100640683785719</v>
      </c>
    </row>
    <row r="20" spans="1:16" x14ac:dyDescent="0.2">
      <c r="A20">
        <v>40.575294777909797</v>
      </c>
      <c r="B20">
        <v>40.285785334465288</v>
      </c>
      <c r="C20">
        <v>1</v>
      </c>
      <c r="D20">
        <v>5.7427214024089901</v>
      </c>
      <c r="E20">
        <v>1</v>
      </c>
      <c r="F20">
        <v>1327.172229376622</v>
      </c>
      <c r="G20">
        <v>0.28950944344450852</v>
      </c>
      <c r="H20">
        <v>0.25617611011117508</v>
      </c>
      <c r="I20">
        <v>5180.7025596596659</v>
      </c>
      <c r="J20">
        <v>1.4390840443499071</v>
      </c>
      <c r="K20">
        <v>2106</v>
      </c>
      <c r="L20">
        <v>1.586832479902927</v>
      </c>
      <c r="O20">
        <v>1.586832479902927</v>
      </c>
      <c r="P20">
        <v>1.4390840443499071</v>
      </c>
    </row>
    <row r="21" spans="1:16" x14ac:dyDescent="0.2">
      <c r="A21">
        <v>40.582576920886687</v>
      </c>
      <c r="B21">
        <v>40.311587966203753</v>
      </c>
      <c r="C21">
        <v>14</v>
      </c>
      <c r="D21">
        <v>8.470242263522648</v>
      </c>
      <c r="E21">
        <v>14</v>
      </c>
      <c r="F21">
        <v>1218.6531484828449</v>
      </c>
      <c r="G21">
        <v>0.2709889546829416</v>
      </c>
      <c r="H21">
        <v>0.2376556213496083</v>
      </c>
      <c r="I21">
        <v>5127.8111645847393</v>
      </c>
      <c r="J21">
        <v>1.424391990162428</v>
      </c>
      <c r="K21">
        <v>2032</v>
      </c>
      <c r="L21">
        <v>1.66741455723454</v>
      </c>
      <c r="O21">
        <v>1.66741455723454</v>
      </c>
      <c r="P21">
        <v>1.424391990162428</v>
      </c>
    </row>
    <row r="22" spans="1:16" x14ac:dyDescent="0.2">
      <c r="A22">
        <v>40.583894171956111</v>
      </c>
      <c r="B22">
        <v>40.478531498429987</v>
      </c>
      <c r="C22">
        <v>10</v>
      </c>
      <c r="D22">
        <v>8.988838049457021</v>
      </c>
      <c r="E22">
        <v>10</v>
      </c>
      <c r="F22">
        <v>623.22632237890502</v>
      </c>
      <c r="G22">
        <v>0.1053626735261162</v>
      </c>
      <c r="H22">
        <v>7.2029340192782843E-2</v>
      </c>
      <c r="I22">
        <v>8652.3952699118399</v>
      </c>
      <c r="J22">
        <v>2.4034431305310671</v>
      </c>
      <c r="K22">
        <v>839</v>
      </c>
      <c r="L22">
        <v>1.34622041764454</v>
      </c>
      <c r="O22">
        <v>1.34622041764454</v>
      </c>
      <c r="P22">
        <v>2.4034431305310671</v>
      </c>
    </row>
    <row r="23" spans="1:16" x14ac:dyDescent="0.2">
      <c r="A23">
        <v>40.645716441973072</v>
      </c>
      <c r="B23">
        <v>40.518312369083617</v>
      </c>
      <c r="C23">
        <v>7</v>
      </c>
      <c r="D23">
        <v>8.750000001546141</v>
      </c>
      <c r="E23">
        <v>7</v>
      </c>
      <c r="F23">
        <v>621.18856266213697</v>
      </c>
      <c r="G23">
        <v>0.12740407288945479</v>
      </c>
      <c r="H23">
        <v>9.4070739556121441E-2</v>
      </c>
      <c r="I23">
        <v>6603.4195711998582</v>
      </c>
      <c r="J23">
        <v>1.834283214222183</v>
      </c>
      <c r="K23">
        <v>884</v>
      </c>
      <c r="L23">
        <v>1.4230783583837581</v>
      </c>
      <c r="O23">
        <v>1.4230783583837581</v>
      </c>
      <c r="P23">
        <v>1.834283214222183</v>
      </c>
    </row>
    <row r="24" spans="1:16" x14ac:dyDescent="0.2">
      <c r="A24">
        <v>40.652963314375882</v>
      </c>
      <c r="B24">
        <v>40.333335463540898</v>
      </c>
      <c r="C24">
        <v>2</v>
      </c>
      <c r="D24">
        <v>6.7383860456590936</v>
      </c>
      <c r="E24">
        <v>2</v>
      </c>
      <c r="F24">
        <v>1070.6425866112111</v>
      </c>
      <c r="G24">
        <v>0.31962785083498352</v>
      </c>
      <c r="H24">
        <v>0.28629451750165008</v>
      </c>
      <c r="I24">
        <v>3739.654520646</v>
      </c>
      <c r="J24">
        <v>1.038792922401667</v>
      </c>
      <c r="K24">
        <v>2385</v>
      </c>
      <c r="L24">
        <v>2.2276341608537931</v>
      </c>
      <c r="O24">
        <v>2.2276341608537931</v>
      </c>
      <c r="P24">
        <v>1.038792922401667</v>
      </c>
    </row>
    <row r="25" spans="1:16" x14ac:dyDescent="0.2">
      <c r="A25">
        <v>40.654968598275318</v>
      </c>
      <c r="B25">
        <v>40.284368576547052</v>
      </c>
      <c r="C25">
        <v>8</v>
      </c>
      <c r="D25">
        <v>6.919627216787041</v>
      </c>
      <c r="E25">
        <v>8</v>
      </c>
      <c r="F25">
        <v>1322.5329569146561</v>
      </c>
      <c r="G25">
        <v>0.37060002172827211</v>
      </c>
      <c r="H25">
        <v>0.33726668839493879</v>
      </c>
      <c r="I25">
        <v>3921.3269570399202</v>
      </c>
      <c r="J25">
        <v>1.0892574880666439</v>
      </c>
      <c r="K25">
        <v>2586</v>
      </c>
      <c r="L25">
        <v>1.9553387962693141</v>
      </c>
      <c r="O25">
        <v>1.9553387962693141</v>
      </c>
      <c r="P25">
        <v>1.0892574880666439</v>
      </c>
    </row>
    <row r="26" spans="1:16" x14ac:dyDescent="0.2">
      <c r="A26">
        <v>40.688277102812542</v>
      </c>
      <c r="B26">
        <v>40.386466322645688</v>
      </c>
      <c r="C26">
        <v>12</v>
      </c>
      <c r="D26">
        <v>7.8982307404346228</v>
      </c>
      <c r="E26">
        <v>12</v>
      </c>
      <c r="F26">
        <v>1299.8066988578651</v>
      </c>
      <c r="G26">
        <v>0.30181078016685348</v>
      </c>
      <c r="H26">
        <v>0.26847744683352021</v>
      </c>
      <c r="I26">
        <v>4841.3999544023536</v>
      </c>
      <c r="J26">
        <v>1.34483332066732</v>
      </c>
      <c r="K26">
        <v>2170</v>
      </c>
      <c r="L26">
        <v>1.669479009384065</v>
      </c>
      <c r="O26">
        <v>1.669479009384065</v>
      </c>
      <c r="P26">
        <v>1.34483332066732</v>
      </c>
    </row>
    <row r="27" spans="1:16" x14ac:dyDescent="0.2">
      <c r="A27">
        <v>40.690731637845687</v>
      </c>
      <c r="B27">
        <v>40.367960705198257</v>
      </c>
      <c r="C27">
        <v>5</v>
      </c>
      <c r="D27">
        <v>8.0609741935234833</v>
      </c>
      <c r="E27">
        <v>5</v>
      </c>
      <c r="F27">
        <v>1184.4683474622429</v>
      </c>
      <c r="G27">
        <v>0.32277093264742968</v>
      </c>
      <c r="H27">
        <v>0.28943759931409641</v>
      </c>
      <c r="I27">
        <v>4092.3098805033401</v>
      </c>
      <c r="J27">
        <v>1.1367527445842609</v>
      </c>
      <c r="K27">
        <v>2323</v>
      </c>
      <c r="L27">
        <v>1.961217456740902</v>
      </c>
      <c r="O27">
        <v>1.961217456740902</v>
      </c>
      <c r="P27">
        <v>1.1367527445842609</v>
      </c>
    </row>
    <row r="28" spans="1:16" x14ac:dyDescent="0.2">
      <c r="A28">
        <v>40.690792654143891</v>
      </c>
      <c r="B28">
        <v>40.442877665922573</v>
      </c>
      <c r="C28">
        <v>13</v>
      </c>
      <c r="D28">
        <v>6.674874160962645</v>
      </c>
      <c r="E28">
        <v>13</v>
      </c>
      <c r="F28">
        <v>1194.247650115431</v>
      </c>
      <c r="G28">
        <v>0.24791498822131791</v>
      </c>
      <c r="H28">
        <v>0.2145816548879845</v>
      </c>
      <c r="I28">
        <v>5565.4694747267622</v>
      </c>
      <c r="J28">
        <v>1.545963742979656</v>
      </c>
      <c r="K28">
        <v>1763</v>
      </c>
      <c r="L28">
        <v>1.4762432229442499</v>
      </c>
      <c r="O28">
        <v>1.4762432229442499</v>
      </c>
      <c r="P28">
        <v>1.545963742979656</v>
      </c>
    </row>
    <row r="29" spans="1:16" x14ac:dyDescent="0.2">
      <c r="A29">
        <v>40.715952424217043</v>
      </c>
      <c r="B29">
        <v>40.436281133470636</v>
      </c>
      <c r="C29">
        <v>15</v>
      </c>
      <c r="D29">
        <v>7.9252796743821818</v>
      </c>
      <c r="E29">
        <v>15</v>
      </c>
      <c r="F29">
        <v>1279.4962643232429</v>
      </c>
      <c r="G29">
        <v>0.27967129074639979</v>
      </c>
      <c r="H29">
        <v>0.24633795741306649</v>
      </c>
      <c r="I29">
        <v>5194.068659819839</v>
      </c>
      <c r="J29">
        <v>1.4427968499499551</v>
      </c>
      <c r="K29">
        <v>1930</v>
      </c>
      <c r="L29">
        <v>1.508406123421411</v>
      </c>
      <c r="O29">
        <v>1.508406123421411</v>
      </c>
      <c r="P29">
        <v>1.4427968499499551</v>
      </c>
    </row>
    <row r="30" spans="1:16" x14ac:dyDescent="0.2">
      <c r="A30">
        <v>40.724769379629699</v>
      </c>
      <c r="B30">
        <v>40.424713724969969</v>
      </c>
      <c r="C30">
        <v>9</v>
      </c>
      <c r="D30">
        <v>7.657011402726102</v>
      </c>
      <c r="E30">
        <v>9</v>
      </c>
      <c r="F30">
        <v>1131.7397237608379</v>
      </c>
      <c r="G30">
        <v>0.3000556546597295</v>
      </c>
      <c r="H30">
        <v>0.26672232132639617</v>
      </c>
      <c r="I30">
        <v>4243.1384000137514</v>
      </c>
      <c r="J30">
        <v>1.178649555559375</v>
      </c>
      <c r="K30">
        <v>2080</v>
      </c>
      <c r="L30">
        <v>1.8378784064307969</v>
      </c>
      <c r="O30">
        <v>1.8378784064307969</v>
      </c>
      <c r="P30">
        <v>1.178649555559375</v>
      </c>
    </row>
    <row r="31" spans="1:16" x14ac:dyDescent="0.2">
      <c r="A31">
        <v>40.745442276882038</v>
      </c>
      <c r="B31">
        <v>40.654968598275318</v>
      </c>
      <c r="C31">
        <v>8</v>
      </c>
      <c r="D31">
        <v>7.8571428572883759</v>
      </c>
      <c r="E31">
        <v>8</v>
      </c>
      <c r="F31">
        <v>628.32782072844566</v>
      </c>
      <c r="G31">
        <v>9.0473678606720398E-2</v>
      </c>
      <c r="H31">
        <v>5.7140345273387072E-2</v>
      </c>
      <c r="I31">
        <v>10996.220231470799</v>
      </c>
      <c r="J31">
        <v>3.0545056198529998</v>
      </c>
      <c r="K31">
        <v>457</v>
      </c>
      <c r="L31">
        <v>0.72732733602370425</v>
      </c>
      <c r="O31">
        <v>0.72732733602370425</v>
      </c>
      <c r="P31">
        <v>3.0545056198529998</v>
      </c>
    </row>
    <row r="32" spans="1:16" x14ac:dyDescent="0.2">
      <c r="A32">
        <v>40.761491686288252</v>
      </c>
      <c r="B32">
        <v>40.537997811071051</v>
      </c>
      <c r="C32">
        <v>3</v>
      </c>
      <c r="D32">
        <v>8.1701284009094319</v>
      </c>
      <c r="E32">
        <v>3</v>
      </c>
      <c r="F32">
        <v>1109.8573765161559</v>
      </c>
      <c r="G32">
        <v>0.22349387521720129</v>
      </c>
      <c r="H32">
        <v>0.190160541883868</v>
      </c>
      <c r="I32">
        <v>5836.4230850475378</v>
      </c>
      <c r="J32">
        <v>1.621228634735427</v>
      </c>
      <c r="K32">
        <v>1328</v>
      </c>
      <c r="L32">
        <v>1.196550140675366</v>
      </c>
      <c r="O32">
        <v>1.196550140675366</v>
      </c>
      <c r="P32">
        <v>1.621228634735427</v>
      </c>
    </row>
    <row r="33" spans="1:16" x14ac:dyDescent="0.2">
      <c r="A33">
        <v>40.813660077479071</v>
      </c>
      <c r="B33">
        <v>40.540912609398411</v>
      </c>
      <c r="C33">
        <v>11</v>
      </c>
      <c r="D33">
        <v>8.4542191026198186</v>
      </c>
      <c r="E33">
        <v>11</v>
      </c>
      <c r="F33">
        <v>1296.6798165398361</v>
      </c>
      <c r="G33">
        <v>0.27274746808065942</v>
      </c>
      <c r="H33">
        <v>0.23941413474732609</v>
      </c>
      <c r="I33">
        <v>5416.0537259353187</v>
      </c>
      <c r="J33">
        <v>1.504459368315366</v>
      </c>
      <c r="K33">
        <v>1587</v>
      </c>
      <c r="L33">
        <v>1.223895043137849</v>
      </c>
      <c r="O33">
        <v>1.223895043137849</v>
      </c>
      <c r="P33">
        <v>1.504459368315366</v>
      </c>
    </row>
    <row r="34" spans="1:16" x14ac:dyDescent="0.2">
      <c r="A34">
        <v>40.838612820079973</v>
      </c>
      <c r="B34">
        <v>40.54807358670957</v>
      </c>
      <c r="C34">
        <v>6</v>
      </c>
      <c r="D34">
        <v>6.7837976785941621</v>
      </c>
      <c r="E34">
        <v>6</v>
      </c>
      <c r="F34">
        <v>1068.204117685309</v>
      </c>
      <c r="G34">
        <v>0.29053923337039578</v>
      </c>
      <c r="H34">
        <v>0.25720590003706251</v>
      </c>
      <c r="I34">
        <v>4153.1089198629761</v>
      </c>
      <c r="J34">
        <v>1.1536413666286049</v>
      </c>
      <c r="K34">
        <v>1658</v>
      </c>
      <c r="L34">
        <v>1.552137810133815</v>
      </c>
      <c r="O34">
        <v>1.552137810133815</v>
      </c>
      <c r="P34">
        <v>1.1536413666286049</v>
      </c>
    </row>
    <row r="35" spans="1:16" x14ac:dyDescent="0.2">
      <c r="A35">
        <v>40.838822569278697</v>
      </c>
      <c r="B35">
        <v>40.575294777909797</v>
      </c>
      <c r="C35">
        <v>1</v>
      </c>
      <c r="D35">
        <v>7.9445720769685328</v>
      </c>
      <c r="E35">
        <v>1</v>
      </c>
      <c r="F35">
        <v>955.39818627206841</v>
      </c>
      <c r="G35">
        <v>0.26352779136890092</v>
      </c>
      <c r="H35">
        <v>0.2301944580355676</v>
      </c>
      <c r="I35">
        <v>4150.3961234568415</v>
      </c>
      <c r="J35">
        <v>1.1528878120713451</v>
      </c>
      <c r="K35">
        <v>1432</v>
      </c>
      <c r="L35">
        <v>1.4988514951944969</v>
      </c>
      <c r="O35">
        <v>1.4988514951944969</v>
      </c>
      <c r="P35">
        <v>1.1528878120713451</v>
      </c>
    </row>
    <row r="36" spans="1:16" x14ac:dyDescent="0.2">
      <c r="A36">
        <v>40.839145408698997</v>
      </c>
      <c r="B36">
        <v>40.5403178474401</v>
      </c>
      <c r="C36">
        <v>4</v>
      </c>
      <c r="D36">
        <v>7.0480835927786147</v>
      </c>
      <c r="E36">
        <v>4</v>
      </c>
      <c r="F36">
        <v>1045.308177304614</v>
      </c>
      <c r="G36">
        <v>0.29882756125890347</v>
      </c>
      <c r="H36">
        <v>0.2654942279255702</v>
      </c>
      <c r="I36">
        <v>3937.2162079458099</v>
      </c>
      <c r="J36">
        <v>1.0936711688738361</v>
      </c>
      <c r="K36">
        <v>1734</v>
      </c>
      <c r="L36">
        <v>1.658840940545607</v>
      </c>
      <c r="O36">
        <v>1.658840940545607</v>
      </c>
      <c r="P36">
        <v>1.0936711688738361</v>
      </c>
    </row>
    <row r="37" spans="1:16" x14ac:dyDescent="0.2">
      <c r="A37">
        <v>40.84867866428722</v>
      </c>
      <c r="B37">
        <v>40.582576920886687</v>
      </c>
      <c r="C37">
        <v>14</v>
      </c>
      <c r="D37">
        <v>7.4529848681817787</v>
      </c>
      <c r="E37">
        <v>14</v>
      </c>
      <c r="F37">
        <v>1297.691517054627</v>
      </c>
      <c r="G37">
        <v>0.26610174340053311</v>
      </c>
      <c r="H37">
        <v>0.2327684100671997</v>
      </c>
      <c r="I37">
        <v>5575.0327833574429</v>
      </c>
      <c r="J37">
        <v>1.54862021759929</v>
      </c>
      <c r="K37">
        <v>1450</v>
      </c>
      <c r="L37">
        <v>1.117368789842341</v>
      </c>
      <c r="O37">
        <v>1.117368789842341</v>
      </c>
      <c r="P37">
        <v>1.54862021759929</v>
      </c>
    </row>
    <row r="38" spans="1:16" x14ac:dyDescent="0.2">
      <c r="A38">
        <v>40.85869592540481</v>
      </c>
      <c r="B38">
        <v>40.690731637845687</v>
      </c>
      <c r="C38">
        <v>5</v>
      </c>
      <c r="D38">
        <v>7.9724567557180608</v>
      </c>
      <c r="E38">
        <v>5</v>
      </c>
      <c r="F38">
        <v>882.85584869998274</v>
      </c>
      <c r="G38">
        <v>0.16796428755912271</v>
      </c>
      <c r="H38">
        <v>0.13463095422578941</v>
      </c>
      <c r="I38">
        <v>6557.5992815095569</v>
      </c>
      <c r="J38">
        <v>1.8215553559748769</v>
      </c>
      <c r="K38">
        <v>901</v>
      </c>
      <c r="L38">
        <v>1.02055165781224</v>
      </c>
      <c r="O38">
        <v>1.02055165781224</v>
      </c>
      <c r="P38">
        <v>1.8215553559748769</v>
      </c>
    </row>
    <row r="39" spans="1:16" x14ac:dyDescent="0.2">
      <c r="A39">
        <v>40.877204921391233</v>
      </c>
      <c r="B39">
        <v>40.652963314375882</v>
      </c>
      <c r="C39">
        <v>2</v>
      </c>
      <c r="D39">
        <v>8.2142857196803174</v>
      </c>
      <c r="E39">
        <v>2</v>
      </c>
      <c r="F39">
        <v>1210.9117099488501</v>
      </c>
      <c r="G39">
        <v>0.22424160701535101</v>
      </c>
      <c r="H39">
        <v>0.19090827368201771</v>
      </c>
      <c r="I39">
        <v>6342.8980137643484</v>
      </c>
      <c r="J39">
        <v>1.761916114934541</v>
      </c>
      <c r="K39">
        <v>1170</v>
      </c>
      <c r="L39">
        <v>0.96621412642001914</v>
      </c>
      <c r="O39">
        <v>0.96621412642001914</v>
      </c>
      <c r="P39">
        <v>1.761916114934541</v>
      </c>
    </row>
    <row r="40" spans="1:16" x14ac:dyDescent="0.2">
      <c r="A40">
        <v>40.877468004226458</v>
      </c>
      <c r="B40">
        <v>40.688277102812542</v>
      </c>
      <c r="C40">
        <v>12</v>
      </c>
      <c r="D40">
        <v>7.1309034368508337</v>
      </c>
      <c r="E40">
        <v>12</v>
      </c>
      <c r="F40">
        <v>1061.366355368664</v>
      </c>
      <c r="G40">
        <v>0.1891909014139159</v>
      </c>
      <c r="H40">
        <v>0.1558575680805826</v>
      </c>
      <c r="I40">
        <v>6809.8480454918208</v>
      </c>
      <c r="J40">
        <v>1.891624457081061</v>
      </c>
      <c r="K40">
        <v>1016</v>
      </c>
      <c r="L40">
        <v>0.95725664833901214</v>
      </c>
      <c r="O40">
        <v>0.95725664833901214</v>
      </c>
      <c r="P40">
        <v>1.891624457081061</v>
      </c>
    </row>
    <row r="41" spans="1:16" x14ac:dyDescent="0.2">
      <c r="A41">
        <v>40.887571922278227</v>
      </c>
      <c r="B41">
        <v>40.583894171956111</v>
      </c>
      <c r="C41">
        <v>10</v>
      </c>
      <c r="D41">
        <v>7.9426713828161164</v>
      </c>
      <c r="E41">
        <v>10</v>
      </c>
      <c r="F41">
        <v>1299.137956910854</v>
      </c>
      <c r="G41">
        <v>0.30367775032212307</v>
      </c>
      <c r="H41">
        <v>0.27034441698878969</v>
      </c>
      <c r="I41">
        <v>4805.4920881340959</v>
      </c>
      <c r="J41">
        <v>1.3348589133705819</v>
      </c>
      <c r="K41">
        <v>1663</v>
      </c>
      <c r="L41">
        <v>1.2800796029040311</v>
      </c>
      <c r="O41">
        <v>1.2800796029040311</v>
      </c>
      <c r="P41">
        <v>1.3348589133705819</v>
      </c>
    </row>
    <row r="42" spans="1:16" x14ac:dyDescent="0.2">
      <c r="A42">
        <v>40.894386786778171</v>
      </c>
      <c r="B42">
        <v>40.690792654143891</v>
      </c>
      <c r="C42">
        <v>13</v>
      </c>
      <c r="D42">
        <v>5.7925633462862329</v>
      </c>
      <c r="E42">
        <v>13</v>
      </c>
      <c r="F42">
        <v>887.21349853920401</v>
      </c>
      <c r="G42">
        <v>0.20359413263427939</v>
      </c>
      <c r="H42">
        <v>0.17026079930094609</v>
      </c>
      <c r="I42">
        <v>5210.9088068534293</v>
      </c>
      <c r="J42">
        <v>1.447474668570397</v>
      </c>
      <c r="K42">
        <v>1103</v>
      </c>
      <c r="L42">
        <v>1.243218235313245</v>
      </c>
      <c r="O42">
        <v>1.243218235313245</v>
      </c>
      <c r="P42">
        <v>1.447474668570397</v>
      </c>
    </row>
    <row r="43" spans="1:16" x14ac:dyDescent="0.2">
      <c r="A43">
        <v>40.914457150899317</v>
      </c>
      <c r="B43">
        <v>40.645716441973072</v>
      </c>
      <c r="C43">
        <v>7</v>
      </c>
      <c r="D43">
        <v>7.8597303645898746</v>
      </c>
      <c r="E43">
        <v>7</v>
      </c>
      <c r="F43">
        <v>1181.2341711434419</v>
      </c>
      <c r="G43">
        <v>0.26874070892625213</v>
      </c>
      <c r="H43">
        <v>0.2354073755929188</v>
      </c>
      <c r="I43">
        <v>5017.8299136476762</v>
      </c>
      <c r="J43">
        <v>1.3938416426799101</v>
      </c>
      <c r="K43">
        <v>1419</v>
      </c>
      <c r="L43">
        <v>1.2012859386097841</v>
      </c>
      <c r="O43">
        <v>1.2012859386097841</v>
      </c>
      <c r="P43">
        <v>1.3938416426799101</v>
      </c>
    </row>
    <row r="44" spans="1:16" x14ac:dyDescent="0.2">
      <c r="A44">
        <v>40.930047041609967</v>
      </c>
      <c r="B44">
        <v>40.724769379629699</v>
      </c>
      <c r="C44">
        <v>9</v>
      </c>
      <c r="D44">
        <v>8.5848833253985504</v>
      </c>
      <c r="E44">
        <v>9</v>
      </c>
      <c r="F44">
        <v>896.78216291198623</v>
      </c>
      <c r="G44">
        <v>0.20527766198026851</v>
      </c>
      <c r="H44">
        <v>0.17194432864693521</v>
      </c>
      <c r="I44">
        <v>5215.537900952866</v>
      </c>
      <c r="J44">
        <v>1.4487605280424629</v>
      </c>
      <c r="K44">
        <v>1114</v>
      </c>
      <c r="L44">
        <v>1.242219176597664</v>
      </c>
      <c r="O44">
        <v>1.242219176597664</v>
      </c>
      <c r="P44">
        <v>1.4487605280424629</v>
      </c>
    </row>
    <row r="45" spans="1:16" x14ac:dyDescent="0.2">
      <c r="A45">
        <v>40.964850804829908</v>
      </c>
      <c r="B45">
        <v>40.839145408698997</v>
      </c>
      <c r="C45">
        <v>4</v>
      </c>
      <c r="D45">
        <v>9.327169555654109</v>
      </c>
      <c r="E45">
        <v>4</v>
      </c>
      <c r="F45">
        <v>647.23332154884702</v>
      </c>
      <c r="G45">
        <v>0.12570539613091111</v>
      </c>
      <c r="H45">
        <v>9.2372062797577814E-2</v>
      </c>
      <c r="I45">
        <v>7006.8081403268043</v>
      </c>
      <c r="J45">
        <v>1.946335594535223</v>
      </c>
      <c r="K45">
        <v>660</v>
      </c>
      <c r="L45">
        <v>1.0197250018287101</v>
      </c>
      <c r="O45">
        <v>1.0197250018287101</v>
      </c>
      <c r="P45">
        <v>1.946335594535223</v>
      </c>
    </row>
    <row r="46" spans="1:16" x14ac:dyDescent="0.2">
      <c r="A46">
        <v>40.996397950971698</v>
      </c>
      <c r="B46">
        <v>40.761491686288252</v>
      </c>
      <c r="C46">
        <v>3</v>
      </c>
      <c r="D46">
        <v>6.4369907586967061</v>
      </c>
      <c r="E46">
        <v>3</v>
      </c>
      <c r="F46">
        <v>1275.196389283665</v>
      </c>
      <c r="G46">
        <v>0.23490626468345249</v>
      </c>
      <c r="H46">
        <v>0.20157293135011919</v>
      </c>
      <c r="I46">
        <v>6326.2283320607694</v>
      </c>
      <c r="J46">
        <v>1.7572856477946579</v>
      </c>
      <c r="K46">
        <v>1220</v>
      </c>
      <c r="L46">
        <v>0.95671538145220825</v>
      </c>
      <c r="O46">
        <v>0.95671538145220825</v>
      </c>
      <c r="P46">
        <v>1.7572856477946579</v>
      </c>
    </row>
    <row r="47" spans="1:16" x14ac:dyDescent="0.2">
      <c r="A47">
        <v>40.999115860210999</v>
      </c>
      <c r="B47">
        <v>40.715952424217043</v>
      </c>
      <c r="C47">
        <v>15</v>
      </c>
      <c r="D47">
        <v>7.2819190608829052</v>
      </c>
      <c r="E47">
        <v>15</v>
      </c>
      <c r="F47">
        <v>1282.9247429146201</v>
      </c>
      <c r="G47">
        <v>0.28316343599396282</v>
      </c>
      <c r="H47">
        <v>0.24983010266062941</v>
      </c>
      <c r="I47">
        <v>5135.1887913097153</v>
      </c>
      <c r="J47">
        <v>1.4264413309193651</v>
      </c>
      <c r="K47">
        <v>1488</v>
      </c>
      <c r="L47">
        <v>1.159849794945476</v>
      </c>
      <c r="O47">
        <v>1.159849794945476</v>
      </c>
      <c r="P47">
        <v>1.4264413309193651</v>
      </c>
    </row>
    <row r="48" spans="1:16" x14ac:dyDescent="0.2">
      <c r="A48">
        <v>41.034535838056783</v>
      </c>
      <c r="B48">
        <v>40.838822569278697</v>
      </c>
      <c r="C48">
        <v>1</v>
      </c>
      <c r="D48">
        <v>6.0967385874360129</v>
      </c>
      <c r="E48">
        <v>1</v>
      </c>
      <c r="F48">
        <v>1299.7089205555681</v>
      </c>
      <c r="G48">
        <v>0.19571326877807849</v>
      </c>
      <c r="H48">
        <v>0.16237993544474519</v>
      </c>
      <c r="I48">
        <v>8004.1226583553726</v>
      </c>
      <c r="J48">
        <v>2.2233674050987151</v>
      </c>
      <c r="K48">
        <v>960</v>
      </c>
      <c r="L48">
        <v>0.73862692239554906</v>
      </c>
      <c r="O48">
        <v>0.73862692239554906</v>
      </c>
      <c r="P48">
        <v>2.2233674050987151</v>
      </c>
    </row>
    <row r="49" spans="1:16" x14ac:dyDescent="0.2">
      <c r="A49">
        <v>41.042258455615809</v>
      </c>
      <c r="B49">
        <v>40.877204921391233</v>
      </c>
      <c r="C49">
        <v>2</v>
      </c>
      <c r="D49">
        <v>8.774288818117034</v>
      </c>
      <c r="E49">
        <v>2</v>
      </c>
      <c r="F49">
        <v>952.38388109049993</v>
      </c>
      <c r="G49">
        <v>0.165053534224576</v>
      </c>
      <c r="H49">
        <v>0.1317202008912427</v>
      </c>
      <c r="I49">
        <v>7230.3555160597871</v>
      </c>
      <c r="J49">
        <v>2.0084320877943851</v>
      </c>
      <c r="K49">
        <v>772</v>
      </c>
      <c r="L49">
        <v>0.81059750729510827</v>
      </c>
      <c r="O49">
        <v>0.81059750729510827</v>
      </c>
      <c r="P49">
        <v>2.0084320877943851</v>
      </c>
    </row>
    <row r="50" spans="1:16" x14ac:dyDescent="0.2">
      <c r="A50">
        <v>41.043255130177712</v>
      </c>
      <c r="B50">
        <v>40.745442276882038</v>
      </c>
      <c r="C50">
        <v>8</v>
      </c>
      <c r="D50">
        <v>9.1410564643835333</v>
      </c>
      <c r="E50">
        <v>8</v>
      </c>
      <c r="F50">
        <v>1659.414755816106</v>
      </c>
      <c r="G50">
        <v>0.29781285329566742</v>
      </c>
      <c r="H50">
        <v>0.2644795199623341</v>
      </c>
      <c r="I50">
        <v>6274.2656068508886</v>
      </c>
      <c r="J50">
        <v>1.7428515574585799</v>
      </c>
      <c r="K50">
        <v>1485</v>
      </c>
      <c r="L50">
        <v>0.89489381409632696</v>
      </c>
      <c r="O50">
        <v>0.89489381409632696</v>
      </c>
      <c r="P50">
        <v>1.7428515574585799</v>
      </c>
    </row>
    <row r="51" spans="1:16" x14ac:dyDescent="0.2">
      <c r="A51">
        <v>41.056169918916098</v>
      </c>
      <c r="B51">
        <v>40.877468004226458</v>
      </c>
      <c r="C51">
        <v>12</v>
      </c>
      <c r="D51">
        <v>9.3717282731377054</v>
      </c>
      <c r="E51">
        <v>12</v>
      </c>
      <c r="F51">
        <v>1324.027336135332</v>
      </c>
      <c r="G51">
        <v>0.17870191468964691</v>
      </c>
      <c r="H51">
        <v>0.14536858135631359</v>
      </c>
      <c r="I51">
        <v>9108.070834714983</v>
      </c>
      <c r="J51">
        <v>2.5300196763097169</v>
      </c>
      <c r="K51">
        <v>823</v>
      </c>
      <c r="L51">
        <v>0.62158837475533757</v>
      </c>
      <c r="O51">
        <v>0.62158837475533757</v>
      </c>
      <c r="P51">
        <v>2.5300196763097169</v>
      </c>
    </row>
    <row r="52" spans="1:16" x14ac:dyDescent="0.2">
      <c r="A52">
        <v>41.069995545392707</v>
      </c>
      <c r="B52">
        <v>40.838612820079973</v>
      </c>
      <c r="C52">
        <v>6</v>
      </c>
      <c r="D52">
        <v>7.9183756266704428</v>
      </c>
      <c r="E52">
        <v>6</v>
      </c>
      <c r="F52">
        <v>1295.2785901464811</v>
      </c>
      <c r="G52">
        <v>0.2313827253127414</v>
      </c>
      <c r="H52">
        <v>0.1980493919794081</v>
      </c>
      <c r="I52">
        <v>6540.179584500599</v>
      </c>
      <c r="J52">
        <v>1.816716551250166</v>
      </c>
      <c r="K52">
        <v>1072</v>
      </c>
      <c r="L52">
        <v>0.82762118370131399</v>
      </c>
      <c r="O52">
        <v>0.82762118370131399</v>
      </c>
      <c r="P52">
        <v>1.816716551250166</v>
      </c>
    </row>
    <row r="53" spans="1:16" x14ac:dyDescent="0.2">
      <c r="A53">
        <v>41.071882071641731</v>
      </c>
      <c r="B53">
        <v>40.85869592540481</v>
      </c>
      <c r="C53">
        <v>5</v>
      </c>
      <c r="D53">
        <v>7.4999999980978567</v>
      </c>
      <c r="E53">
        <v>5</v>
      </c>
      <c r="F53">
        <v>1100.9773263213569</v>
      </c>
      <c r="G53">
        <v>0.21318614623692159</v>
      </c>
      <c r="H53">
        <v>0.17985281290358821</v>
      </c>
      <c r="I53">
        <v>6121.5463275047359</v>
      </c>
      <c r="J53">
        <v>1.7004295354179819</v>
      </c>
      <c r="K53">
        <v>956</v>
      </c>
      <c r="L53">
        <v>0.86831942597241052</v>
      </c>
      <c r="O53">
        <v>0.86831942597241052</v>
      </c>
      <c r="P53">
        <v>1.7004295354179819</v>
      </c>
    </row>
    <row r="54" spans="1:16" x14ac:dyDescent="0.2">
      <c r="A54">
        <v>41.119277877193923</v>
      </c>
      <c r="B54">
        <v>40.996397950971698</v>
      </c>
      <c r="C54">
        <v>3</v>
      </c>
      <c r="D54">
        <v>8.9052689558593556</v>
      </c>
      <c r="E54">
        <v>3</v>
      </c>
      <c r="F54">
        <v>600.35768281144556</v>
      </c>
      <c r="G54">
        <v>0.1228799262222111</v>
      </c>
      <c r="H54">
        <v>8.9546592888877785E-2</v>
      </c>
      <c r="I54">
        <v>6704.4168118875859</v>
      </c>
      <c r="J54">
        <v>1.8623380033021071</v>
      </c>
      <c r="K54">
        <v>398</v>
      </c>
      <c r="L54">
        <v>0.66293813070932239</v>
      </c>
      <c r="O54">
        <v>0.66293813070932239</v>
      </c>
      <c r="P54">
        <v>1.8623380033021071</v>
      </c>
    </row>
    <row r="55" spans="1:16" x14ac:dyDescent="0.2">
      <c r="A55">
        <v>41.135880920991767</v>
      </c>
      <c r="B55">
        <v>40.964850804829908</v>
      </c>
      <c r="C55">
        <v>4</v>
      </c>
      <c r="D55">
        <v>8.4090909066435415</v>
      </c>
      <c r="E55">
        <v>4</v>
      </c>
      <c r="F55">
        <v>951.75794689726899</v>
      </c>
      <c r="G55">
        <v>0.17103011616185171</v>
      </c>
      <c r="H55">
        <v>0.13769678282851841</v>
      </c>
      <c r="I55">
        <v>6911.9839065706219</v>
      </c>
      <c r="J55">
        <v>1.9199955296029509</v>
      </c>
      <c r="K55">
        <v>590</v>
      </c>
      <c r="L55">
        <v>0.61990551476181532</v>
      </c>
      <c r="O55">
        <v>0.61990551476181532</v>
      </c>
      <c r="P55">
        <v>1.9199955296029509</v>
      </c>
    </row>
    <row r="56" spans="1:16" x14ac:dyDescent="0.2">
      <c r="A56">
        <v>41.154445440144052</v>
      </c>
      <c r="B56">
        <v>40.894386786778171</v>
      </c>
      <c r="C56">
        <v>13</v>
      </c>
      <c r="D56">
        <v>6.6782360822023632</v>
      </c>
      <c r="E56">
        <v>13</v>
      </c>
      <c r="F56">
        <v>1252.9540146156801</v>
      </c>
      <c r="G56">
        <v>0.2600586533658813</v>
      </c>
      <c r="H56">
        <v>0.226725320032548</v>
      </c>
      <c r="I56">
        <v>5526.3082854434142</v>
      </c>
      <c r="J56">
        <v>1.535085634845393</v>
      </c>
      <c r="K56">
        <v>1016</v>
      </c>
      <c r="L56">
        <v>0.810883710134916</v>
      </c>
      <c r="O56">
        <v>0.810883710134916</v>
      </c>
      <c r="P56">
        <v>1.535085634845393</v>
      </c>
    </row>
    <row r="57" spans="1:16" x14ac:dyDescent="0.2">
      <c r="A57">
        <v>41.160134875682147</v>
      </c>
      <c r="B57">
        <v>40.84867866428722</v>
      </c>
      <c r="C57">
        <v>14</v>
      </c>
      <c r="D57">
        <v>6.1823935355132562</v>
      </c>
      <c r="E57">
        <v>14</v>
      </c>
      <c r="F57">
        <v>1212.132746046118</v>
      </c>
      <c r="G57">
        <v>0.31145621139492619</v>
      </c>
      <c r="H57">
        <v>0.27812287806159292</v>
      </c>
      <c r="I57">
        <v>4358.2633492584528</v>
      </c>
      <c r="J57">
        <v>1.2106287081273479</v>
      </c>
      <c r="K57">
        <v>1300</v>
      </c>
      <c r="L57">
        <v>1.0724897947361769</v>
      </c>
      <c r="O57">
        <v>1.0724897947361769</v>
      </c>
      <c r="P57">
        <v>1.2106287081273479</v>
      </c>
    </row>
    <row r="58" spans="1:16" x14ac:dyDescent="0.2">
      <c r="A58">
        <v>41.160939288784427</v>
      </c>
      <c r="B58">
        <v>40.914457150899317</v>
      </c>
      <c r="C58">
        <v>7</v>
      </c>
      <c r="D58">
        <v>8.060990931737857</v>
      </c>
      <c r="E58">
        <v>7</v>
      </c>
      <c r="F58">
        <v>1233.48753103739</v>
      </c>
      <c r="G58">
        <v>0.24648213788510279</v>
      </c>
      <c r="H58">
        <v>0.21314880455176941</v>
      </c>
      <c r="I58">
        <v>5786.9784145929907</v>
      </c>
      <c r="J58">
        <v>1.607494004053609</v>
      </c>
      <c r="K58">
        <v>930</v>
      </c>
      <c r="L58">
        <v>0.75395979010655234</v>
      </c>
      <c r="O58">
        <v>0.75395979010655234</v>
      </c>
      <c r="P58">
        <v>1.607494004053609</v>
      </c>
    </row>
    <row r="59" spans="1:16" x14ac:dyDescent="0.2">
      <c r="A59">
        <v>41.171744787474012</v>
      </c>
      <c r="B59">
        <v>40.999115860210999</v>
      </c>
      <c r="C59">
        <v>15</v>
      </c>
      <c r="D59">
        <v>7.0698028213680821</v>
      </c>
      <c r="E59">
        <v>15</v>
      </c>
      <c r="F59">
        <v>1411.162892556313</v>
      </c>
      <c r="G59">
        <v>0.1726289272630126</v>
      </c>
      <c r="H59">
        <v>0.1392955939296793</v>
      </c>
      <c r="I59">
        <v>10130.70731633271</v>
      </c>
      <c r="J59">
        <v>2.8140853656479758</v>
      </c>
      <c r="K59">
        <v>576</v>
      </c>
      <c r="L59">
        <v>0.40817399822396089</v>
      </c>
      <c r="O59">
        <v>0.40817399822396089</v>
      </c>
      <c r="P59">
        <v>2.8140853656479758</v>
      </c>
    </row>
    <row r="60" spans="1:16" x14ac:dyDescent="0.2">
      <c r="A60">
        <v>41.188555813648271</v>
      </c>
      <c r="B60">
        <v>40.887571922278227</v>
      </c>
      <c r="C60">
        <v>10</v>
      </c>
      <c r="D60">
        <v>6.0908348590284893</v>
      </c>
      <c r="E60">
        <v>10</v>
      </c>
      <c r="F60">
        <v>1380.132622753956</v>
      </c>
      <c r="G60">
        <v>0.30098389137003778</v>
      </c>
      <c r="H60">
        <v>0.26765055803670451</v>
      </c>
      <c r="I60">
        <v>5156.4720540006892</v>
      </c>
      <c r="J60">
        <v>1.4323533483335249</v>
      </c>
      <c r="K60">
        <v>1174</v>
      </c>
      <c r="L60">
        <v>0.85064288796924947</v>
      </c>
      <c r="O60">
        <v>0.85064288796924947</v>
      </c>
      <c r="P60">
        <v>1.4323533483335249</v>
      </c>
    </row>
    <row r="61" spans="1:16" x14ac:dyDescent="0.2">
      <c r="A61">
        <v>41.190920543942013</v>
      </c>
      <c r="B61">
        <v>40.813660077479071</v>
      </c>
      <c r="C61">
        <v>11</v>
      </c>
      <c r="D61">
        <v>7.5508591806219956</v>
      </c>
      <c r="E61">
        <v>11</v>
      </c>
      <c r="F61">
        <v>1570.202306537976</v>
      </c>
      <c r="G61">
        <v>0.37726046646294259</v>
      </c>
      <c r="H61">
        <v>0.34392713312960932</v>
      </c>
      <c r="I61">
        <v>4565.5086653086009</v>
      </c>
      <c r="J61">
        <v>1.2681968514746109</v>
      </c>
      <c r="K61">
        <v>1606</v>
      </c>
      <c r="L61">
        <v>1.0227981409229689</v>
      </c>
      <c r="O61">
        <v>1.0227981409229689</v>
      </c>
      <c r="P61">
        <v>1.2681968514746109</v>
      </c>
    </row>
    <row r="62" spans="1:16" x14ac:dyDescent="0.2">
      <c r="A62">
        <v>41.192136357061123</v>
      </c>
      <c r="B62">
        <v>41.069995545392707</v>
      </c>
      <c r="C62">
        <v>6</v>
      </c>
      <c r="D62">
        <v>8.0377370802388111</v>
      </c>
      <c r="E62">
        <v>6</v>
      </c>
      <c r="F62">
        <v>621.69816850713687</v>
      </c>
      <c r="G62">
        <v>0.1221408116684088</v>
      </c>
      <c r="H62">
        <v>8.8807478335075518E-2</v>
      </c>
      <c r="I62">
        <v>7000.5159493599776</v>
      </c>
      <c r="J62">
        <v>1.9445877637111051</v>
      </c>
      <c r="K62">
        <v>414</v>
      </c>
      <c r="L62">
        <v>0.66591799843021005</v>
      </c>
      <c r="O62">
        <v>0.66591799843021005</v>
      </c>
      <c r="P62">
        <v>1.9445877637111051</v>
      </c>
    </row>
    <row r="63" spans="1:16" x14ac:dyDescent="0.2">
      <c r="A63">
        <v>41.223216755353747</v>
      </c>
      <c r="B63">
        <v>40.930047041609967</v>
      </c>
      <c r="C63">
        <v>9</v>
      </c>
      <c r="D63">
        <v>7.3652647371135771</v>
      </c>
      <c r="E63">
        <v>9</v>
      </c>
      <c r="F63">
        <v>1157.9641869506991</v>
      </c>
      <c r="G63">
        <v>0.29316971374377943</v>
      </c>
      <c r="H63">
        <v>0.2598363804104461</v>
      </c>
      <c r="I63">
        <v>4456.5129221764109</v>
      </c>
      <c r="J63">
        <v>1.2379202561601139</v>
      </c>
      <c r="K63">
        <v>1180</v>
      </c>
      <c r="L63">
        <v>1.0190297880518471</v>
      </c>
      <c r="O63">
        <v>1.0190297880518471</v>
      </c>
      <c r="P63">
        <v>1.2379202561601139</v>
      </c>
    </row>
    <row r="64" spans="1:16" x14ac:dyDescent="0.2">
      <c r="A64">
        <v>41.231986245717692</v>
      </c>
      <c r="B64">
        <v>41.042258455615809</v>
      </c>
      <c r="C64">
        <v>2</v>
      </c>
      <c r="D64">
        <v>8.085292576131625</v>
      </c>
      <c r="E64">
        <v>2</v>
      </c>
      <c r="F64">
        <v>1098.588654500636</v>
      </c>
      <c r="G64">
        <v>0.18972779010187679</v>
      </c>
      <c r="H64">
        <v>0.15639445676854349</v>
      </c>
      <c r="I64">
        <v>7024.4730996220424</v>
      </c>
      <c r="J64">
        <v>1.9512425276727901</v>
      </c>
      <c r="K64">
        <v>718</v>
      </c>
      <c r="L64">
        <v>0.65356582471386182</v>
      </c>
      <c r="O64">
        <v>0.65356582471386182</v>
      </c>
      <c r="P64">
        <v>1.9512425276727901</v>
      </c>
    </row>
    <row r="65" spans="1:16" x14ac:dyDescent="0.2">
      <c r="A65">
        <v>41.232221295277931</v>
      </c>
      <c r="B65">
        <v>41.056169918916098</v>
      </c>
      <c r="C65">
        <v>12</v>
      </c>
      <c r="D65">
        <v>8.7336700317791838</v>
      </c>
      <c r="E65">
        <v>12</v>
      </c>
      <c r="F65">
        <v>622.35098544304492</v>
      </c>
      <c r="G65">
        <v>0.1760513763618263</v>
      </c>
      <c r="H65">
        <v>0.142718043028493</v>
      </c>
      <c r="I65">
        <v>4360.7029092936446</v>
      </c>
      <c r="J65">
        <v>1.2113063636926791</v>
      </c>
      <c r="K65">
        <v>667</v>
      </c>
      <c r="L65">
        <v>1.0717424983671711</v>
      </c>
      <c r="O65">
        <v>1.0717424983671711</v>
      </c>
      <c r="P65">
        <v>1.2113063636926791</v>
      </c>
    </row>
    <row r="66" spans="1:16" x14ac:dyDescent="0.2">
      <c r="A66">
        <v>41.240491828372697</v>
      </c>
      <c r="B66">
        <v>41.034535838056783</v>
      </c>
      <c r="C66">
        <v>1</v>
      </c>
      <c r="D66">
        <v>9.4032203472410654</v>
      </c>
      <c r="E66">
        <v>1</v>
      </c>
      <c r="F66">
        <v>1396.3213570223891</v>
      </c>
      <c r="G66">
        <v>0.20595599031592121</v>
      </c>
      <c r="H66">
        <v>0.1726226569825878</v>
      </c>
      <c r="I66">
        <v>8088.8649348227418</v>
      </c>
      <c r="J66">
        <v>2.2469069263396499</v>
      </c>
      <c r="K66">
        <v>800</v>
      </c>
      <c r="L66">
        <v>0.57293401406247535</v>
      </c>
      <c r="O66">
        <v>0.57293401406247535</v>
      </c>
      <c r="P66">
        <v>2.2469069263396499</v>
      </c>
    </row>
    <row r="67" spans="1:16" x14ac:dyDescent="0.2">
      <c r="A67">
        <v>41.268133178897877</v>
      </c>
      <c r="B67">
        <v>41.043255130177712</v>
      </c>
      <c r="C67">
        <v>8</v>
      </c>
      <c r="D67">
        <v>7.1316908248392039</v>
      </c>
      <c r="E67">
        <v>8</v>
      </c>
      <c r="F67">
        <v>1194.403211370081</v>
      </c>
      <c r="G67">
        <v>0.22487804872017139</v>
      </c>
      <c r="H67">
        <v>0.19154471538683801</v>
      </c>
      <c r="I67">
        <v>6235.6364620026188</v>
      </c>
      <c r="J67">
        <v>1.7321212394451719</v>
      </c>
      <c r="K67">
        <v>961</v>
      </c>
      <c r="L67">
        <v>0.80458591441465721</v>
      </c>
      <c r="O67">
        <v>0.80458591441465721</v>
      </c>
      <c r="P67">
        <v>1.7321212394451719</v>
      </c>
    </row>
    <row r="68" spans="1:16" x14ac:dyDescent="0.2">
      <c r="A68">
        <v>41.268397630421028</v>
      </c>
      <c r="B68">
        <v>41.135880920991767</v>
      </c>
      <c r="C68">
        <v>4</v>
      </c>
      <c r="D68">
        <v>8.6072370617572833</v>
      </c>
      <c r="E68">
        <v>4</v>
      </c>
      <c r="F68">
        <v>647.14036285338807</v>
      </c>
      <c r="G68">
        <v>0.1325167094292681</v>
      </c>
      <c r="H68">
        <v>9.918337609593475E-2</v>
      </c>
      <c r="I68">
        <v>6524.6857722149334</v>
      </c>
      <c r="J68">
        <v>1.812412714504148</v>
      </c>
      <c r="K68">
        <v>687</v>
      </c>
      <c r="L68">
        <v>1.0615934956844011</v>
      </c>
      <c r="O68">
        <v>1.0615934956844011</v>
      </c>
      <c r="P68">
        <v>1.812412714504148</v>
      </c>
    </row>
    <row r="69" spans="1:16" x14ac:dyDescent="0.2">
      <c r="A69">
        <v>41.275366794943771</v>
      </c>
      <c r="B69">
        <v>41.154445440144052</v>
      </c>
      <c r="C69">
        <v>13</v>
      </c>
      <c r="D69">
        <v>8.5401731349338661</v>
      </c>
      <c r="E69">
        <v>13</v>
      </c>
      <c r="F69">
        <v>972.58961169514805</v>
      </c>
      <c r="G69">
        <v>0.1209213547997194</v>
      </c>
      <c r="H69">
        <v>8.7588021466386112E-2</v>
      </c>
      <c r="I69">
        <v>11104.13953200668</v>
      </c>
      <c r="J69">
        <v>3.0844832033351901</v>
      </c>
      <c r="K69">
        <v>674</v>
      </c>
      <c r="L69">
        <v>0.69299526942845957</v>
      </c>
      <c r="O69">
        <v>0.69299526942845957</v>
      </c>
      <c r="P69">
        <v>3.0844832033351901</v>
      </c>
    </row>
    <row r="70" spans="1:16" x14ac:dyDescent="0.2">
      <c r="A70">
        <v>41.296432546115419</v>
      </c>
      <c r="B70">
        <v>41.160134875682147</v>
      </c>
      <c r="C70">
        <v>14</v>
      </c>
      <c r="D70">
        <v>8.5950582346251601</v>
      </c>
      <c r="E70">
        <v>14</v>
      </c>
      <c r="F70">
        <v>697.21104817916057</v>
      </c>
      <c r="G70">
        <v>0.13629767043327229</v>
      </c>
      <c r="H70">
        <v>0.102964337099939</v>
      </c>
      <c r="I70">
        <v>6771.3838384880301</v>
      </c>
      <c r="J70">
        <v>1.8809399551355639</v>
      </c>
      <c r="K70">
        <v>797</v>
      </c>
      <c r="L70">
        <v>1.143125890046419</v>
      </c>
      <c r="O70">
        <v>1.143125890046419</v>
      </c>
      <c r="P70">
        <v>1.8809399551355639</v>
      </c>
    </row>
    <row r="71" spans="1:16" x14ac:dyDescent="0.2">
      <c r="A71">
        <v>41.309954499104293</v>
      </c>
      <c r="B71">
        <v>41.119277877193923</v>
      </c>
      <c r="C71">
        <v>3</v>
      </c>
      <c r="D71">
        <v>8.9003578516567359</v>
      </c>
      <c r="E71">
        <v>3</v>
      </c>
      <c r="F71">
        <v>947.51789233370801</v>
      </c>
      <c r="G71">
        <v>0.19067662191037729</v>
      </c>
      <c r="H71">
        <v>0.15734328857704391</v>
      </c>
      <c r="I71">
        <v>6021.9784453643924</v>
      </c>
      <c r="J71">
        <v>1.672771790378998</v>
      </c>
      <c r="K71">
        <v>1046</v>
      </c>
      <c r="L71">
        <v>1.1039369371946459</v>
      </c>
      <c r="O71">
        <v>1.1039369371946459</v>
      </c>
      <c r="P71">
        <v>1.672771790378998</v>
      </c>
    </row>
    <row r="72" spans="1:16" x14ac:dyDescent="0.2">
      <c r="A72">
        <v>41.313078714014587</v>
      </c>
      <c r="B72">
        <v>41.071882071641731</v>
      </c>
      <c r="C72">
        <v>5</v>
      </c>
      <c r="D72">
        <v>8.7520209374179103</v>
      </c>
      <c r="E72">
        <v>5</v>
      </c>
      <c r="F72">
        <v>1409.705695033917</v>
      </c>
      <c r="G72">
        <v>0.2411966423728629</v>
      </c>
      <c r="H72">
        <v>0.20786330903952949</v>
      </c>
      <c r="I72">
        <v>6781.8880664784974</v>
      </c>
      <c r="J72">
        <v>1.883857796244027</v>
      </c>
      <c r="K72">
        <v>1200</v>
      </c>
      <c r="L72">
        <v>0.85124150681048927</v>
      </c>
      <c r="O72">
        <v>0.85124150681048927</v>
      </c>
      <c r="P72">
        <v>1.883857796244027</v>
      </c>
    </row>
    <row r="73" spans="1:16" x14ac:dyDescent="0.2">
      <c r="A73">
        <v>41.3400655340428</v>
      </c>
      <c r="B73">
        <v>41.240491828372697</v>
      </c>
      <c r="C73">
        <v>1</v>
      </c>
      <c r="D73">
        <v>6.6895356554757903</v>
      </c>
      <c r="E73">
        <v>1</v>
      </c>
      <c r="F73">
        <v>676.57326054104487</v>
      </c>
      <c r="G73">
        <v>9.9573705670103152E-2</v>
      </c>
      <c r="H73">
        <v>6.6240372336769826E-2</v>
      </c>
      <c r="I73">
        <v>10213.91089260954</v>
      </c>
      <c r="J73">
        <v>2.8371974701693161</v>
      </c>
      <c r="K73">
        <v>681</v>
      </c>
      <c r="L73">
        <v>1.0065428826664169</v>
      </c>
      <c r="O73">
        <v>1.0065428826664169</v>
      </c>
      <c r="P73">
        <v>2.8371974701693161</v>
      </c>
    </row>
    <row r="74" spans="1:16" x14ac:dyDescent="0.2">
      <c r="A74">
        <v>41.359766317652827</v>
      </c>
      <c r="B74">
        <v>41.231986245717692</v>
      </c>
      <c r="C74">
        <v>2</v>
      </c>
      <c r="D74">
        <v>8.3186222998748161</v>
      </c>
      <c r="E74">
        <v>2</v>
      </c>
      <c r="F74">
        <v>929.63566807899042</v>
      </c>
      <c r="G74">
        <v>0.12778007193514179</v>
      </c>
      <c r="H74">
        <v>9.4446738601808522E-2</v>
      </c>
      <c r="I74">
        <v>9842.9620952648675</v>
      </c>
      <c r="J74">
        <v>2.7341561375735739</v>
      </c>
      <c r="K74">
        <v>810</v>
      </c>
      <c r="L74">
        <v>0.87130908141013252</v>
      </c>
      <c r="O74">
        <v>0.87130908141013252</v>
      </c>
      <c r="P74">
        <v>2.7341561375735739</v>
      </c>
    </row>
    <row r="75" spans="1:16" x14ac:dyDescent="0.2">
      <c r="A75">
        <v>41.362138099206383</v>
      </c>
      <c r="B75">
        <v>41.223216755353747</v>
      </c>
      <c r="C75">
        <v>9</v>
      </c>
      <c r="D75">
        <v>7.4589983762052734</v>
      </c>
      <c r="E75">
        <v>9</v>
      </c>
      <c r="F75">
        <v>930.10381356521975</v>
      </c>
      <c r="G75">
        <v>0.1389213438526298</v>
      </c>
      <c r="H75">
        <v>0.10558801051929639</v>
      </c>
      <c r="I75">
        <v>8808.8013874950429</v>
      </c>
      <c r="J75">
        <v>2.446889274304179</v>
      </c>
      <c r="K75">
        <v>868</v>
      </c>
      <c r="L75">
        <v>0.93322915930516726</v>
      </c>
      <c r="O75">
        <v>0.93322915930516726</v>
      </c>
      <c r="P75">
        <v>2.446889274304179</v>
      </c>
    </row>
    <row r="76" spans="1:16" x14ac:dyDescent="0.2">
      <c r="A76">
        <v>41.413355311390603</v>
      </c>
      <c r="B76">
        <v>41.313432351884167</v>
      </c>
      <c r="C76">
        <v>3</v>
      </c>
      <c r="D76">
        <v>9.6428571411109125</v>
      </c>
      <c r="E76">
        <v>3</v>
      </c>
      <c r="F76">
        <v>617.4666002432059</v>
      </c>
      <c r="G76">
        <v>9.9922959506436371E-2</v>
      </c>
      <c r="H76">
        <v>6.6589626173103045E-2</v>
      </c>
      <c r="I76">
        <v>9272.7146213145988</v>
      </c>
      <c r="J76">
        <v>2.5757540614762768</v>
      </c>
      <c r="K76">
        <v>378</v>
      </c>
      <c r="L76">
        <v>0.61217886093128682</v>
      </c>
      <c r="O76">
        <v>0.61217886093128682</v>
      </c>
      <c r="P76">
        <v>2.5757540614762768</v>
      </c>
    </row>
    <row r="77" spans="1:16" x14ac:dyDescent="0.2">
      <c r="A77">
        <v>41.446913969656038</v>
      </c>
      <c r="B77">
        <v>41.192136357061123</v>
      </c>
      <c r="C77">
        <v>6</v>
      </c>
      <c r="D77">
        <v>7.9371898977634761</v>
      </c>
      <c r="E77">
        <v>6</v>
      </c>
      <c r="F77">
        <v>1638.2182227578601</v>
      </c>
      <c r="G77">
        <v>0.25477761259492132</v>
      </c>
      <c r="H77">
        <v>0.22144427926158791</v>
      </c>
      <c r="I77">
        <v>7397.8800817096899</v>
      </c>
      <c r="J77">
        <v>2.0549666893638028</v>
      </c>
      <c r="K77">
        <v>1214</v>
      </c>
      <c r="L77">
        <v>0.74104901479870666</v>
      </c>
      <c r="O77">
        <v>0.74104901479870666</v>
      </c>
      <c r="P77">
        <v>2.0549666893638028</v>
      </c>
    </row>
    <row r="78" spans="1:16" x14ac:dyDescent="0.2">
      <c r="A78">
        <v>41.44954073278241</v>
      </c>
      <c r="B78">
        <v>41.160939288784427</v>
      </c>
      <c r="C78">
        <v>7</v>
      </c>
      <c r="D78">
        <v>6.713294108028224</v>
      </c>
      <c r="E78">
        <v>7</v>
      </c>
      <c r="F78">
        <v>1344.9001432413929</v>
      </c>
      <c r="G78">
        <v>0.28860144399798321</v>
      </c>
      <c r="H78">
        <v>0.25526811066464983</v>
      </c>
      <c r="I78">
        <v>5268.5787493770113</v>
      </c>
      <c r="J78">
        <v>1.4634940970491701</v>
      </c>
      <c r="K78">
        <v>1350</v>
      </c>
      <c r="L78">
        <v>1.003791996591149</v>
      </c>
      <c r="O78">
        <v>1.003791996591149</v>
      </c>
      <c r="P78">
        <v>1.4634940970491701</v>
      </c>
    </row>
    <row r="79" spans="1:16" x14ac:dyDescent="0.2">
      <c r="A79">
        <v>41.45040403466632</v>
      </c>
      <c r="B79">
        <v>41.171744787474012</v>
      </c>
      <c r="C79">
        <v>15</v>
      </c>
      <c r="D79">
        <v>5.3686924423498574</v>
      </c>
      <c r="E79">
        <v>15</v>
      </c>
      <c r="F79">
        <v>1361.3813955272781</v>
      </c>
      <c r="G79">
        <v>0.27865924719230861</v>
      </c>
      <c r="H79">
        <v>0.24532591385897529</v>
      </c>
      <c r="I79">
        <v>5549.2767727336923</v>
      </c>
      <c r="J79">
        <v>1.541465770203803</v>
      </c>
      <c r="K79">
        <v>1312</v>
      </c>
      <c r="L79">
        <v>0.96372699400071349</v>
      </c>
      <c r="O79">
        <v>0.96372699400071349</v>
      </c>
      <c r="P79">
        <v>1.541465770203803</v>
      </c>
    </row>
    <row r="80" spans="1:16" x14ac:dyDescent="0.2">
      <c r="A80">
        <v>41.452212272803557</v>
      </c>
      <c r="B80">
        <v>41.268133178897877</v>
      </c>
      <c r="C80">
        <v>8</v>
      </c>
      <c r="D80">
        <v>6.2553556345976959</v>
      </c>
      <c r="E80">
        <v>8</v>
      </c>
      <c r="F80">
        <v>922.53321834097733</v>
      </c>
      <c r="G80">
        <v>0.1840790939056873</v>
      </c>
      <c r="H80">
        <v>0.150745760572354</v>
      </c>
      <c r="I80">
        <v>6119.7954412667259</v>
      </c>
      <c r="J80">
        <v>1.6999431781296459</v>
      </c>
      <c r="K80">
        <v>757</v>
      </c>
      <c r="L80">
        <v>0.82056665814304086</v>
      </c>
      <c r="O80">
        <v>0.82056665814304086</v>
      </c>
      <c r="P80">
        <v>1.6999431781296459</v>
      </c>
    </row>
    <row r="81" spans="1:16" x14ac:dyDescent="0.2">
      <c r="A81">
        <v>41.453131573419611</v>
      </c>
      <c r="B81">
        <v>41.190920543942013</v>
      </c>
      <c r="C81">
        <v>11</v>
      </c>
      <c r="D81">
        <v>6.792649857015931</v>
      </c>
      <c r="E81">
        <v>11</v>
      </c>
      <c r="F81">
        <v>1046.2946033269691</v>
      </c>
      <c r="G81">
        <v>0.26221102947759789</v>
      </c>
      <c r="H81">
        <v>0.22887769614426459</v>
      </c>
      <c r="I81">
        <v>4571.413558215284</v>
      </c>
      <c r="J81">
        <v>1.2698370995042461</v>
      </c>
      <c r="K81">
        <v>1239</v>
      </c>
      <c r="L81">
        <v>1.1841789072219939</v>
      </c>
      <c r="O81">
        <v>1.1841789072219939</v>
      </c>
      <c r="P81">
        <v>1.2698370995042461</v>
      </c>
    </row>
    <row r="82" spans="1:16" x14ac:dyDescent="0.2">
      <c r="A82">
        <v>41.454026062073908</v>
      </c>
      <c r="B82">
        <v>41.232221295277931</v>
      </c>
      <c r="C82">
        <v>12</v>
      </c>
      <c r="D82">
        <v>7.3529158424935304</v>
      </c>
      <c r="E82">
        <v>12</v>
      </c>
      <c r="F82">
        <v>1241.6896895796531</v>
      </c>
      <c r="G82">
        <v>0.22180476679598371</v>
      </c>
      <c r="H82">
        <v>0.18847143346265041</v>
      </c>
      <c r="I82">
        <v>6588.2116285050688</v>
      </c>
      <c r="J82">
        <v>1.8300587856958519</v>
      </c>
      <c r="K82">
        <v>1004</v>
      </c>
      <c r="L82">
        <v>0.80857561146366819</v>
      </c>
      <c r="O82">
        <v>0.80857561146366819</v>
      </c>
      <c r="P82">
        <v>1.8300587856958519</v>
      </c>
    </row>
    <row r="83" spans="1:16" x14ac:dyDescent="0.2">
      <c r="A83">
        <v>41.469275983682287</v>
      </c>
      <c r="B83">
        <v>41.350053340767793</v>
      </c>
      <c r="C83">
        <v>1</v>
      </c>
      <c r="D83">
        <v>6.6997784324501266</v>
      </c>
      <c r="E83">
        <v>1</v>
      </c>
      <c r="F83">
        <v>594.40940524221514</v>
      </c>
      <c r="G83">
        <v>0.1192226429144938</v>
      </c>
      <c r="H83">
        <v>8.5889309581160478E-2</v>
      </c>
      <c r="I83">
        <v>6920.6448176246231</v>
      </c>
      <c r="J83">
        <v>1.9224013382290619</v>
      </c>
      <c r="K83">
        <v>237</v>
      </c>
      <c r="L83">
        <v>0.39871509082771861</v>
      </c>
      <c r="O83">
        <v>0.39871509082771861</v>
      </c>
      <c r="P83">
        <v>1.9224013382290619</v>
      </c>
    </row>
    <row r="84" spans="1:16" x14ac:dyDescent="0.2">
      <c r="A84">
        <v>41.490976540788502</v>
      </c>
      <c r="B84">
        <v>41.275366794943771</v>
      </c>
      <c r="C84">
        <v>13</v>
      </c>
      <c r="D84">
        <v>6.5484620193188006</v>
      </c>
      <c r="E84">
        <v>13</v>
      </c>
      <c r="F84">
        <v>1467.1093755005861</v>
      </c>
      <c r="G84">
        <v>0.21560974584473061</v>
      </c>
      <c r="H84">
        <v>0.18227641251139731</v>
      </c>
      <c r="I84">
        <v>8048.816384340741</v>
      </c>
      <c r="J84">
        <v>2.235782328983539</v>
      </c>
      <c r="K84">
        <v>730</v>
      </c>
      <c r="L84">
        <v>0.49757708061194822</v>
      </c>
      <c r="O84">
        <v>0.49757708061194822</v>
      </c>
      <c r="P84">
        <v>2.235782328983539</v>
      </c>
    </row>
    <row r="85" spans="1:16" x14ac:dyDescent="0.2">
      <c r="A85">
        <v>41.52635824998373</v>
      </c>
      <c r="B85">
        <v>41.296432546115419</v>
      </c>
      <c r="C85">
        <v>14</v>
      </c>
      <c r="D85">
        <v>7.4870444866907997</v>
      </c>
      <c r="E85">
        <v>14</v>
      </c>
      <c r="F85">
        <v>874.25889077676879</v>
      </c>
      <c r="G85">
        <v>0.2299257038683109</v>
      </c>
      <c r="H85">
        <v>0.19659237053497761</v>
      </c>
      <c r="I85">
        <v>4447.0641886950607</v>
      </c>
      <c r="J85">
        <v>1.2352956079708499</v>
      </c>
      <c r="K85">
        <v>619</v>
      </c>
      <c r="L85">
        <v>0.70802825859743412</v>
      </c>
      <c r="O85">
        <v>0.70802825859743412</v>
      </c>
      <c r="P85">
        <v>1.2352956079708499</v>
      </c>
    </row>
    <row r="86" spans="1:16" x14ac:dyDescent="0.2">
      <c r="A86">
        <v>41.543135270642694</v>
      </c>
      <c r="B86">
        <v>41.188555813648271</v>
      </c>
      <c r="C86">
        <v>10</v>
      </c>
      <c r="D86">
        <v>7.0244585395965258</v>
      </c>
      <c r="E86">
        <v>10</v>
      </c>
      <c r="F86">
        <v>1701.8221251820801</v>
      </c>
      <c r="G86">
        <v>0.35457945699441501</v>
      </c>
      <c r="H86">
        <v>0.32124612366108157</v>
      </c>
      <c r="I86">
        <v>5297.5647014421929</v>
      </c>
      <c r="J86">
        <v>1.4715457504006091</v>
      </c>
      <c r="K86">
        <v>1346</v>
      </c>
      <c r="L86">
        <v>0.79091697074745115</v>
      </c>
      <c r="O86">
        <v>0.79091697074745115</v>
      </c>
      <c r="P86">
        <v>1.4715457504006091</v>
      </c>
    </row>
    <row r="87" spans="1:16" x14ac:dyDescent="0.2">
      <c r="A87">
        <v>41.551158772487703</v>
      </c>
      <c r="B87">
        <v>41.458882115156968</v>
      </c>
      <c r="C87">
        <v>15</v>
      </c>
      <c r="D87">
        <v>9.2857142857142865</v>
      </c>
      <c r="E87">
        <v>15</v>
      </c>
      <c r="F87">
        <v>586.52458002761705</v>
      </c>
      <c r="G87">
        <v>9.2276657330721434E-2</v>
      </c>
      <c r="H87">
        <v>5.8943323997388102E-2</v>
      </c>
      <c r="I87">
        <v>9950.6532759097045</v>
      </c>
      <c r="J87">
        <v>2.764070354419363</v>
      </c>
      <c r="K87">
        <v>109</v>
      </c>
      <c r="L87">
        <v>0.1858404638299517</v>
      </c>
      <c r="O87">
        <v>0.1858404638299517</v>
      </c>
      <c r="P87">
        <v>2.764070354419363</v>
      </c>
    </row>
    <row r="88" spans="1:16" x14ac:dyDescent="0.2">
      <c r="A88">
        <v>41.563148708693667</v>
      </c>
      <c r="B88">
        <v>41.395602300044047</v>
      </c>
      <c r="C88">
        <v>2</v>
      </c>
      <c r="D88">
        <v>9.9065110554996263</v>
      </c>
      <c r="E88">
        <v>2</v>
      </c>
      <c r="F88">
        <v>836.34052806228283</v>
      </c>
      <c r="G88">
        <v>0.16754640864962059</v>
      </c>
      <c r="H88">
        <v>0.13421307531628721</v>
      </c>
      <c r="I88">
        <v>6231.4385248334293</v>
      </c>
      <c r="J88">
        <v>1.730955145787064</v>
      </c>
      <c r="K88">
        <v>220</v>
      </c>
      <c r="L88">
        <v>0.26305074621902869</v>
      </c>
      <c r="O88">
        <v>0.26305074621902869</v>
      </c>
      <c r="P88">
        <v>1.730955145787064</v>
      </c>
    </row>
    <row r="89" spans="1:16" x14ac:dyDescent="0.2">
      <c r="A89">
        <v>41.578407371677422</v>
      </c>
      <c r="B89">
        <v>41.268397630421028</v>
      </c>
      <c r="C89">
        <v>4</v>
      </c>
      <c r="D89">
        <v>5.8629389202280437</v>
      </c>
      <c r="E89">
        <v>4</v>
      </c>
      <c r="F89">
        <v>1455.639901751123</v>
      </c>
      <c r="G89">
        <v>0.31000974125638692</v>
      </c>
      <c r="H89">
        <v>0.27667640792305359</v>
      </c>
      <c r="I89">
        <v>5261.1638002613909</v>
      </c>
      <c r="J89">
        <v>1.4614343889614969</v>
      </c>
      <c r="K89">
        <v>938</v>
      </c>
      <c r="L89">
        <v>0.64439013994573335</v>
      </c>
      <c r="O89">
        <v>0.64439013994573335</v>
      </c>
      <c r="P89">
        <v>1.4614343889614969</v>
      </c>
    </row>
    <row r="90" spans="1:16" x14ac:dyDescent="0.2">
      <c r="A90">
        <v>41.605482874459319</v>
      </c>
      <c r="B90">
        <v>41.45482972170965</v>
      </c>
      <c r="C90">
        <v>8</v>
      </c>
      <c r="D90">
        <v>9.1352772469852219</v>
      </c>
      <c r="E90">
        <v>8</v>
      </c>
      <c r="F90">
        <v>1536.4606610227199</v>
      </c>
      <c r="G90">
        <v>0.15065315274966909</v>
      </c>
      <c r="H90">
        <v>0.11731981941633569</v>
      </c>
      <c r="I90">
        <v>13096.343556157761</v>
      </c>
      <c r="J90">
        <v>3.6378732100438209</v>
      </c>
      <c r="K90">
        <v>234</v>
      </c>
      <c r="L90">
        <v>0.15229807435762249</v>
      </c>
      <c r="O90">
        <v>0.15229807435762249</v>
      </c>
      <c r="P90">
        <v>3.6378732100438209</v>
      </c>
    </row>
    <row r="91" spans="1:16" x14ac:dyDescent="0.2">
      <c r="A91">
        <v>41.643099329823983</v>
      </c>
      <c r="B91">
        <v>41.455014435977972</v>
      </c>
      <c r="C91">
        <v>11</v>
      </c>
      <c r="D91">
        <v>8.9062499991996447</v>
      </c>
      <c r="E91">
        <v>11</v>
      </c>
      <c r="F91">
        <v>1576.299845564499</v>
      </c>
      <c r="G91">
        <v>0.18808489384601049</v>
      </c>
      <c r="H91">
        <v>0.15475156051267711</v>
      </c>
      <c r="I91">
        <v>10186.002909065141</v>
      </c>
      <c r="J91">
        <v>2.8294452525180942</v>
      </c>
      <c r="K91">
        <v>298</v>
      </c>
      <c r="L91">
        <v>0.18905032620445461</v>
      </c>
      <c r="O91">
        <v>0.18905032620445461</v>
      </c>
      <c r="P91">
        <v>2.8294452525180942</v>
      </c>
    </row>
    <row r="92" spans="1:16" x14ac:dyDescent="0.2">
      <c r="A92">
        <v>41.703014825363987</v>
      </c>
      <c r="B92">
        <v>41.493121039867397</v>
      </c>
      <c r="C92">
        <v>13</v>
      </c>
      <c r="D92">
        <v>8.5022594905422011</v>
      </c>
      <c r="E92">
        <v>13</v>
      </c>
      <c r="F92">
        <v>1320.8248147278041</v>
      </c>
      <c r="G92">
        <v>0.20989378549658971</v>
      </c>
      <c r="H92">
        <v>0.1765604521632563</v>
      </c>
      <c r="I92">
        <v>7480.8644775473567</v>
      </c>
      <c r="J92">
        <v>2.0780179104298209</v>
      </c>
      <c r="K92">
        <v>342</v>
      </c>
      <c r="L92">
        <v>0.25892911473689989</v>
      </c>
      <c r="O92">
        <v>0.25892911473689989</v>
      </c>
      <c r="P92">
        <v>2.0780179104298209</v>
      </c>
    </row>
    <row r="93" spans="1:16" x14ac:dyDescent="0.2">
      <c r="A93">
        <v>41.713758499154473</v>
      </c>
      <c r="B93">
        <v>41.607843269514298</v>
      </c>
      <c r="C93">
        <v>4</v>
      </c>
      <c r="D93">
        <v>9.6934290926098274</v>
      </c>
      <c r="E93">
        <v>4</v>
      </c>
      <c r="F93">
        <v>1158.120451480499</v>
      </c>
      <c r="G93">
        <v>0.1059152296401749</v>
      </c>
      <c r="H93">
        <v>7.2581896306841531E-2</v>
      </c>
      <c r="I93">
        <v>15956.05116990221</v>
      </c>
      <c r="J93">
        <v>4.4322364360839464</v>
      </c>
      <c r="K93">
        <v>135</v>
      </c>
      <c r="L93">
        <v>0.1165681858285301</v>
      </c>
      <c r="O93">
        <v>0.1165681858285301</v>
      </c>
      <c r="P93">
        <v>4.4322364360839464</v>
      </c>
    </row>
    <row r="94" spans="1:16" x14ac:dyDescent="0.2">
      <c r="A94">
        <v>41.737713688714017</v>
      </c>
      <c r="B94">
        <v>41.62028495986749</v>
      </c>
      <c r="C94">
        <v>8</v>
      </c>
      <c r="D94">
        <v>9.7844797490423918</v>
      </c>
      <c r="E94">
        <v>8</v>
      </c>
      <c r="F94">
        <v>925.80783568177139</v>
      </c>
      <c r="G94">
        <v>0.11742872884652659</v>
      </c>
      <c r="H94">
        <v>8.4095395513193227E-2</v>
      </c>
      <c r="I94">
        <v>11009.019340857099</v>
      </c>
      <c r="J94">
        <v>3.0580609280158599</v>
      </c>
      <c r="K94">
        <v>128</v>
      </c>
      <c r="L94">
        <v>0.13825763302785171</v>
      </c>
      <c r="O94">
        <v>0.13825763302785171</v>
      </c>
      <c r="P94">
        <v>3.0580609280158599</v>
      </c>
    </row>
    <row r="95" spans="1:16" x14ac:dyDescent="0.2">
      <c r="A95">
        <v>41.829495081206488</v>
      </c>
      <c r="B95">
        <v>41.726769702261578</v>
      </c>
      <c r="C95">
        <v>2</v>
      </c>
      <c r="D95">
        <v>8.869351695765296</v>
      </c>
      <c r="E95">
        <v>2</v>
      </c>
      <c r="F95">
        <v>1093.2710969685579</v>
      </c>
      <c r="G95">
        <v>0.1027253789449105</v>
      </c>
      <c r="H95">
        <v>6.9392045611577191E-2</v>
      </c>
      <c r="I95">
        <v>15754.991618032929</v>
      </c>
      <c r="J95">
        <v>4.3763865605647041</v>
      </c>
      <c r="K95">
        <v>28</v>
      </c>
      <c r="L95">
        <v>2.5611213977611701E-2</v>
      </c>
      <c r="O95">
        <v>2.5611213977611701E-2</v>
      </c>
      <c r="P95">
        <v>4.3763865605647041</v>
      </c>
    </row>
    <row r="96" spans="1:16" x14ac:dyDescent="0.2">
      <c r="A96">
        <v>42.243045159763852</v>
      </c>
      <c r="B96">
        <v>42.150967913590129</v>
      </c>
      <c r="C96">
        <v>2</v>
      </c>
      <c r="D96">
        <v>8.312231207939476</v>
      </c>
      <c r="E96">
        <v>2</v>
      </c>
      <c r="F96">
        <v>690.18547574002878</v>
      </c>
      <c r="G96">
        <v>9.2077246173722926E-2</v>
      </c>
      <c r="H96">
        <v>5.8743912840389587E-2</v>
      </c>
      <c r="I96">
        <v>11749.055218968821</v>
      </c>
      <c r="J96">
        <v>3.263626449713561</v>
      </c>
      <c r="K96">
        <v>33</v>
      </c>
      <c r="L96">
        <v>4.7813234499924577E-2</v>
      </c>
      <c r="O96">
        <v>4.7813234499924577E-2</v>
      </c>
      <c r="P96">
        <v>3.263626449713561</v>
      </c>
    </row>
    <row r="97" spans="1:16" x14ac:dyDescent="0.2">
      <c r="A97">
        <v>42.427270096162168</v>
      </c>
      <c r="B97">
        <v>42.324228920714447</v>
      </c>
      <c r="C97">
        <v>2</v>
      </c>
      <c r="D97">
        <v>9.3842737875907911</v>
      </c>
      <c r="E97">
        <v>2</v>
      </c>
      <c r="F97">
        <v>1098.157605193875</v>
      </c>
      <c r="G97">
        <v>0.10304117544771429</v>
      </c>
      <c r="H97">
        <v>6.9707842114380969E-2</v>
      </c>
      <c r="I97">
        <v>15753.71682560407</v>
      </c>
      <c r="J97">
        <v>4.3760324515566866</v>
      </c>
      <c r="K97">
        <v>23</v>
      </c>
      <c r="L97">
        <v>2.0944170391589141E-2</v>
      </c>
      <c r="O97">
        <v>2.0944170391589141E-2</v>
      </c>
      <c r="P97">
        <v>4.3760324515566866</v>
      </c>
    </row>
    <row r="98" spans="1:16" x14ac:dyDescent="0.2">
      <c r="A98">
        <v>80.166743707867326</v>
      </c>
      <c r="B98">
        <v>80.02964120945488</v>
      </c>
      <c r="C98">
        <v>4</v>
      </c>
      <c r="D98">
        <v>9.615384612921984</v>
      </c>
      <c r="E98">
        <v>4</v>
      </c>
      <c r="F98">
        <v>1131.6994121292371</v>
      </c>
      <c r="G98">
        <v>0.13710249841244601</v>
      </c>
      <c r="H98">
        <v>0.1037691650791127</v>
      </c>
      <c r="I98">
        <v>10905.931557476049</v>
      </c>
      <c r="J98">
        <v>3.029425432632237</v>
      </c>
      <c r="K98">
        <v>1001</v>
      </c>
      <c r="L98">
        <v>0.88451048862583326</v>
      </c>
      <c r="O98">
        <v>0.88451048862583326</v>
      </c>
      <c r="P98">
        <v>3.029425432632237</v>
      </c>
    </row>
    <row r="99" spans="1:16" x14ac:dyDescent="0.2">
      <c r="A99">
        <v>80.204345114765843</v>
      </c>
      <c r="B99">
        <v>80.048746626984212</v>
      </c>
      <c r="C99">
        <v>8</v>
      </c>
      <c r="D99">
        <v>9.4612645447341492</v>
      </c>
      <c r="E99">
        <v>8</v>
      </c>
      <c r="F99">
        <v>1208.6736771851431</v>
      </c>
      <c r="G99">
        <v>0.15559848778163141</v>
      </c>
      <c r="H99">
        <v>0.12226515444829809</v>
      </c>
      <c r="I99">
        <v>9885.6757891411416</v>
      </c>
      <c r="J99">
        <v>2.7460210525392061</v>
      </c>
      <c r="K99">
        <v>1112</v>
      </c>
      <c r="L99">
        <v>0.92001672659051836</v>
      </c>
      <c r="O99">
        <v>0.92001672659051836</v>
      </c>
      <c r="P99">
        <v>2.7460210525392061</v>
      </c>
    </row>
    <row r="100" spans="1:16" x14ac:dyDescent="0.2">
      <c r="A100">
        <v>80.223664438769404</v>
      </c>
      <c r="B100">
        <v>80.051396329126192</v>
      </c>
      <c r="C100">
        <v>2</v>
      </c>
      <c r="D100">
        <v>8.309583189940895</v>
      </c>
      <c r="E100">
        <v>2</v>
      </c>
      <c r="F100">
        <v>763.48904125380795</v>
      </c>
      <c r="G100">
        <v>0.1722681096432126</v>
      </c>
      <c r="H100">
        <v>0.1389347763098793</v>
      </c>
      <c r="I100">
        <v>5495.3055061673449</v>
      </c>
      <c r="J100">
        <v>1.526473751713151</v>
      </c>
      <c r="K100">
        <v>1176</v>
      </c>
      <c r="L100">
        <v>1.540297157466417</v>
      </c>
      <c r="O100">
        <v>1.540297157466417</v>
      </c>
      <c r="P100">
        <v>1.526473751713151</v>
      </c>
    </row>
    <row r="101" spans="1:16" x14ac:dyDescent="0.2">
      <c r="A101">
        <v>80.260731669997455</v>
      </c>
      <c r="B101">
        <v>80.098837579406279</v>
      </c>
      <c r="C101">
        <v>9</v>
      </c>
      <c r="D101">
        <v>9.7691081609445973</v>
      </c>
      <c r="E101">
        <v>9</v>
      </c>
      <c r="F101">
        <v>739.41742027929286</v>
      </c>
      <c r="G101">
        <v>0.16189409059117571</v>
      </c>
      <c r="H101">
        <v>0.1285607572578423</v>
      </c>
      <c r="I101">
        <v>5751.5017494515241</v>
      </c>
      <c r="J101">
        <v>1.5976393748476461</v>
      </c>
      <c r="K101">
        <v>974</v>
      </c>
      <c r="L101">
        <v>1.3172532500412291</v>
      </c>
      <c r="O101">
        <v>1.3172532500412291</v>
      </c>
      <c r="P101">
        <v>1.5976393748476461</v>
      </c>
    </row>
    <row r="102" spans="1:16" x14ac:dyDescent="0.2">
      <c r="A102">
        <v>80.2616125606786</v>
      </c>
      <c r="B102">
        <v>80.067918950579653</v>
      </c>
      <c r="C102">
        <v>12</v>
      </c>
      <c r="D102">
        <v>7.2727272701079277</v>
      </c>
      <c r="E102">
        <v>12</v>
      </c>
      <c r="F102">
        <v>721.50720706581762</v>
      </c>
      <c r="G102">
        <v>0.19369361009894701</v>
      </c>
      <c r="H102">
        <v>0.16036027676561371</v>
      </c>
      <c r="I102">
        <v>4499.2888614203957</v>
      </c>
      <c r="J102">
        <v>1.249802461505666</v>
      </c>
      <c r="K102">
        <v>1210</v>
      </c>
      <c r="L102">
        <v>1.6770449250545341</v>
      </c>
      <c r="O102">
        <v>1.6770449250545341</v>
      </c>
      <c r="P102">
        <v>1.249802461505666</v>
      </c>
    </row>
    <row r="103" spans="1:16" x14ac:dyDescent="0.2">
      <c r="A103">
        <v>80.272740904424367</v>
      </c>
      <c r="B103">
        <v>80.067852044513543</v>
      </c>
      <c r="C103">
        <v>7</v>
      </c>
      <c r="D103">
        <v>7.5231478833399406</v>
      </c>
      <c r="E103">
        <v>7</v>
      </c>
      <c r="F103">
        <v>1148.526806218608</v>
      </c>
      <c r="G103">
        <v>0.20488885991082381</v>
      </c>
      <c r="H103">
        <v>0.17155552657749051</v>
      </c>
      <c r="I103">
        <v>6694.7817370361763</v>
      </c>
      <c r="J103">
        <v>1.85966159362116</v>
      </c>
      <c r="K103">
        <v>1241</v>
      </c>
      <c r="L103">
        <v>1.080514615140634</v>
      </c>
      <c r="O103">
        <v>1.080514615140634</v>
      </c>
      <c r="P103">
        <v>1.85966159362116</v>
      </c>
    </row>
    <row r="104" spans="1:16" x14ac:dyDescent="0.2">
      <c r="A104">
        <v>80.297986770322538</v>
      </c>
      <c r="B104">
        <v>80.089779864577366</v>
      </c>
      <c r="C104">
        <v>14</v>
      </c>
      <c r="D104">
        <v>7.6152850881205971</v>
      </c>
      <c r="E104">
        <v>14</v>
      </c>
      <c r="F104">
        <v>796.23225487797754</v>
      </c>
      <c r="G104">
        <v>0.20820690574517189</v>
      </c>
      <c r="H104">
        <v>0.17487357241183851</v>
      </c>
      <c r="I104">
        <v>4553.1880197586361</v>
      </c>
      <c r="J104">
        <v>1.264774449932955</v>
      </c>
      <c r="K104">
        <v>1141</v>
      </c>
      <c r="L104">
        <v>1.4329989685922211</v>
      </c>
      <c r="O104">
        <v>1.4329989685922211</v>
      </c>
      <c r="P104">
        <v>1.264774449932955</v>
      </c>
    </row>
    <row r="105" spans="1:16" x14ac:dyDescent="0.2">
      <c r="A105">
        <v>80.299626105566148</v>
      </c>
      <c r="B105">
        <v>80.093298000511567</v>
      </c>
      <c r="C105">
        <v>5</v>
      </c>
      <c r="D105">
        <v>6.705412461507831</v>
      </c>
      <c r="E105">
        <v>5</v>
      </c>
      <c r="F105">
        <v>786.08690072060676</v>
      </c>
      <c r="G105">
        <v>0.2063281050545811</v>
      </c>
      <c r="H105">
        <v>0.1729947717212478</v>
      </c>
      <c r="I105">
        <v>4543.9922426514413</v>
      </c>
      <c r="J105">
        <v>1.262220067403178</v>
      </c>
      <c r="K105">
        <v>1120</v>
      </c>
      <c r="L105">
        <v>1.424778862201233</v>
      </c>
      <c r="O105">
        <v>1.424778862201233</v>
      </c>
      <c r="P105">
        <v>1.262220067403178</v>
      </c>
    </row>
    <row r="106" spans="1:16" x14ac:dyDescent="0.2">
      <c r="A106">
        <v>80.300346971289599</v>
      </c>
      <c r="B106">
        <v>80.151732356156643</v>
      </c>
      <c r="C106">
        <v>10</v>
      </c>
      <c r="D106">
        <v>5.2520691901848364</v>
      </c>
      <c r="E106">
        <v>10</v>
      </c>
      <c r="F106">
        <v>649.94672326312866</v>
      </c>
      <c r="G106">
        <v>0.1486146151329564</v>
      </c>
      <c r="H106">
        <v>0.11528128179962301</v>
      </c>
      <c r="I106">
        <v>5637.9206851016634</v>
      </c>
      <c r="J106">
        <v>1.566089079194906</v>
      </c>
      <c r="K106">
        <v>672</v>
      </c>
      <c r="L106">
        <v>1.03393089917609</v>
      </c>
      <c r="O106">
        <v>1.03393089917609</v>
      </c>
      <c r="P106">
        <v>1.566089079194906</v>
      </c>
    </row>
    <row r="107" spans="1:16" x14ac:dyDescent="0.2">
      <c r="A107">
        <v>80.309391173707169</v>
      </c>
      <c r="B107">
        <v>80.086957462042875</v>
      </c>
      <c r="C107">
        <v>11</v>
      </c>
      <c r="D107">
        <v>9.4765679938718677</v>
      </c>
      <c r="E107">
        <v>11</v>
      </c>
      <c r="F107">
        <v>1200.1476418406819</v>
      </c>
      <c r="G107">
        <v>0.22243371166429429</v>
      </c>
      <c r="H107">
        <v>0.18910037833096091</v>
      </c>
      <c r="I107">
        <v>6346.6168203016477</v>
      </c>
      <c r="J107">
        <v>1.7629491167504581</v>
      </c>
      <c r="K107">
        <v>1186</v>
      </c>
      <c r="L107">
        <v>0.98821174883201579</v>
      </c>
      <c r="O107">
        <v>0.98821174883201579</v>
      </c>
      <c r="P107">
        <v>1.7629491167504581</v>
      </c>
    </row>
    <row r="108" spans="1:16" x14ac:dyDescent="0.2">
      <c r="A108">
        <v>80.315908070371407</v>
      </c>
      <c r="B108">
        <v>80.223664438769404</v>
      </c>
      <c r="C108">
        <v>2</v>
      </c>
      <c r="D108">
        <v>8.4342998209259736</v>
      </c>
      <c r="E108">
        <v>2</v>
      </c>
      <c r="F108">
        <v>565.55891363299452</v>
      </c>
      <c r="G108">
        <v>9.2243631602002552E-2</v>
      </c>
      <c r="H108">
        <v>5.8910298268669219E-2</v>
      </c>
      <c r="I108">
        <v>9600.3403522704739</v>
      </c>
      <c r="J108">
        <v>2.66676120896402</v>
      </c>
      <c r="K108">
        <v>274</v>
      </c>
      <c r="L108">
        <v>0.48447649465888448</v>
      </c>
      <c r="O108">
        <v>0.48447649465888448</v>
      </c>
      <c r="P108">
        <v>2.66676120896402</v>
      </c>
    </row>
    <row r="109" spans="1:16" x14ac:dyDescent="0.2">
      <c r="A109">
        <v>80.33662861357476</v>
      </c>
      <c r="B109">
        <v>80.186916023357114</v>
      </c>
      <c r="C109">
        <v>1</v>
      </c>
      <c r="D109">
        <v>6.1833638081967361</v>
      </c>
      <c r="E109">
        <v>1</v>
      </c>
      <c r="F109">
        <v>711.32173685228918</v>
      </c>
      <c r="G109">
        <v>0.14971259021764641</v>
      </c>
      <c r="H109">
        <v>0.1163792568843131</v>
      </c>
      <c r="I109">
        <v>6112.1006947086753</v>
      </c>
      <c r="J109">
        <v>1.6978057485301881</v>
      </c>
      <c r="K109">
        <v>468</v>
      </c>
      <c r="L109">
        <v>0.65793012606499812</v>
      </c>
      <c r="O109">
        <v>0.65793012606499812</v>
      </c>
      <c r="P109">
        <v>1.6978057485301881</v>
      </c>
    </row>
    <row r="110" spans="1:16" x14ac:dyDescent="0.2">
      <c r="A110">
        <v>80.385197671957499</v>
      </c>
      <c r="B110">
        <v>80.106062879572207</v>
      </c>
      <c r="C110">
        <v>15</v>
      </c>
      <c r="D110">
        <v>8.2423578064145442</v>
      </c>
      <c r="E110">
        <v>15</v>
      </c>
      <c r="F110">
        <v>1157.337284686218</v>
      </c>
      <c r="G110">
        <v>0.27913479238529249</v>
      </c>
      <c r="H110">
        <v>0.24580145905195919</v>
      </c>
      <c r="I110">
        <v>4708.4231686418634</v>
      </c>
      <c r="J110">
        <v>1.3078953246227401</v>
      </c>
      <c r="K110">
        <v>1187</v>
      </c>
      <c r="L110">
        <v>1.0256301388594971</v>
      </c>
      <c r="O110">
        <v>1.0256301388594971</v>
      </c>
      <c r="P110">
        <v>1.3078953246227401</v>
      </c>
    </row>
    <row r="111" spans="1:16" x14ac:dyDescent="0.2">
      <c r="A111">
        <v>80.386453180435069</v>
      </c>
      <c r="B111">
        <v>80.2616125606786</v>
      </c>
      <c r="C111">
        <v>12</v>
      </c>
      <c r="D111">
        <v>7.3608708004550341</v>
      </c>
      <c r="E111">
        <v>12</v>
      </c>
      <c r="F111">
        <v>631.67913855373627</v>
      </c>
      <c r="G111">
        <v>0.1248406197564691</v>
      </c>
      <c r="H111">
        <v>9.150728642313577E-2</v>
      </c>
      <c r="I111">
        <v>6903.0474320133371</v>
      </c>
      <c r="J111">
        <v>1.91751317555926</v>
      </c>
      <c r="K111">
        <v>278</v>
      </c>
      <c r="L111">
        <v>0.44009685144343402</v>
      </c>
      <c r="O111">
        <v>0.44009685144343402</v>
      </c>
      <c r="P111">
        <v>1.91751317555926</v>
      </c>
    </row>
    <row r="112" spans="1:16" x14ac:dyDescent="0.2">
      <c r="A112">
        <v>80.387276406979723</v>
      </c>
      <c r="B112">
        <v>80.299626105566148</v>
      </c>
      <c r="C112">
        <v>5</v>
      </c>
      <c r="D112">
        <v>8.8185851953624343</v>
      </c>
      <c r="E112">
        <v>5</v>
      </c>
      <c r="F112">
        <v>566.58211572066648</v>
      </c>
      <c r="G112">
        <v>8.7650301413574994E-2</v>
      </c>
      <c r="H112">
        <v>5.4316968080241661E-2</v>
      </c>
      <c r="I112">
        <v>10431.033537874629</v>
      </c>
      <c r="J112">
        <v>2.8975093160762859</v>
      </c>
      <c r="K112">
        <v>182</v>
      </c>
      <c r="L112">
        <v>0.32122439969448091</v>
      </c>
      <c r="O112">
        <v>0.32122439969448091</v>
      </c>
      <c r="P112">
        <v>2.8975093160762859</v>
      </c>
    </row>
    <row r="113" spans="1:16" x14ac:dyDescent="0.2">
      <c r="A113">
        <v>80.408859316810634</v>
      </c>
      <c r="B113">
        <v>80.116597816641445</v>
      </c>
      <c r="C113">
        <v>13</v>
      </c>
      <c r="D113">
        <v>4.7982073819083677</v>
      </c>
      <c r="E113">
        <v>13</v>
      </c>
      <c r="F113">
        <v>1078.7395142319151</v>
      </c>
      <c r="G113">
        <v>0.2922615001691895</v>
      </c>
      <c r="H113">
        <v>0.25892816683585618</v>
      </c>
      <c r="I113">
        <v>4166.172909708067</v>
      </c>
      <c r="J113">
        <v>1.1572702526966849</v>
      </c>
      <c r="K113">
        <v>1232</v>
      </c>
      <c r="L113">
        <v>1.14207367371465</v>
      </c>
      <c r="O113">
        <v>1.14207367371465</v>
      </c>
      <c r="P113">
        <v>1.1572702526966849</v>
      </c>
    </row>
    <row r="114" spans="1:16" x14ac:dyDescent="0.2">
      <c r="A114">
        <v>80.423934429485598</v>
      </c>
      <c r="B114">
        <v>80.126623266045627</v>
      </c>
      <c r="C114">
        <v>6</v>
      </c>
      <c r="D114">
        <v>5.2778966355425139</v>
      </c>
      <c r="E114">
        <v>6</v>
      </c>
      <c r="F114">
        <v>1178.211006340862</v>
      </c>
      <c r="G114">
        <v>0.29731116343997138</v>
      </c>
      <c r="H114">
        <v>0.26397783010663811</v>
      </c>
      <c r="I114">
        <v>4463.2952921270107</v>
      </c>
      <c r="J114">
        <v>1.239804247813058</v>
      </c>
      <c r="K114">
        <v>1207</v>
      </c>
      <c r="L114">
        <v>1.0244344973049839</v>
      </c>
      <c r="O114">
        <v>1.0244344973049839</v>
      </c>
      <c r="P114">
        <v>1.239804247813058</v>
      </c>
    </row>
    <row r="115" spans="1:16" x14ac:dyDescent="0.2">
      <c r="A115">
        <v>80.428042145062804</v>
      </c>
      <c r="B115">
        <v>80.172209877501615</v>
      </c>
      <c r="C115">
        <v>4</v>
      </c>
      <c r="D115">
        <v>6.5087784428186222</v>
      </c>
      <c r="E115">
        <v>4</v>
      </c>
      <c r="F115">
        <v>1198.9955845781949</v>
      </c>
      <c r="G115">
        <v>0.25583226756118899</v>
      </c>
      <c r="H115">
        <v>0.22249893422785569</v>
      </c>
      <c r="I115">
        <v>5388.7700124906351</v>
      </c>
      <c r="J115">
        <v>1.4968805590251759</v>
      </c>
      <c r="K115">
        <v>890</v>
      </c>
      <c r="L115">
        <v>0.74228797123810986</v>
      </c>
      <c r="O115">
        <v>0.74228797123810986</v>
      </c>
      <c r="P115">
        <v>1.4968805590251759</v>
      </c>
    </row>
    <row r="116" spans="1:16" x14ac:dyDescent="0.2">
      <c r="A116">
        <v>80.430168353143941</v>
      </c>
      <c r="B116">
        <v>80.33662861357476</v>
      </c>
      <c r="C116">
        <v>1</v>
      </c>
      <c r="D116">
        <v>8.1806429313655826</v>
      </c>
      <c r="E116">
        <v>1</v>
      </c>
      <c r="F116">
        <v>611.0634082951583</v>
      </c>
      <c r="G116">
        <v>9.3539739569180824E-2</v>
      </c>
      <c r="H116">
        <v>6.0206406235847491E-2</v>
      </c>
      <c r="I116">
        <v>10149.474889788809</v>
      </c>
      <c r="J116">
        <v>2.81929858049689</v>
      </c>
      <c r="K116">
        <v>306</v>
      </c>
      <c r="L116">
        <v>0.50076636212554004</v>
      </c>
      <c r="O116">
        <v>0.50076636212554004</v>
      </c>
      <c r="P116">
        <v>2.81929858049689</v>
      </c>
    </row>
    <row r="117" spans="1:16" x14ac:dyDescent="0.2">
      <c r="A117">
        <v>80.444699515957169</v>
      </c>
      <c r="B117">
        <v>80.315908070371407</v>
      </c>
      <c r="C117">
        <v>2</v>
      </c>
      <c r="D117">
        <v>8.1011824615779915</v>
      </c>
      <c r="E117">
        <v>2</v>
      </c>
      <c r="F117">
        <v>663.97757554776035</v>
      </c>
      <c r="G117">
        <v>0.12879144558576169</v>
      </c>
      <c r="H117">
        <v>9.5458112252428395E-2</v>
      </c>
      <c r="I117">
        <v>6955.6956436761002</v>
      </c>
      <c r="J117">
        <v>1.9321376787989171</v>
      </c>
      <c r="K117">
        <v>409</v>
      </c>
      <c r="L117">
        <v>0.6159846583110703</v>
      </c>
      <c r="O117">
        <v>0.6159846583110703</v>
      </c>
      <c r="P117">
        <v>1.9321376787989171</v>
      </c>
    </row>
    <row r="118" spans="1:16" x14ac:dyDescent="0.2">
      <c r="A118">
        <v>80.461194284619253</v>
      </c>
      <c r="B118">
        <v>80.14867226535543</v>
      </c>
      <c r="C118">
        <v>3</v>
      </c>
      <c r="D118">
        <v>8.4288499257984633</v>
      </c>
      <c r="E118">
        <v>3</v>
      </c>
      <c r="F118">
        <v>1274.7335679007811</v>
      </c>
      <c r="G118">
        <v>0.31252201926382378</v>
      </c>
      <c r="H118">
        <v>0.27918868593049051</v>
      </c>
      <c r="I118">
        <v>4565.8496641878637</v>
      </c>
      <c r="J118">
        <v>1.268291573385518</v>
      </c>
      <c r="K118">
        <v>1178</v>
      </c>
      <c r="L118">
        <v>0.92411467750074161</v>
      </c>
      <c r="O118">
        <v>0.92411467750074161</v>
      </c>
      <c r="P118">
        <v>1.268291573385518</v>
      </c>
    </row>
    <row r="119" spans="1:16" x14ac:dyDescent="0.2">
      <c r="A119">
        <v>80.498055262438498</v>
      </c>
      <c r="B119">
        <v>80.204345114765843</v>
      </c>
      <c r="C119">
        <v>8</v>
      </c>
      <c r="D119">
        <v>6.9741380049655319</v>
      </c>
      <c r="E119">
        <v>8</v>
      </c>
      <c r="F119">
        <v>1191.20002081705</v>
      </c>
      <c r="G119">
        <v>0.29371014767265541</v>
      </c>
      <c r="H119">
        <v>0.26037681433932203</v>
      </c>
      <c r="I119">
        <v>4574.908191574551</v>
      </c>
      <c r="J119">
        <v>1.2708078309929309</v>
      </c>
      <c r="K119">
        <v>978</v>
      </c>
      <c r="L119">
        <v>0.82102080499392938</v>
      </c>
      <c r="O119">
        <v>0.82102080499392938</v>
      </c>
      <c r="P119">
        <v>1.2708078309929309</v>
      </c>
    </row>
    <row r="120" spans="1:16" x14ac:dyDescent="0.2">
      <c r="A120">
        <v>80.523227202772645</v>
      </c>
      <c r="B120">
        <v>80.260731669997455</v>
      </c>
      <c r="C120">
        <v>9</v>
      </c>
      <c r="D120">
        <v>7.5893418047926389</v>
      </c>
      <c r="E120">
        <v>9</v>
      </c>
      <c r="F120">
        <v>1195.9248282018229</v>
      </c>
      <c r="G120">
        <v>0.26249553277519061</v>
      </c>
      <c r="H120">
        <v>0.2291621994418572</v>
      </c>
      <c r="I120">
        <v>5218.6827980993094</v>
      </c>
      <c r="J120">
        <v>1.449634110583141</v>
      </c>
      <c r="K120">
        <v>898</v>
      </c>
      <c r="L120">
        <v>0.75088331542561981</v>
      </c>
      <c r="O120">
        <v>0.75088331542561981</v>
      </c>
      <c r="P120">
        <v>1.449634110583141</v>
      </c>
    </row>
    <row r="121" spans="1:16" x14ac:dyDescent="0.2">
      <c r="A121">
        <v>80.532671678786869</v>
      </c>
      <c r="B121">
        <v>80.272740904424367</v>
      </c>
      <c r="C121">
        <v>7</v>
      </c>
      <c r="D121">
        <v>8.6393805230424423</v>
      </c>
      <c r="E121">
        <v>7</v>
      </c>
      <c r="F121">
        <v>1300.087464215467</v>
      </c>
      <c r="G121">
        <v>0.25993077436250189</v>
      </c>
      <c r="H121">
        <v>0.22659744102916859</v>
      </c>
      <c r="I121">
        <v>5737.4322424414058</v>
      </c>
      <c r="J121">
        <v>1.593731178455946</v>
      </c>
      <c r="K121">
        <v>895</v>
      </c>
      <c r="L121">
        <v>0.6884152217713172</v>
      </c>
      <c r="O121">
        <v>0.6884152217713172</v>
      </c>
      <c r="P121">
        <v>1.593731178455946</v>
      </c>
    </row>
    <row r="122" spans="1:16" x14ac:dyDescent="0.2">
      <c r="A122">
        <v>80.558497564876845</v>
      </c>
      <c r="B122">
        <v>80.300346971289599</v>
      </c>
      <c r="C122">
        <v>10</v>
      </c>
      <c r="D122">
        <v>7.6449349363889159</v>
      </c>
      <c r="E122">
        <v>10</v>
      </c>
      <c r="F122">
        <v>1112.1931005496299</v>
      </c>
      <c r="G122">
        <v>0.25815059358724568</v>
      </c>
      <c r="H122">
        <v>0.22481726025391241</v>
      </c>
      <c r="I122">
        <v>4947.0983646607046</v>
      </c>
      <c r="J122">
        <v>1.3741939901835289</v>
      </c>
      <c r="K122">
        <v>943</v>
      </c>
      <c r="L122">
        <v>0.84787434801922701</v>
      </c>
      <c r="O122">
        <v>0.84787434801922701</v>
      </c>
      <c r="P122">
        <v>1.3741939901835289</v>
      </c>
    </row>
    <row r="123" spans="1:16" x14ac:dyDescent="0.2">
      <c r="A123">
        <v>80.575346895332785</v>
      </c>
      <c r="B123">
        <v>80.309391173707169</v>
      </c>
      <c r="C123">
        <v>11</v>
      </c>
      <c r="D123">
        <v>6.5291231599154083</v>
      </c>
      <c r="E123">
        <v>11</v>
      </c>
      <c r="F123">
        <v>1273.825010597357</v>
      </c>
      <c r="G123">
        <v>0.26595572162561609</v>
      </c>
      <c r="H123">
        <v>0.23262238829228279</v>
      </c>
      <c r="I123">
        <v>5475.934710965289</v>
      </c>
      <c r="J123">
        <v>1.5210929752681359</v>
      </c>
      <c r="K123">
        <v>994</v>
      </c>
      <c r="L123">
        <v>0.78032696149831959</v>
      </c>
      <c r="O123">
        <v>0.78032696149831959</v>
      </c>
      <c r="P123">
        <v>1.5210929752681359</v>
      </c>
    </row>
    <row r="124" spans="1:16" x14ac:dyDescent="0.2">
      <c r="A124">
        <v>80.595608526763129</v>
      </c>
      <c r="B124">
        <v>80.386453180435069</v>
      </c>
      <c r="C124">
        <v>12</v>
      </c>
      <c r="D124">
        <v>6.4505340620526113</v>
      </c>
      <c r="E124">
        <v>12</v>
      </c>
      <c r="F124">
        <v>700.34236566134496</v>
      </c>
      <c r="G124">
        <v>0.2091553463280604</v>
      </c>
      <c r="H124">
        <v>0.17582201299472711</v>
      </c>
      <c r="I124">
        <v>3983.2462029788512</v>
      </c>
      <c r="J124">
        <v>1.106457278605236</v>
      </c>
      <c r="K124">
        <v>900</v>
      </c>
      <c r="L124">
        <v>1.285085758234995</v>
      </c>
      <c r="O124">
        <v>1.285085758234995</v>
      </c>
      <c r="P124">
        <v>1.106457278605236</v>
      </c>
    </row>
    <row r="125" spans="1:16" x14ac:dyDescent="0.2">
      <c r="A125">
        <v>80.599119425651068</v>
      </c>
      <c r="B125">
        <v>80.297986770322538</v>
      </c>
      <c r="C125">
        <v>14</v>
      </c>
      <c r="D125">
        <v>7.8125000085128704</v>
      </c>
      <c r="E125">
        <v>14</v>
      </c>
      <c r="F125">
        <v>1329.105678417553</v>
      </c>
      <c r="G125">
        <v>0.30113265532853012</v>
      </c>
      <c r="H125">
        <v>0.26779932199519668</v>
      </c>
      <c r="I125">
        <v>4963.0658827485431</v>
      </c>
      <c r="J125">
        <v>1.378629411874595</v>
      </c>
      <c r="K125">
        <v>1088</v>
      </c>
      <c r="L125">
        <v>0.81859555464045908</v>
      </c>
      <c r="O125">
        <v>0.81859555464045908</v>
      </c>
      <c r="P125">
        <v>1.378629411874595</v>
      </c>
    </row>
    <row r="126" spans="1:16" x14ac:dyDescent="0.2">
      <c r="A126">
        <v>80.635170217393565</v>
      </c>
      <c r="B126">
        <v>80.408859316810634</v>
      </c>
      <c r="C126">
        <v>13</v>
      </c>
      <c r="D126">
        <v>8.8688196044143606</v>
      </c>
      <c r="E126">
        <v>13</v>
      </c>
      <c r="F126">
        <v>1224.904477989767</v>
      </c>
      <c r="G126">
        <v>0.22631090058293071</v>
      </c>
      <c r="H126">
        <v>0.19297756724959739</v>
      </c>
      <c r="I126">
        <v>6347.3930957243037</v>
      </c>
      <c r="J126">
        <v>1.763164748812307</v>
      </c>
      <c r="K126">
        <v>881</v>
      </c>
      <c r="L126">
        <v>0.71923975773673365</v>
      </c>
      <c r="O126">
        <v>0.71923975773673365</v>
      </c>
      <c r="P126">
        <v>1.763164748812307</v>
      </c>
    </row>
    <row r="127" spans="1:16" x14ac:dyDescent="0.2">
      <c r="A127">
        <v>80.650601165451619</v>
      </c>
      <c r="B127">
        <v>80.385197671957499</v>
      </c>
      <c r="C127">
        <v>15</v>
      </c>
      <c r="D127">
        <v>6.6096908254827289</v>
      </c>
      <c r="E127">
        <v>15</v>
      </c>
      <c r="F127">
        <v>1211.7325571624681</v>
      </c>
      <c r="G127">
        <v>0.2654034934941194</v>
      </c>
      <c r="H127">
        <v>0.2320701601607861</v>
      </c>
      <c r="I127">
        <v>5221.4061313308803</v>
      </c>
      <c r="J127">
        <v>1.450390592036356</v>
      </c>
      <c r="K127">
        <v>1038</v>
      </c>
      <c r="L127">
        <v>0.85662466842576224</v>
      </c>
      <c r="O127">
        <v>0.85662466842576224</v>
      </c>
      <c r="P127">
        <v>1.450390592036356</v>
      </c>
    </row>
    <row r="128" spans="1:16" x14ac:dyDescent="0.2">
      <c r="A128">
        <v>80.675702428451785</v>
      </c>
      <c r="B128">
        <v>80.428042145062804</v>
      </c>
      <c r="C128">
        <v>4</v>
      </c>
      <c r="D128">
        <v>5.8152141734067948</v>
      </c>
      <c r="E128">
        <v>4</v>
      </c>
      <c r="F128">
        <v>1192.102181708324</v>
      </c>
      <c r="G128">
        <v>0.24766028338898141</v>
      </c>
      <c r="H128">
        <v>0.21432695005564811</v>
      </c>
      <c r="I128">
        <v>5562.073184911208</v>
      </c>
      <c r="J128">
        <v>1.5450203291420019</v>
      </c>
      <c r="K128">
        <v>924</v>
      </c>
      <c r="L128">
        <v>0.77510134129263653</v>
      </c>
      <c r="O128">
        <v>0.77510134129263653</v>
      </c>
      <c r="P128">
        <v>1.5450203291420019</v>
      </c>
    </row>
    <row r="129" spans="1:16" x14ac:dyDescent="0.2">
      <c r="A129">
        <v>80.676128080841593</v>
      </c>
      <c r="B129">
        <v>80.430168353143941</v>
      </c>
      <c r="C129">
        <v>1</v>
      </c>
      <c r="D129">
        <v>7.3821421982979194</v>
      </c>
      <c r="E129">
        <v>1</v>
      </c>
      <c r="F129">
        <v>1097.807379510195</v>
      </c>
      <c r="G129">
        <v>0.2459597276976524</v>
      </c>
      <c r="H129">
        <v>0.2126263943643191</v>
      </c>
      <c r="I129">
        <v>5163.0813888006132</v>
      </c>
      <c r="J129">
        <v>1.434189274666837</v>
      </c>
      <c r="K129">
        <v>924</v>
      </c>
      <c r="L129">
        <v>0.84167770890031501</v>
      </c>
      <c r="O129">
        <v>0.84167770890031501</v>
      </c>
      <c r="P129">
        <v>1.434189274666837</v>
      </c>
    </row>
    <row r="130" spans="1:16" x14ac:dyDescent="0.2">
      <c r="A130">
        <v>80.676463971911559</v>
      </c>
      <c r="B130">
        <v>80.444699515957169</v>
      </c>
      <c r="C130">
        <v>2</v>
      </c>
      <c r="D130">
        <v>7.6158065833045514</v>
      </c>
      <c r="E130">
        <v>2</v>
      </c>
      <c r="F130">
        <v>1259.501205570996</v>
      </c>
      <c r="G130">
        <v>0.2317644559543908</v>
      </c>
      <c r="H130">
        <v>0.19843112262105739</v>
      </c>
      <c r="I130">
        <v>6347.2966787385294</v>
      </c>
      <c r="J130">
        <v>1.7631379663162581</v>
      </c>
      <c r="K130">
        <v>853</v>
      </c>
      <c r="L130">
        <v>0.67725222987245326</v>
      </c>
      <c r="O130">
        <v>0.67725222987245326</v>
      </c>
      <c r="P130">
        <v>1.7631379663162581</v>
      </c>
    </row>
    <row r="131" spans="1:16" x14ac:dyDescent="0.2">
      <c r="A131">
        <v>80.677137980193876</v>
      </c>
      <c r="B131">
        <v>80.461194284619253</v>
      </c>
      <c r="C131">
        <v>3</v>
      </c>
      <c r="D131">
        <v>7.3388194542415226</v>
      </c>
      <c r="E131">
        <v>3</v>
      </c>
      <c r="F131">
        <v>1025.250031301985</v>
      </c>
      <c r="G131">
        <v>0.21594369557462301</v>
      </c>
      <c r="H131">
        <v>0.18261036224128971</v>
      </c>
      <c r="I131">
        <v>5614.4132168539518</v>
      </c>
      <c r="J131">
        <v>1.5595592269038749</v>
      </c>
      <c r="K131">
        <v>802</v>
      </c>
      <c r="L131">
        <v>0.78224820825562413</v>
      </c>
      <c r="O131">
        <v>0.78224820825562413</v>
      </c>
      <c r="P131">
        <v>1.5595592269038749</v>
      </c>
    </row>
    <row r="132" spans="1:16" x14ac:dyDescent="0.2">
      <c r="A132">
        <v>80.685296801773958</v>
      </c>
      <c r="B132">
        <v>80.387276406979723</v>
      </c>
      <c r="C132">
        <v>5</v>
      </c>
      <c r="D132">
        <v>7.0764803259387712</v>
      </c>
      <c r="E132">
        <v>5</v>
      </c>
      <c r="F132">
        <v>1252.174360233475</v>
      </c>
      <c r="G132">
        <v>0.2980203947942357</v>
      </c>
      <c r="H132">
        <v>0.26468706146090237</v>
      </c>
      <c r="I132">
        <v>4730.7728353712428</v>
      </c>
      <c r="J132">
        <v>1.314103565380901</v>
      </c>
      <c r="K132">
        <v>1136</v>
      </c>
      <c r="L132">
        <v>0.90722189822524868</v>
      </c>
      <c r="O132">
        <v>0.90722189822524868</v>
      </c>
      <c r="P132">
        <v>1.314103565380901</v>
      </c>
    </row>
    <row r="133" spans="1:16" x14ac:dyDescent="0.2">
      <c r="A133">
        <v>80.686585849166136</v>
      </c>
      <c r="B133">
        <v>80.423934429485598</v>
      </c>
      <c r="C133">
        <v>6</v>
      </c>
      <c r="D133">
        <v>8.7759645593857076</v>
      </c>
      <c r="E133">
        <v>6</v>
      </c>
      <c r="F133">
        <v>1247.800532800894</v>
      </c>
      <c r="G133">
        <v>0.2626514196805374</v>
      </c>
      <c r="H133">
        <v>0.2293180863472041</v>
      </c>
      <c r="I133">
        <v>5441.3524579637142</v>
      </c>
      <c r="J133">
        <v>1.511486793878809</v>
      </c>
      <c r="K133">
        <v>983</v>
      </c>
      <c r="L133">
        <v>0.78778616786890954</v>
      </c>
      <c r="O133">
        <v>0.78778616786890954</v>
      </c>
      <c r="P133">
        <v>1.511486793878809</v>
      </c>
    </row>
    <row r="134" spans="1:16" x14ac:dyDescent="0.2">
      <c r="A134">
        <v>80.686712641815959</v>
      </c>
      <c r="B134">
        <v>80.595608526763129</v>
      </c>
      <c r="C134">
        <v>12</v>
      </c>
      <c r="D134">
        <v>8.270026489959232</v>
      </c>
      <c r="E134">
        <v>12</v>
      </c>
      <c r="F134">
        <v>634.8268855526112</v>
      </c>
      <c r="G134">
        <v>9.1104115052829115E-2</v>
      </c>
      <c r="H134">
        <v>5.7770781719495783E-2</v>
      </c>
      <c r="I134">
        <v>10988.718979691041</v>
      </c>
      <c r="J134">
        <v>3.0524219388030649</v>
      </c>
      <c r="K134">
        <v>244</v>
      </c>
      <c r="L134">
        <v>0.38435675229413158</v>
      </c>
      <c r="O134">
        <v>0.38435675229413158</v>
      </c>
      <c r="P134">
        <v>3.0524219388030649</v>
      </c>
    </row>
    <row r="135" spans="1:16" x14ac:dyDescent="0.2">
      <c r="A135">
        <v>80.714918711058687</v>
      </c>
      <c r="B135">
        <v>80.558497564876845</v>
      </c>
      <c r="C135">
        <v>10</v>
      </c>
      <c r="D135">
        <v>8.9285714307126387</v>
      </c>
      <c r="E135">
        <v>10</v>
      </c>
      <c r="F135">
        <v>1222.5178855273409</v>
      </c>
      <c r="G135">
        <v>0.15642114618184169</v>
      </c>
      <c r="H135">
        <v>0.1230878128485083</v>
      </c>
      <c r="I135">
        <v>9932.079035574121</v>
      </c>
      <c r="J135">
        <v>2.758910843215034</v>
      </c>
      <c r="K135">
        <v>478</v>
      </c>
      <c r="L135">
        <v>0.39099632460085582</v>
      </c>
      <c r="O135">
        <v>0.39099632460085582</v>
      </c>
      <c r="P135">
        <v>2.758910843215034</v>
      </c>
    </row>
    <row r="136" spans="1:16" x14ac:dyDescent="0.2">
      <c r="A136">
        <v>80.728058755220658</v>
      </c>
      <c r="B136">
        <v>80.498055262438498</v>
      </c>
      <c r="C136">
        <v>8</v>
      </c>
      <c r="D136">
        <v>7.9999999976134859</v>
      </c>
      <c r="E136">
        <v>8</v>
      </c>
      <c r="F136">
        <v>1214.7238268979711</v>
      </c>
      <c r="G136">
        <v>0.2300034927821599</v>
      </c>
      <c r="H136">
        <v>0.1966701594488266</v>
      </c>
      <c r="I136">
        <v>6176.452138454898</v>
      </c>
      <c r="J136">
        <v>1.7156811495708051</v>
      </c>
      <c r="K136">
        <v>827</v>
      </c>
      <c r="L136">
        <v>0.68081318706977401</v>
      </c>
      <c r="O136">
        <v>0.68081318706977401</v>
      </c>
      <c r="P136">
        <v>1.7156811495708051</v>
      </c>
    </row>
    <row r="137" spans="1:16" x14ac:dyDescent="0.2">
      <c r="A137">
        <v>80.729980994001536</v>
      </c>
      <c r="B137">
        <v>80.599119425651068</v>
      </c>
      <c r="C137">
        <v>14</v>
      </c>
      <c r="D137">
        <v>6.3111375895459787</v>
      </c>
      <c r="E137">
        <v>14</v>
      </c>
      <c r="F137">
        <v>657.52579684211969</v>
      </c>
      <c r="G137">
        <v>0.13086156835046839</v>
      </c>
      <c r="H137">
        <v>9.7528235017135034E-2</v>
      </c>
      <c r="I137">
        <v>6741.9019397469556</v>
      </c>
      <c r="J137">
        <v>1.872750538818599</v>
      </c>
      <c r="K137">
        <v>393</v>
      </c>
      <c r="L137">
        <v>0.59769518076317285</v>
      </c>
      <c r="O137">
        <v>0.59769518076317285</v>
      </c>
      <c r="P137">
        <v>1.872750538818599</v>
      </c>
    </row>
    <row r="138" spans="1:16" x14ac:dyDescent="0.2">
      <c r="A138">
        <v>80.751162382922757</v>
      </c>
      <c r="B138">
        <v>80.523227202772645</v>
      </c>
      <c r="C138">
        <v>9</v>
      </c>
      <c r="D138">
        <v>8.6084881878923625</v>
      </c>
      <c r="E138">
        <v>9</v>
      </c>
      <c r="F138">
        <v>1182.23035597126</v>
      </c>
      <c r="G138">
        <v>0.22793518015011219</v>
      </c>
      <c r="H138">
        <v>0.19460184681677881</v>
      </c>
      <c r="I138">
        <v>6075.1240304741368</v>
      </c>
      <c r="J138">
        <v>1.687534452909482</v>
      </c>
      <c r="K138">
        <v>795</v>
      </c>
      <c r="L138">
        <v>0.6724577794713017</v>
      </c>
      <c r="O138">
        <v>0.6724577794713017</v>
      </c>
      <c r="P138">
        <v>1.687534452909482</v>
      </c>
    </row>
    <row r="139" spans="1:16" x14ac:dyDescent="0.2">
      <c r="A139">
        <v>80.765469163687513</v>
      </c>
      <c r="B139">
        <v>80.635170217393565</v>
      </c>
      <c r="C139">
        <v>13</v>
      </c>
      <c r="D139">
        <v>8.5784791847254382</v>
      </c>
      <c r="E139">
        <v>13</v>
      </c>
      <c r="F139">
        <v>624.81634333613329</v>
      </c>
      <c r="G139">
        <v>0.13029894629394789</v>
      </c>
      <c r="H139">
        <v>9.6965612960614567E-2</v>
      </c>
      <c r="I139">
        <v>6443.6899253132224</v>
      </c>
      <c r="J139">
        <v>1.7899138681425619</v>
      </c>
      <c r="K139">
        <v>489</v>
      </c>
      <c r="L139">
        <v>0.78262997633679376</v>
      </c>
      <c r="O139">
        <v>0.78262997633679376</v>
      </c>
      <c r="P139">
        <v>1.7899138681425619</v>
      </c>
    </row>
    <row r="140" spans="1:16" x14ac:dyDescent="0.2">
      <c r="A140">
        <v>80.765532316983808</v>
      </c>
      <c r="B140">
        <v>80.532671678786869</v>
      </c>
      <c r="C140">
        <v>7</v>
      </c>
      <c r="D140">
        <v>8.530073943159854</v>
      </c>
      <c r="E140">
        <v>7</v>
      </c>
      <c r="F140">
        <v>1182.04486215167</v>
      </c>
      <c r="G140">
        <v>0.23286063819693939</v>
      </c>
      <c r="H140">
        <v>0.19952730486360601</v>
      </c>
      <c r="I140">
        <v>5924.2260750211526</v>
      </c>
      <c r="J140">
        <v>1.645618354172542</v>
      </c>
      <c r="K140">
        <v>824</v>
      </c>
      <c r="L140">
        <v>0.6970970615278318</v>
      </c>
      <c r="O140">
        <v>0.6970970615278318</v>
      </c>
      <c r="P140">
        <v>1.645618354172542</v>
      </c>
    </row>
    <row r="141" spans="1:16" x14ac:dyDescent="0.2">
      <c r="A141">
        <v>80.7887211316649</v>
      </c>
      <c r="B141">
        <v>80.686585849166136</v>
      </c>
      <c r="C141">
        <v>6</v>
      </c>
      <c r="D141">
        <v>8.3479309101676336</v>
      </c>
      <c r="E141">
        <v>6</v>
      </c>
      <c r="F141">
        <v>823.56689466017997</v>
      </c>
      <c r="G141">
        <v>0.1021352824987645</v>
      </c>
      <c r="H141">
        <v>6.8801949165431142E-2</v>
      </c>
      <c r="I141">
        <v>11970.109926391049</v>
      </c>
      <c r="J141">
        <v>3.3250305351086258</v>
      </c>
      <c r="K141">
        <v>442</v>
      </c>
      <c r="L141">
        <v>0.53668985830516891</v>
      </c>
      <c r="O141">
        <v>0.53668985830516891</v>
      </c>
      <c r="P141">
        <v>3.3250305351086258</v>
      </c>
    </row>
    <row r="142" spans="1:16" x14ac:dyDescent="0.2">
      <c r="A142">
        <v>80.798775913563375</v>
      </c>
      <c r="B142">
        <v>80.676463971911559</v>
      </c>
      <c r="C142">
        <v>2</v>
      </c>
      <c r="D142">
        <v>7.2128745271038497</v>
      </c>
      <c r="E142">
        <v>2</v>
      </c>
      <c r="F142">
        <v>685.81198486906942</v>
      </c>
      <c r="G142">
        <v>0.1223119416518159</v>
      </c>
      <c r="H142">
        <v>8.8978608318482588E-2</v>
      </c>
      <c r="I142">
        <v>7707.6052079206656</v>
      </c>
      <c r="J142">
        <v>2.141001446644629</v>
      </c>
      <c r="K142">
        <v>522</v>
      </c>
      <c r="L142">
        <v>0.76114155412384155</v>
      </c>
      <c r="O142">
        <v>0.76114155412384155</v>
      </c>
      <c r="P142">
        <v>2.141001446644629</v>
      </c>
    </row>
    <row r="143" spans="1:16" x14ac:dyDescent="0.2">
      <c r="A143">
        <v>80.800809980581093</v>
      </c>
      <c r="B143">
        <v>80.575346895332785</v>
      </c>
      <c r="C143">
        <v>11</v>
      </c>
      <c r="D143">
        <v>7.6914030283940242</v>
      </c>
      <c r="E143">
        <v>11</v>
      </c>
      <c r="F143">
        <v>1187.1001347855779</v>
      </c>
      <c r="G143">
        <v>0.22546308524830749</v>
      </c>
      <c r="H143">
        <v>0.1921297519149742</v>
      </c>
      <c r="I143">
        <v>6178.6377328531707</v>
      </c>
      <c r="J143">
        <v>1.716288259125881</v>
      </c>
      <c r="K143">
        <v>811</v>
      </c>
      <c r="L143">
        <v>0.68317741379625752</v>
      </c>
      <c r="O143">
        <v>0.68317741379625752</v>
      </c>
      <c r="P143">
        <v>1.716288259125881</v>
      </c>
    </row>
    <row r="144" spans="1:16" x14ac:dyDescent="0.2">
      <c r="A144">
        <v>80.818385898343678</v>
      </c>
      <c r="B144">
        <v>80.676128080841593</v>
      </c>
      <c r="C144">
        <v>1</v>
      </c>
      <c r="D144">
        <v>9.5918877790413362</v>
      </c>
      <c r="E144">
        <v>1</v>
      </c>
      <c r="F144">
        <v>1218.544461803685</v>
      </c>
      <c r="G144">
        <v>0.14225781750208449</v>
      </c>
      <c r="H144">
        <v>0.1089244841687512</v>
      </c>
      <c r="I144">
        <v>11187.057447211369</v>
      </c>
      <c r="J144">
        <v>3.1075159575587139</v>
      </c>
      <c r="K144">
        <v>595</v>
      </c>
      <c r="L144">
        <v>0.48828747628895131</v>
      </c>
      <c r="O144">
        <v>0.48828747628895131</v>
      </c>
      <c r="P144">
        <v>3.1075159575587139</v>
      </c>
    </row>
    <row r="145" spans="1:16" x14ac:dyDescent="0.2">
      <c r="A145">
        <v>80.833487616152738</v>
      </c>
      <c r="B145">
        <v>80.677137980193876</v>
      </c>
      <c r="C145">
        <v>3</v>
      </c>
      <c r="D145">
        <v>8.3376175252489801</v>
      </c>
      <c r="E145">
        <v>3</v>
      </c>
      <c r="F145">
        <v>683.0794733562002</v>
      </c>
      <c r="G145">
        <v>0.1563496359588612</v>
      </c>
      <c r="H145">
        <v>0.1230163026255279</v>
      </c>
      <c r="I145">
        <v>5552.7556817859531</v>
      </c>
      <c r="J145">
        <v>1.5424321338294309</v>
      </c>
      <c r="K145">
        <v>639</v>
      </c>
      <c r="L145">
        <v>0.93546948038180266</v>
      </c>
      <c r="O145">
        <v>0.93546948038180266</v>
      </c>
      <c r="P145">
        <v>1.5424321338294309</v>
      </c>
    </row>
    <row r="146" spans="1:16" x14ac:dyDescent="0.2">
      <c r="A146">
        <v>80.833677839322917</v>
      </c>
      <c r="B146">
        <v>80.675702428451785</v>
      </c>
      <c r="C146">
        <v>4</v>
      </c>
      <c r="D146">
        <v>8.5791742750249487</v>
      </c>
      <c r="E146">
        <v>4</v>
      </c>
      <c r="F146">
        <v>686.57229443750111</v>
      </c>
      <c r="G146">
        <v>0.15797541087113129</v>
      </c>
      <c r="H146">
        <v>0.124642077537798</v>
      </c>
      <c r="I146">
        <v>5508.3508555070139</v>
      </c>
      <c r="J146">
        <v>1.530097459863059</v>
      </c>
      <c r="K146">
        <v>639</v>
      </c>
      <c r="L146">
        <v>0.93071043672614784</v>
      </c>
      <c r="O146">
        <v>0.93071043672614784</v>
      </c>
      <c r="P146">
        <v>1.530097459863059</v>
      </c>
    </row>
    <row r="147" spans="1:16" x14ac:dyDescent="0.2">
      <c r="A147">
        <v>80.854819849262412</v>
      </c>
      <c r="B147">
        <v>80.686712641815959</v>
      </c>
      <c r="C147">
        <v>12</v>
      </c>
      <c r="D147">
        <v>9.318181818340566</v>
      </c>
      <c r="E147">
        <v>12</v>
      </c>
      <c r="F147">
        <v>1247.4306770181281</v>
      </c>
      <c r="G147">
        <v>0.1681072074464538</v>
      </c>
      <c r="H147">
        <v>0.1347738741131205</v>
      </c>
      <c r="I147">
        <v>9255.7306468100469</v>
      </c>
      <c r="J147">
        <v>2.5710362907805679</v>
      </c>
      <c r="K147">
        <v>692</v>
      </c>
      <c r="L147">
        <v>0.55474024548936396</v>
      </c>
      <c r="O147">
        <v>0.55474024548936396</v>
      </c>
      <c r="P147">
        <v>2.5710362907805679</v>
      </c>
    </row>
    <row r="148" spans="1:16" x14ac:dyDescent="0.2">
      <c r="A148">
        <v>80.890459801387365</v>
      </c>
      <c r="B148">
        <v>80.729980994001536</v>
      </c>
      <c r="C148">
        <v>14</v>
      </c>
      <c r="D148">
        <v>8.4712916797037572</v>
      </c>
      <c r="E148">
        <v>14</v>
      </c>
      <c r="F148">
        <v>910.60379780779328</v>
      </c>
      <c r="G148">
        <v>0.16047880738582879</v>
      </c>
      <c r="H148">
        <v>0.12714547405249541</v>
      </c>
      <c r="I148">
        <v>7161.9049328631709</v>
      </c>
      <c r="J148">
        <v>1.989418036906436</v>
      </c>
      <c r="K148">
        <v>703</v>
      </c>
      <c r="L148">
        <v>0.77201522955693458</v>
      </c>
      <c r="O148">
        <v>0.77201522955693458</v>
      </c>
      <c r="P148">
        <v>1.989418036906436</v>
      </c>
    </row>
    <row r="149" spans="1:16" x14ac:dyDescent="0.2">
      <c r="A149">
        <v>80.904253465875854</v>
      </c>
      <c r="B149">
        <v>80.650601165451619</v>
      </c>
      <c r="C149">
        <v>15</v>
      </c>
      <c r="D149">
        <v>9.1651227332476992</v>
      </c>
      <c r="E149">
        <v>15</v>
      </c>
      <c r="F149">
        <v>1341.683349321487</v>
      </c>
      <c r="G149">
        <v>0.25365230042423548</v>
      </c>
      <c r="H149">
        <v>0.22031896709090221</v>
      </c>
      <c r="I149">
        <v>6089.7314790329301</v>
      </c>
      <c r="J149">
        <v>1.6915920775091471</v>
      </c>
      <c r="K149">
        <v>1051</v>
      </c>
      <c r="L149">
        <v>0.78334429694719643</v>
      </c>
      <c r="O149">
        <v>0.78334429694719643</v>
      </c>
      <c r="P149">
        <v>1.6915920775091471</v>
      </c>
    </row>
    <row r="150" spans="1:16" x14ac:dyDescent="0.2">
      <c r="A150">
        <v>80.91280004607799</v>
      </c>
      <c r="B150">
        <v>80.728058755220658</v>
      </c>
      <c r="C150">
        <v>8</v>
      </c>
      <c r="D150">
        <v>8.826865268250307</v>
      </c>
      <c r="E150">
        <v>8</v>
      </c>
      <c r="F150">
        <v>1380.093946738343</v>
      </c>
      <c r="G150">
        <v>0.18474129085733179</v>
      </c>
      <c r="H150">
        <v>0.15140795752399849</v>
      </c>
      <c r="I150">
        <v>9115.0687804476547</v>
      </c>
      <c r="J150">
        <v>2.531963550124348</v>
      </c>
      <c r="K150">
        <v>833</v>
      </c>
      <c r="L150">
        <v>0.60358209813808517</v>
      </c>
      <c r="O150">
        <v>0.60358209813808517</v>
      </c>
      <c r="P150">
        <v>2.531963550124348</v>
      </c>
    </row>
    <row r="151" spans="1:16" x14ac:dyDescent="0.2">
      <c r="A151">
        <v>80.937845441320249</v>
      </c>
      <c r="B151">
        <v>80.685296801773958</v>
      </c>
      <c r="C151">
        <v>5</v>
      </c>
      <c r="D151">
        <v>9.2123247507843189</v>
      </c>
      <c r="E151">
        <v>5</v>
      </c>
      <c r="F151">
        <v>1367.413271939673</v>
      </c>
      <c r="G151">
        <v>0.25254863954629059</v>
      </c>
      <c r="H151">
        <v>0.21921530621295729</v>
      </c>
      <c r="I151">
        <v>6237.7636651488929</v>
      </c>
      <c r="J151">
        <v>1.7327121292080261</v>
      </c>
      <c r="K151">
        <v>1132</v>
      </c>
      <c r="L151">
        <v>0.82784043655965112</v>
      </c>
      <c r="O151">
        <v>0.82784043655965112</v>
      </c>
      <c r="P151">
        <v>1.7327121292080261</v>
      </c>
    </row>
    <row r="152" spans="1:16" x14ac:dyDescent="0.2">
      <c r="A152">
        <v>80.940441114569865</v>
      </c>
      <c r="B152">
        <v>80.751162382922757</v>
      </c>
      <c r="C152">
        <v>9</v>
      </c>
      <c r="D152">
        <v>9.2307692160158279</v>
      </c>
      <c r="E152">
        <v>9</v>
      </c>
      <c r="F152">
        <v>1329.067704644694</v>
      </c>
      <c r="G152">
        <v>0.18927873164710721</v>
      </c>
      <c r="H152">
        <v>0.15594539831377391</v>
      </c>
      <c r="I152">
        <v>8522.6477922132108</v>
      </c>
      <c r="J152">
        <v>2.36740216450367</v>
      </c>
      <c r="K152">
        <v>875</v>
      </c>
      <c r="L152">
        <v>0.65835622740823241</v>
      </c>
      <c r="O152">
        <v>0.65835622740823241</v>
      </c>
      <c r="P152">
        <v>2.36740216450367</v>
      </c>
    </row>
    <row r="153" spans="1:16" x14ac:dyDescent="0.2">
      <c r="A153">
        <v>80.975973144312519</v>
      </c>
      <c r="B153">
        <v>80.714918711058687</v>
      </c>
      <c r="C153">
        <v>10</v>
      </c>
      <c r="D153">
        <v>9.1311338094965322</v>
      </c>
      <c r="E153">
        <v>10</v>
      </c>
      <c r="F153">
        <v>1286.6415110020901</v>
      </c>
      <c r="G153">
        <v>0.26105443325383249</v>
      </c>
      <c r="H153">
        <v>0.22772109992049919</v>
      </c>
      <c r="I153">
        <v>5650.0759545394594</v>
      </c>
      <c r="J153">
        <v>1.5694655429276281</v>
      </c>
      <c r="K153">
        <v>1158</v>
      </c>
      <c r="L153">
        <v>0.90001759627520606</v>
      </c>
      <c r="O153">
        <v>0.90001759627520606</v>
      </c>
      <c r="P153">
        <v>1.5694655429276281</v>
      </c>
    </row>
    <row r="154" spans="1:16" x14ac:dyDescent="0.2">
      <c r="A154">
        <v>80.989887551687687</v>
      </c>
      <c r="B154">
        <v>80.818385898343678</v>
      </c>
      <c r="C154">
        <v>1</v>
      </c>
      <c r="D154">
        <v>8.4910289973777253</v>
      </c>
      <c r="E154">
        <v>1</v>
      </c>
      <c r="F154">
        <v>1053.714390312962</v>
      </c>
      <c r="G154">
        <v>0.17150165334400919</v>
      </c>
      <c r="H154">
        <v>0.13816832001067589</v>
      </c>
      <c r="I154">
        <v>7626.3096361853713</v>
      </c>
      <c r="J154">
        <v>2.1184193433848248</v>
      </c>
      <c r="K154">
        <v>725</v>
      </c>
      <c r="L154">
        <v>0.68804223104960072</v>
      </c>
      <c r="O154">
        <v>0.68804223104960072</v>
      </c>
      <c r="P154">
        <v>2.1184193433848248</v>
      </c>
    </row>
    <row r="155" spans="1:16" x14ac:dyDescent="0.2">
      <c r="A155">
        <v>81.013640306505678</v>
      </c>
      <c r="B155">
        <v>80.7887211316649</v>
      </c>
      <c r="C155">
        <v>6</v>
      </c>
      <c r="D155">
        <v>7.9783657625227216</v>
      </c>
      <c r="E155">
        <v>6</v>
      </c>
      <c r="F155">
        <v>1375.6466789544399</v>
      </c>
      <c r="G155">
        <v>0.2249191748407782</v>
      </c>
      <c r="H155">
        <v>0.19158584150744479</v>
      </c>
      <c r="I155">
        <v>7180.3149341856961</v>
      </c>
      <c r="J155">
        <v>1.994531926162693</v>
      </c>
      <c r="K155">
        <v>897</v>
      </c>
      <c r="L155">
        <v>0.65205696616936892</v>
      </c>
      <c r="O155">
        <v>0.65205696616936892</v>
      </c>
      <c r="P155">
        <v>1.994531926162693</v>
      </c>
    </row>
    <row r="156" spans="1:16" x14ac:dyDescent="0.2">
      <c r="A156">
        <v>81.014190258364081</v>
      </c>
      <c r="B156">
        <v>80.798775913563375</v>
      </c>
      <c r="C156">
        <v>2</v>
      </c>
      <c r="D156">
        <v>8.9999999917345122</v>
      </c>
      <c r="E156">
        <v>2</v>
      </c>
      <c r="F156">
        <v>923.20951264299356</v>
      </c>
      <c r="G156">
        <v>0.2154143448007062</v>
      </c>
      <c r="H156">
        <v>0.18208101146737291</v>
      </c>
      <c r="I156">
        <v>5070.3228480715215</v>
      </c>
      <c r="J156">
        <v>1.408423013353201</v>
      </c>
      <c r="K156">
        <v>854</v>
      </c>
      <c r="L156">
        <v>0.92503379601791758</v>
      </c>
      <c r="O156">
        <v>0.92503379601791758</v>
      </c>
      <c r="P156">
        <v>1.408423013353201</v>
      </c>
    </row>
    <row r="157" spans="1:16" x14ac:dyDescent="0.2">
      <c r="A157">
        <v>81.030443853455722</v>
      </c>
      <c r="B157">
        <v>80.765469163687513</v>
      </c>
      <c r="C157">
        <v>13</v>
      </c>
      <c r="D157">
        <v>8.082912078215962</v>
      </c>
      <c r="E157">
        <v>13</v>
      </c>
      <c r="F157">
        <v>1411.7030216511921</v>
      </c>
      <c r="G157">
        <v>0.26497468976820931</v>
      </c>
      <c r="H157">
        <v>0.23164135643487591</v>
      </c>
      <c r="I157">
        <v>6094.3479324171594</v>
      </c>
      <c r="J157">
        <v>1.692874425671433</v>
      </c>
      <c r="K157">
        <v>1051</v>
      </c>
      <c r="L157">
        <v>0.74449086237040318</v>
      </c>
      <c r="O157">
        <v>0.74449086237040318</v>
      </c>
      <c r="P157">
        <v>1.692874425671433</v>
      </c>
    </row>
    <row r="158" spans="1:16" x14ac:dyDescent="0.2">
      <c r="A158">
        <v>81.032758969834262</v>
      </c>
      <c r="B158">
        <v>80.765532316983808</v>
      </c>
      <c r="C158">
        <v>7</v>
      </c>
      <c r="D158">
        <v>7.4473077383299824</v>
      </c>
      <c r="E158">
        <v>7</v>
      </c>
      <c r="F158">
        <v>1456.5708632593521</v>
      </c>
      <c r="G158">
        <v>0.26722665285045372</v>
      </c>
      <c r="H158">
        <v>0.23389331951712031</v>
      </c>
      <c r="I158">
        <v>6227.5009233546552</v>
      </c>
      <c r="J158">
        <v>1.7298613675985151</v>
      </c>
      <c r="K158">
        <v>1058</v>
      </c>
      <c r="L158">
        <v>0.72636356162756488</v>
      </c>
      <c r="O158">
        <v>0.72636356162756488</v>
      </c>
      <c r="P158">
        <v>1.7298613675985151</v>
      </c>
    </row>
    <row r="159" spans="1:16" x14ac:dyDescent="0.2">
      <c r="A159">
        <v>81.052629536170983</v>
      </c>
      <c r="B159">
        <v>80.833677839322917</v>
      </c>
      <c r="C159">
        <v>4</v>
      </c>
      <c r="D159">
        <v>7.6000926292181248</v>
      </c>
      <c r="E159">
        <v>4</v>
      </c>
      <c r="F159">
        <v>961.28615594696157</v>
      </c>
      <c r="G159">
        <v>0.21895169684806601</v>
      </c>
      <c r="H159">
        <v>0.18561836351473271</v>
      </c>
      <c r="I159">
        <v>5178.8311120987946</v>
      </c>
      <c r="J159">
        <v>1.438564197805221</v>
      </c>
      <c r="K159">
        <v>846</v>
      </c>
      <c r="L159">
        <v>0.88007092868887371</v>
      </c>
      <c r="O159">
        <v>0.88007092868887371</v>
      </c>
      <c r="P159">
        <v>1.438564197805221</v>
      </c>
    </row>
    <row r="160" spans="1:16" x14ac:dyDescent="0.2">
      <c r="A160">
        <v>81.067011704089381</v>
      </c>
      <c r="B160">
        <v>80.800809980581093</v>
      </c>
      <c r="C160">
        <v>11</v>
      </c>
      <c r="D160">
        <v>8.0710771475060028</v>
      </c>
      <c r="E160">
        <v>11</v>
      </c>
      <c r="F160">
        <v>1328.0978791374951</v>
      </c>
      <c r="G160">
        <v>0.26620172350828852</v>
      </c>
      <c r="H160">
        <v>0.2328683901749552</v>
      </c>
      <c r="I160">
        <v>5703.2123515763042</v>
      </c>
      <c r="J160">
        <v>1.58422565321564</v>
      </c>
      <c r="K160">
        <v>992</v>
      </c>
      <c r="L160">
        <v>0.74693289973795729</v>
      </c>
      <c r="O160">
        <v>0.74693289973795729</v>
      </c>
      <c r="P160">
        <v>1.58422565321564</v>
      </c>
    </row>
    <row r="161" spans="1:16" x14ac:dyDescent="0.2">
      <c r="A161">
        <v>81.067102441765599</v>
      </c>
      <c r="B161">
        <v>80.833487616152738</v>
      </c>
      <c r="C161">
        <v>3</v>
      </c>
      <c r="D161">
        <v>8.6601709036724923</v>
      </c>
      <c r="E161">
        <v>3</v>
      </c>
      <c r="F161">
        <v>1474.2236610414691</v>
      </c>
      <c r="G161">
        <v>0.23361482561286101</v>
      </c>
      <c r="H161">
        <v>0.2002814922795276</v>
      </c>
      <c r="I161">
        <v>7360.7583220117713</v>
      </c>
      <c r="J161">
        <v>2.0446550894477138</v>
      </c>
      <c r="K161">
        <v>888</v>
      </c>
      <c r="L161">
        <v>0.60235093457438471</v>
      </c>
      <c r="O161">
        <v>0.60235093457438471</v>
      </c>
      <c r="P161">
        <v>2.0446550894477138</v>
      </c>
    </row>
    <row r="162" spans="1:16" x14ac:dyDescent="0.2">
      <c r="A162">
        <v>81.079808687448761</v>
      </c>
      <c r="B162">
        <v>80.940441114569865</v>
      </c>
      <c r="C162">
        <v>9</v>
      </c>
      <c r="D162">
        <v>8.5009098083052468</v>
      </c>
      <c r="E162">
        <v>9</v>
      </c>
      <c r="F162">
        <v>1084.602298436512</v>
      </c>
      <c r="G162">
        <v>0.13936757287889631</v>
      </c>
      <c r="H162">
        <v>0.106034239545563</v>
      </c>
      <c r="I162">
        <v>10228.79310574446</v>
      </c>
      <c r="J162">
        <v>2.8413314182623499</v>
      </c>
      <c r="K162">
        <v>385</v>
      </c>
      <c r="L162">
        <v>0.35496882180223072</v>
      </c>
      <c r="O162">
        <v>0.35496882180223072</v>
      </c>
      <c r="P162">
        <v>2.8413314182623499</v>
      </c>
    </row>
    <row r="163" spans="1:16" x14ac:dyDescent="0.2">
      <c r="A163">
        <v>81.104279284829573</v>
      </c>
      <c r="B163">
        <v>80.890459801387365</v>
      </c>
      <c r="C163">
        <v>14</v>
      </c>
      <c r="D163">
        <v>7.6941072114132112</v>
      </c>
      <c r="E163">
        <v>14</v>
      </c>
      <c r="F163">
        <v>1442.276683035016</v>
      </c>
      <c r="G163">
        <v>0.213819483442208</v>
      </c>
      <c r="H163">
        <v>0.1804861501088747</v>
      </c>
      <c r="I163">
        <v>7991.0656976448927</v>
      </c>
      <c r="J163">
        <v>2.2197404715680258</v>
      </c>
      <c r="K163">
        <v>744</v>
      </c>
      <c r="L163">
        <v>0.51585109067587775</v>
      </c>
      <c r="O163">
        <v>0.51585109067587775</v>
      </c>
      <c r="P163">
        <v>2.2197404715680258</v>
      </c>
    </row>
    <row r="164" spans="1:16" x14ac:dyDescent="0.2">
      <c r="A164">
        <v>81.104826816937631</v>
      </c>
      <c r="B164">
        <v>80.937845441320249</v>
      </c>
      <c r="C164">
        <v>5</v>
      </c>
      <c r="D164">
        <v>7.2871195605349426</v>
      </c>
      <c r="E164">
        <v>5</v>
      </c>
      <c r="F164">
        <v>1370.3404263794071</v>
      </c>
      <c r="G164">
        <v>0.16698137561738241</v>
      </c>
      <c r="H164">
        <v>0.133648042284049</v>
      </c>
      <c r="I164">
        <v>10253.352035392731</v>
      </c>
      <c r="J164">
        <v>2.848153343164646</v>
      </c>
      <c r="K164">
        <v>478</v>
      </c>
      <c r="L164">
        <v>0.34881843284951419</v>
      </c>
      <c r="O164">
        <v>0.34881843284951419</v>
      </c>
      <c r="P164">
        <v>2.848153343164646</v>
      </c>
    </row>
    <row r="165" spans="1:16" x14ac:dyDescent="0.2">
      <c r="A165">
        <v>81.141723203726769</v>
      </c>
      <c r="B165">
        <v>80.975973144312519</v>
      </c>
      <c r="C165">
        <v>10</v>
      </c>
      <c r="D165">
        <v>8.9515660352566666</v>
      </c>
      <c r="E165">
        <v>10</v>
      </c>
      <c r="F165">
        <v>1466.919651463395</v>
      </c>
      <c r="G165">
        <v>0.1657500594142505</v>
      </c>
      <c r="H165">
        <v>0.13241672608091709</v>
      </c>
      <c r="I165">
        <v>11078.05407125827</v>
      </c>
      <c r="J165">
        <v>3.077237242016186</v>
      </c>
      <c r="K165">
        <v>452</v>
      </c>
      <c r="L165">
        <v>0.30812866918040538</v>
      </c>
      <c r="O165">
        <v>0.30812866918040538</v>
      </c>
      <c r="P165">
        <v>3.077237242016186</v>
      </c>
    </row>
    <row r="166" spans="1:16" x14ac:dyDescent="0.2">
      <c r="A166">
        <v>81.141918682709544</v>
      </c>
      <c r="B166">
        <v>80.854819849262412</v>
      </c>
      <c r="C166">
        <v>12</v>
      </c>
      <c r="D166">
        <v>6.794501898224957</v>
      </c>
      <c r="E166">
        <v>12</v>
      </c>
      <c r="F166">
        <v>1400.5103435117051</v>
      </c>
      <c r="G166">
        <v>0.28709883344713211</v>
      </c>
      <c r="H166">
        <v>0.25376550011379873</v>
      </c>
      <c r="I166">
        <v>5518.9154667740877</v>
      </c>
      <c r="J166">
        <v>1.533032074103913</v>
      </c>
      <c r="K166">
        <v>1020</v>
      </c>
      <c r="L166">
        <v>0.72830593842127878</v>
      </c>
      <c r="O166">
        <v>0.72830593842127878</v>
      </c>
      <c r="P166">
        <v>1.533032074103913</v>
      </c>
    </row>
    <row r="167" spans="1:16" x14ac:dyDescent="0.2">
      <c r="A167">
        <v>81.154276187382067</v>
      </c>
      <c r="B167">
        <v>81.013640306505678</v>
      </c>
      <c r="C167">
        <v>6</v>
      </c>
      <c r="D167">
        <v>8.779687545294026</v>
      </c>
      <c r="E167">
        <v>6</v>
      </c>
      <c r="F167">
        <v>1052.688738056836</v>
      </c>
      <c r="G167">
        <v>0.14063588087638829</v>
      </c>
      <c r="H167">
        <v>0.107302547543055</v>
      </c>
      <c r="I167">
        <v>9810.4729306118861</v>
      </c>
      <c r="J167">
        <v>2.725131369614413</v>
      </c>
      <c r="K167">
        <v>407</v>
      </c>
      <c r="L167">
        <v>0.38662900559882829</v>
      </c>
      <c r="O167">
        <v>0.38662900559882829</v>
      </c>
      <c r="P167">
        <v>2.725131369614413</v>
      </c>
    </row>
    <row r="168" spans="1:16" x14ac:dyDescent="0.2">
      <c r="A168">
        <v>81.157025605882879</v>
      </c>
      <c r="B168">
        <v>80.904253465875854</v>
      </c>
      <c r="C168">
        <v>15</v>
      </c>
      <c r="D168">
        <v>7.2395526806293571</v>
      </c>
      <c r="E168">
        <v>15</v>
      </c>
      <c r="F168">
        <v>1490.872611448576</v>
      </c>
      <c r="G168">
        <v>0.25277214000702491</v>
      </c>
      <c r="H168">
        <v>0.21943880667369151</v>
      </c>
      <c r="I168">
        <v>6794.0244209654493</v>
      </c>
      <c r="J168">
        <v>1.887229005823736</v>
      </c>
      <c r="K168">
        <v>813</v>
      </c>
      <c r="L168">
        <v>0.54531822085729043</v>
      </c>
      <c r="O168">
        <v>0.54531822085729043</v>
      </c>
      <c r="P168">
        <v>1.887229005823736</v>
      </c>
    </row>
    <row r="169" spans="1:16" x14ac:dyDescent="0.2">
      <c r="A169">
        <v>81.177623607668721</v>
      </c>
      <c r="B169">
        <v>81.014190258364081</v>
      </c>
      <c r="C169">
        <v>2</v>
      </c>
      <c r="D169">
        <v>9.9433794042949248</v>
      </c>
      <c r="E169">
        <v>2</v>
      </c>
      <c r="F169">
        <v>1431.6734078031729</v>
      </c>
      <c r="G169">
        <v>0.16343334930463979</v>
      </c>
      <c r="H169">
        <v>0.13010001597130649</v>
      </c>
      <c r="I169">
        <v>11004.40608799716</v>
      </c>
      <c r="J169">
        <v>3.0567794688881</v>
      </c>
      <c r="K169">
        <v>440</v>
      </c>
      <c r="L169">
        <v>0.30733266232496181</v>
      </c>
      <c r="O169">
        <v>0.30733266232496181</v>
      </c>
      <c r="P169">
        <v>3.0567794688881</v>
      </c>
    </row>
    <row r="170" spans="1:16" x14ac:dyDescent="0.2">
      <c r="A170">
        <v>81.188945852259025</v>
      </c>
      <c r="B170">
        <v>80.91280004607799</v>
      </c>
      <c r="C170">
        <v>8</v>
      </c>
      <c r="D170">
        <v>8.2741666480939351</v>
      </c>
      <c r="E170">
        <v>8</v>
      </c>
      <c r="F170">
        <v>1883.386352042726</v>
      </c>
      <c r="G170">
        <v>0.27614580618103451</v>
      </c>
      <c r="H170">
        <v>0.24281247284770111</v>
      </c>
      <c r="I170">
        <v>7756.5469761680624</v>
      </c>
      <c r="J170">
        <v>2.154596382268906</v>
      </c>
      <c r="K170">
        <v>826</v>
      </c>
      <c r="L170">
        <v>0.4385717243326725</v>
      </c>
      <c r="O170">
        <v>0.4385717243326725</v>
      </c>
      <c r="P170">
        <v>2.154596382268906</v>
      </c>
    </row>
    <row r="171" spans="1:16" x14ac:dyDescent="0.2">
      <c r="A171">
        <v>81.220698753657373</v>
      </c>
      <c r="B171">
        <v>81.030443853455722</v>
      </c>
      <c r="C171">
        <v>13</v>
      </c>
      <c r="D171">
        <v>9.7255316945229424</v>
      </c>
      <c r="E171">
        <v>13</v>
      </c>
      <c r="F171">
        <v>1959.9731706143939</v>
      </c>
      <c r="G171">
        <v>0.19025490020165139</v>
      </c>
      <c r="H171">
        <v>0.15692156686831801</v>
      </c>
      <c r="I171">
        <v>12490.145298250311</v>
      </c>
      <c r="J171">
        <v>3.4694848050695302</v>
      </c>
      <c r="K171">
        <v>497</v>
      </c>
      <c r="L171">
        <v>0.25357489962181728</v>
      </c>
      <c r="O171">
        <v>0.25357489962181728</v>
      </c>
      <c r="P171">
        <v>3.4694848050695302</v>
      </c>
    </row>
    <row r="172" spans="1:16" x14ac:dyDescent="0.2">
      <c r="A172">
        <v>81.223249818438489</v>
      </c>
      <c r="B172">
        <v>80.989887551687687</v>
      </c>
      <c r="C172">
        <v>1</v>
      </c>
      <c r="D172">
        <v>7.8674999197178028</v>
      </c>
      <c r="E172">
        <v>1</v>
      </c>
      <c r="F172">
        <v>1555.207282991614</v>
      </c>
      <c r="G172">
        <v>0.23336226675080241</v>
      </c>
      <c r="H172">
        <v>0.20002893341746911</v>
      </c>
      <c r="I172">
        <v>7774.9116411365803</v>
      </c>
      <c r="J172">
        <v>2.1596976780934951</v>
      </c>
      <c r="K172">
        <v>596</v>
      </c>
      <c r="L172">
        <v>0.38322865801755229</v>
      </c>
      <c r="O172">
        <v>0.38322865801755229</v>
      </c>
      <c r="P172">
        <v>2.1596976780934951</v>
      </c>
    </row>
    <row r="173" spans="1:16" x14ac:dyDescent="0.2">
      <c r="A173">
        <v>81.379907882806592</v>
      </c>
      <c r="B173">
        <v>81.191957079135648</v>
      </c>
      <c r="C173">
        <v>6</v>
      </c>
      <c r="D173">
        <v>9.1817714530043304</v>
      </c>
      <c r="E173">
        <v>6</v>
      </c>
      <c r="F173">
        <v>933.86457090527983</v>
      </c>
      <c r="G173">
        <v>0.18795080367094391</v>
      </c>
      <c r="H173">
        <v>0.1546174703376105</v>
      </c>
      <c r="I173">
        <v>6039.8386344451683</v>
      </c>
      <c r="J173">
        <v>1.677732954012547</v>
      </c>
      <c r="K173">
        <v>377</v>
      </c>
      <c r="L173">
        <v>0.40369879289299898</v>
      </c>
      <c r="O173">
        <v>0.40369879289299898</v>
      </c>
      <c r="P173">
        <v>1.677732954012547</v>
      </c>
    </row>
    <row r="174" spans="1:16" x14ac:dyDescent="0.2">
      <c r="A174">
        <v>81.38048236273869</v>
      </c>
      <c r="B174">
        <v>81.259673440606434</v>
      </c>
      <c r="C174">
        <v>2</v>
      </c>
      <c r="D174">
        <v>6.800949199267456</v>
      </c>
      <c r="E174">
        <v>2</v>
      </c>
      <c r="F174">
        <v>701.59451660397463</v>
      </c>
      <c r="G174">
        <v>0.12080892213225521</v>
      </c>
      <c r="H174">
        <v>8.7475588798921922E-2</v>
      </c>
      <c r="I174">
        <v>8020.4606363577996</v>
      </c>
      <c r="J174">
        <v>2.2279057323216112</v>
      </c>
      <c r="K174">
        <v>213</v>
      </c>
      <c r="L174">
        <v>0.30359416295186209</v>
      </c>
      <c r="O174">
        <v>0.30359416295186209</v>
      </c>
      <c r="P174">
        <v>2.2279057323216112</v>
      </c>
    </row>
    <row r="175" spans="1:16" x14ac:dyDescent="0.2">
      <c r="A175">
        <v>81.486261767425347</v>
      </c>
      <c r="B175">
        <v>81.389788409913336</v>
      </c>
      <c r="C175">
        <v>2</v>
      </c>
      <c r="D175">
        <v>10</v>
      </c>
      <c r="E175">
        <v>2</v>
      </c>
      <c r="F175">
        <v>1055.9491986440839</v>
      </c>
      <c r="G175">
        <v>9.6473357512010693E-2</v>
      </c>
      <c r="H175">
        <v>6.3140024178677367E-2</v>
      </c>
      <c r="I175">
        <v>16723.92768897106</v>
      </c>
      <c r="J175">
        <v>4.6455354691586264</v>
      </c>
      <c r="K175">
        <v>23</v>
      </c>
      <c r="L175">
        <v>2.1781350873255719E-2</v>
      </c>
      <c r="O175">
        <v>2.1781350873255719E-2</v>
      </c>
      <c r="P175">
        <v>4.6455354691586264</v>
      </c>
    </row>
    <row r="176" spans="1:16" x14ac:dyDescent="0.2">
      <c r="A176">
        <v>81.663188886201254</v>
      </c>
      <c r="B176">
        <v>81.55730401286192</v>
      </c>
      <c r="C176">
        <v>2</v>
      </c>
      <c r="D176">
        <v>9.0285001618321985</v>
      </c>
      <c r="E176">
        <v>2</v>
      </c>
      <c r="F176">
        <v>1200.628130863071</v>
      </c>
      <c r="G176">
        <v>0.1058848733393347</v>
      </c>
      <c r="H176">
        <v>7.2551540006001392E-2</v>
      </c>
      <c r="I176">
        <v>16548.623651045269</v>
      </c>
      <c r="J176">
        <v>4.5968399030681297</v>
      </c>
      <c r="K176">
        <v>23</v>
      </c>
      <c r="L176">
        <v>1.915663926970165E-2</v>
      </c>
      <c r="O176">
        <v>1.915663926970165E-2</v>
      </c>
      <c r="P176">
        <v>4.5968399030681297</v>
      </c>
    </row>
    <row r="177" spans="1:16" x14ac:dyDescent="0.2">
      <c r="A177">
        <v>81.897687269456881</v>
      </c>
      <c r="B177">
        <v>81.78962428666263</v>
      </c>
      <c r="C177">
        <v>2</v>
      </c>
      <c r="D177">
        <v>9.5263644519817223</v>
      </c>
      <c r="E177">
        <v>2</v>
      </c>
      <c r="F177">
        <v>1283.8742286914489</v>
      </c>
      <c r="G177">
        <v>0.1080629827942516</v>
      </c>
      <c r="H177">
        <v>7.4729649460918313E-2</v>
      </c>
      <c r="I177">
        <v>17180.25225533652</v>
      </c>
      <c r="J177">
        <v>4.7722922931490332</v>
      </c>
      <c r="K177">
        <v>23</v>
      </c>
      <c r="L177">
        <v>1.791452736257668E-2</v>
      </c>
      <c r="O177">
        <v>1.791452736257668E-2</v>
      </c>
      <c r="P177">
        <v>4.7722922931490332</v>
      </c>
    </row>
    <row r="178" spans="1:16" x14ac:dyDescent="0.2">
      <c r="A178">
        <v>130.22982557348149</v>
      </c>
      <c r="B178">
        <v>130.0818086598421</v>
      </c>
      <c r="C178">
        <v>4</v>
      </c>
      <c r="D178">
        <v>8.7453409919544356</v>
      </c>
      <c r="E178">
        <v>4</v>
      </c>
      <c r="F178">
        <v>1128.3888004269099</v>
      </c>
      <c r="G178">
        <v>0.148016913639367</v>
      </c>
      <c r="H178">
        <v>0.11468358030603371</v>
      </c>
      <c r="I178">
        <v>9839.1487030296721</v>
      </c>
      <c r="J178">
        <v>2.7330968619526872</v>
      </c>
      <c r="K178">
        <v>404</v>
      </c>
      <c r="L178">
        <v>0.35803262124469182</v>
      </c>
      <c r="O178">
        <v>0.35803262124469182</v>
      </c>
      <c r="P178">
        <v>2.7330968619526872</v>
      </c>
    </row>
    <row r="179" spans="1:16" x14ac:dyDescent="0.2">
      <c r="A179">
        <v>130.26518462869851</v>
      </c>
      <c r="B179">
        <v>130.12250916566609</v>
      </c>
      <c r="C179">
        <v>7</v>
      </c>
      <c r="D179">
        <v>9.7938328764126208</v>
      </c>
      <c r="E179">
        <v>7</v>
      </c>
      <c r="F179">
        <v>1142.1293359275439</v>
      </c>
      <c r="G179">
        <v>0.1426754630323899</v>
      </c>
      <c r="H179">
        <v>0.1093421296990565</v>
      </c>
      <c r="I179">
        <v>10445.46451647721</v>
      </c>
      <c r="J179">
        <v>2.901517921243669</v>
      </c>
      <c r="K179">
        <v>338</v>
      </c>
      <c r="L179">
        <v>0.29593846280596942</v>
      </c>
      <c r="O179">
        <v>0.29593846280596942</v>
      </c>
      <c r="P179">
        <v>2.901517921243669</v>
      </c>
    </row>
    <row r="180" spans="1:16" x14ac:dyDescent="0.2">
      <c r="A180">
        <v>130.26579872394811</v>
      </c>
      <c r="B180">
        <v>130.10141460333841</v>
      </c>
      <c r="C180">
        <v>8</v>
      </c>
      <c r="D180">
        <v>9.3981584397261031</v>
      </c>
      <c r="E180">
        <v>8</v>
      </c>
      <c r="F180">
        <v>1181.082668760791</v>
      </c>
      <c r="G180">
        <v>0.16438412060963969</v>
      </c>
      <c r="H180">
        <v>0.1310507872763064</v>
      </c>
      <c r="I180">
        <v>9012.4042236435162</v>
      </c>
      <c r="J180">
        <v>2.503445617678755</v>
      </c>
      <c r="K180">
        <v>425</v>
      </c>
      <c r="L180">
        <v>0.3598393332161211</v>
      </c>
      <c r="O180">
        <v>0.3598393332161211</v>
      </c>
      <c r="P180">
        <v>2.503445617678755</v>
      </c>
    </row>
    <row r="181" spans="1:16" x14ac:dyDescent="0.2">
      <c r="A181">
        <v>130.273844250515</v>
      </c>
      <c r="B181">
        <v>130.1815118588664</v>
      </c>
      <c r="C181">
        <v>2</v>
      </c>
      <c r="D181">
        <v>8.8462773281498812</v>
      </c>
      <c r="E181">
        <v>2</v>
      </c>
      <c r="F181">
        <v>624.61345641105436</v>
      </c>
      <c r="G181">
        <v>9.2332391648596968E-2</v>
      </c>
      <c r="H181">
        <v>5.8999058315263628E-2</v>
      </c>
      <c r="I181">
        <v>10586.83772668725</v>
      </c>
      <c r="J181">
        <v>2.9407882574131259</v>
      </c>
      <c r="K181">
        <v>220</v>
      </c>
      <c r="L181">
        <v>0.35221783607431489</v>
      </c>
      <c r="O181">
        <v>0.35221783607431489</v>
      </c>
      <c r="P181">
        <v>2.9407882574131259</v>
      </c>
    </row>
    <row r="182" spans="1:16" x14ac:dyDescent="0.2">
      <c r="A182">
        <v>130.33768421932001</v>
      </c>
      <c r="B182">
        <v>130.16249745330049</v>
      </c>
      <c r="C182">
        <v>14</v>
      </c>
      <c r="D182">
        <v>10</v>
      </c>
      <c r="E182">
        <v>14</v>
      </c>
      <c r="F182">
        <v>1159.635792275076</v>
      </c>
      <c r="G182">
        <v>0.17518676601946481</v>
      </c>
      <c r="H182">
        <v>0.14185343268613149</v>
      </c>
      <c r="I182">
        <v>8174.8870669976341</v>
      </c>
      <c r="J182">
        <v>2.270801963054899</v>
      </c>
      <c r="K182">
        <v>442</v>
      </c>
      <c r="L182">
        <v>0.38115415455816992</v>
      </c>
      <c r="O182">
        <v>0.38115415455816992</v>
      </c>
      <c r="P182">
        <v>2.270801963054899</v>
      </c>
    </row>
    <row r="183" spans="1:16" x14ac:dyDescent="0.2">
      <c r="A183">
        <v>130.35566064317271</v>
      </c>
      <c r="B183">
        <v>130.14175900006759</v>
      </c>
      <c r="C183">
        <v>11</v>
      </c>
      <c r="D183">
        <v>8.3918640211881463</v>
      </c>
      <c r="E183">
        <v>11</v>
      </c>
      <c r="F183">
        <v>1220.0789893484909</v>
      </c>
      <c r="G183">
        <v>0.2139016431051175</v>
      </c>
      <c r="H183">
        <v>0.1805683097717842</v>
      </c>
      <c r="I183">
        <v>6756.8832586987073</v>
      </c>
      <c r="J183">
        <v>1.876912016305196</v>
      </c>
      <c r="K183">
        <v>553</v>
      </c>
      <c r="L183">
        <v>0.45324934272927381</v>
      </c>
      <c r="O183">
        <v>0.45324934272927381</v>
      </c>
      <c r="P183">
        <v>1.876912016305196</v>
      </c>
    </row>
    <row r="184" spans="1:16" x14ac:dyDescent="0.2">
      <c r="A184">
        <v>130.35606659145381</v>
      </c>
      <c r="B184">
        <v>130.21674118953351</v>
      </c>
      <c r="C184">
        <v>9</v>
      </c>
      <c r="D184">
        <v>7.1341346105004453</v>
      </c>
      <c r="E184">
        <v>9</v>
      </c>
      <c r="F184">
        <v>708.15238008269807</v>
      </c>
      <c r="G184">
        <v>0.13932540192024589</v>
      </c>
      <c r="H184">
        <v>0.1059920685869126</v>
      </c>
      <c r="I184">
        <v>6681.1827481413793</v>
      </c>
      <c r="J184">
        <v>1.8558840967059389</v>
      </c>
      <c r="K184">
        <v>398</v>
      </c>
      <c r="L184">
        <v>0.5620259300032594</v>
      </c>
      <c r="O184">
        <v>0.5620259300032594</v>
      </c>
      <c r="P184">
        <v>1.8558840967059389</v>
      </c>
    </row>
    <row r="185" spans="1:16" x14ac:dyDescent="0.2">
      <c r="A185">
        <v>130.37470980028959</v>
      </c>
      <c r="B185">
        <v>130.18472451907931</v>
      </c>
      <c r="C185">
        <v>5</v>
      </c>
      <c r="D185">
        <v>8.220666400152437</v>
      </c>
      <c r="E185">
        <v>5</v>
      </c>
      <c r="F185">
        <v>1161.5269446141899</v>
      </c>
      <c r="G185">
        <v>0.1899852812102267</v>
      </c>
      <c r="H185">
        <v>0.1566519478768934</v>
      </c>
      <c r="I185">
        <v>7414.6983829846049</v>
      </c>
      <c r="J185">
        <v>2.0596384397179461</v>
      </c>
      <c r="K185">
        <v>531</v>
      </c>
      <c r="L185">
        <v>0.45715685069740303</v>
      </c>
      <c r="O185">
        <v>0.45715685069740303</v>
      </c>
      <c r="P185">
        <v>2.0596384397179461</v>
      </c>
    </row>
    <row r="186" spans="1:16" x14ac:dyDescent="0.2">
      <c r="A186">
        <v>130.4120435506245</v>
      </c>
      <c r="B186">
        <v>130.2067735365963</v>
      </c>
      <c r="C186">
        <v>12</v>
      </c>
      <c r="D186">
        <v>8.1796505188103765</v>
      </c>
      <c r="E186">
        <v>12</v>
      </c>
      <c r="F186">
        <v>1271.426663551654</v>
      </c>
      <c r="G186">
        <v>0.20527001402822981</v>
      </c>
      <c r="H186">
        <v>0.1719366806948964</v>
      </c>
      <c r="I186">
        <v>7394.7377512063013</v>
      </c>
      <c r="J186">
        <v>2.0540938197795282</v>
      </c>
      <c r="K186">
        <v>702</v>
      </c>
      <c r="L186">
        <v>0.55213565998294001</v>
      </c>
      <c r="O186">
        <v>0.55213565998294001</v>
      </c>
      <c r="P186">
        <v>2.0540938197795282</v>
      </c>
    </row>
    <row r="187" spans="1:16" x14ac:dyDescent="0.2">
      <c r="A187">
        <v>130.425635537728</v>
      </c>
      <c r="B187">
        <v>130.2863401853993</v>
      </c>
      <c r="C187">
        <v>2</v>
      </c>
      <c r="D187">
        <v>8.6623367875872646</v>
      </c>
      <c r="E187">
        <v>2</v>
      </c>
      <c r="F187">
        <v>844.03756729851011</v>
      </c>
      <c r="G187">
        <v>0.13929535232864509</v>
      </c>
      <c r="H187">
        <v>0.1059620189953118</v>
      </c>
      <c r="I187">
        <v>7965.472678808188</v>
      </c>
      <c r="J187">
        <v>2.2126312996689408</v>
      </c>
      <c r="K187">
        <v>564</v>
      </c>
      <c r="L187">
        <v>0.66821670249249765</v>
      </c>
      <c r="O187">
        <v>0.66821670249249765</v>
      </c>
      <c r="P187">
        <v>2.2126312996689408</v>
      </c>
    </row>
    <row r="188" spans="1:16" x14ac:dyDescent="0.2">
      <c r="A188">
        <v>130.44592246335009</v>
      </c>
      <c r="B188">
        <v>130.22697782618769</v>
      </c>
      <c r="C188">
        <v>15</v>
      </c>
      <c r="D188">
        <v>7.2298893235582753</v>
      </c>
      <c r="E188">
        <v>15</v>
      </c>
      <c r="F188">
        <v>1167.345572759514</v>
      </c>
      <c r="G188">
        <v>0.21894463716236601</v>
      </c>
      <c r="H188">
        <v>0.18561130382903271</v>
      </c>
      <c r="I188">
        <v>6289.1944007610682</v>
      </c>
      <c r="J188">
        <v>1.746998444655852</v>
      </c>
      <c r="K188">
        <v>840</v>
      </c>
      <c r="L188">
        <v>0.71958126162615721</v>
      </c>
      <c r="O188">
        <v>0.71958126162615721</v>
      </c>
      <c r="P188">
        <v>1.746998444655852</v>
      </c>
    </row>
    <row r="189" spans="1:16" x14ac:dyDescent="0.2">
      <c r="A189">
        <v>130.4601898160833</v>
      </c>
      <c r="B189">
        <v>130.32124907589909</v>
      </c>
      <c r="C189">
        <v>3</v>
      </c>
      <c r="D189">
        <v>7.8104245826398264</v>
      </c>
      <c r="E189">
        <v>3</v>
      </c>
      <c r="F189">
        <v>658.99169994279509</v>
      </c>
      <c r="G189">
        <v>0.1389407401841822</v>
      </c>
      <c r="H189">
        <v>0.10560740685084891</v>
      </c>
      <c r="I189">
        <v>6240.0140254698244</v>
      </c>
      <c r="J189">
        <v>1.7333372292971729</v>
      </c>
      <c r="K189">
        <v>622</v>
      </c>
      <c r="L189">
        <v>0.94386621266093906</v>
      </c>
      <c r="O189">
        <v>0.94386621266093906</v>
      </c>
      <c r="P189">
        <v>1.7333372292971729</v>
      </c>
    </row>
    <row r="190" spans="1:16" x14ac:dyDescent="0.2">
      <c r="A190">
        <v>130.4606749625458</v>
      </c>
      <c r="B190">
        <v>130.25115658268231</v>
      </c>
      <c r="C190">
        <v>13</v>
      </c>
      <c r="D190">
        <v>8.6362432633385264</v>
      </c>
      <c r="E190">
        <v>13</v>
      </c>
      <c r="F190">
        <v>1096.595053633268</v>
      </c>
      <c r="G190">
        <v>0.2095183798634537</v>
      </c>
      <c r="H190">
        <v>0.17618504653012029</v>
      </c>
      <c r="I190">
        <v>6224.1096803058999</v>
      </c>
      <c r="J190">
        <v>1.728919355640528</v>
      </c>
      <c r="K190">
        <v>836</v>
      </c>
      <c r="L190">
        <v>0.7623598129775826</v>
      </c>
      <c r="O190">
        <v>0.7623598129775826</v>
      </c>
      <c r="P190">
        <v>1.728919355640528</v>
      </c>
    </row>
    <row r="191" spans="1:16" x14ac:dyDescent="0.2">
      <c r="A191">
        <v>130.51320862689971</v>
      </c>
      <c r="B191">
        <v>130.26685224172829</v>
      </c>
      <c r="C191">
        <v>7</v>
      </c>
      <c r="D191">
        <v>9.6963289338799026</v>
      </c>
      <c r="E191">
        <v>7</v>
      </c>
      <c r="F191">
        <v>1169.4068383598931</v>
      </c>
      <c r="G191">
        <v>0.24635638517139569</v>
      </c>
      <c r="H191">
        <v>0.21302305183806239</v>
      </c>
      <c r="I191">
        <v>5489.5788426168201</v>
      </c>
      <c r="J191">
        <v>1.5248830118380059</v>
      </c>
      <c r="K191">
        <v>1011</v>
      </c>
      <c r="L191">
        <v>0.86454086536550379</v>
      </c>
      <c r="O191">
        <v>0.86454086536550379</v>
      </c>
      <c r="P191">
        <v>1.5248830118380059</v>
      </c>
    </row>
    <row r="192" spans="1:16" x14ac:dyDescent="0.2">
      <c r="A192">
        <v>130.52290636826649</v>
      </c>
      <c r="B192">
        <v>130.24700406123171</v>
      </c>
      <c r="C192">
        <v>4</v>
      </c>
      <c r="D192">
        <v>7.1434586422572677</v>
      </c>
      <c r="E192">
        <v>4</v>
      </c>
      <c r="F192">
        <v>1290.0140710681439</v>
      </c>
      <c r="G192">
        <v>0.27590230703484048</v>
      </c>
      <c r="H192">
        <v>0.24256897370150721</v>
      </c>
      <c r="I192">
        <v>5318.1330298885168</v>
      </c>
      <c r="J192">
        <v>1.477259174969032</v>
      </c>
      <c r="K192">
        <v>1114</v>
      </c>
      <c r="L192">
        <v>0.8635564719674701</v>
      </c>
      <c r="O192">
        <v>0.8635564719674701</v>
      </c>
      <c r="P192">
        <v>1.477259174969032</v>
      </c>
    </row>
    <row r="193" spans="1:16" x14ac:dyDescent="0.2">
      <c r="A193">
        <v>130.53573009143051</v>
      </c>
      <c r="B193">
        <v>130.3562902975977</v>
      </c>
      <c r="C193">
        <v>11</v>
      </c>
      <c r="D193">
        <v>6.8174566458821158</v>
      </c>
      <c r="E193">
        <v>11</v>
      </c>
      <c r="F193">
        <v>1006.33273416548</v>
      </c>
      <c r="G193">
        <v>0.17943979383275629</v>
      </c>
      <c r="H193">
        <v>0.146106460499423</v>
      </c>
      <c r="I193">
        <v>6887.667600225348</v>
      </c>
      <c r="J193">
        <v>1.913241000062597</v>
      </c>
      <c r="K193">
        <v>832</v>
      </c>
      <c r="L193">
        <v>0.82676432133547861</v>
      </c>
      <c r="O193">
        <v>0.82676432133547861</v>
      </c>
      <c r="P193">
        <v>1.913241000062597</v>
      </c>
    </row>
    <row r="194" spans="1:16" x14ac:dyDescent="0.2">
      <c r="A194">
        <v>130.5583774881303</v>
      </c>
      <c r="B194">
        <v>130.30506308949339</v>
      </c>
      <c r="C194">
        <v>6</v>
      </c>
      <c r="D194">
        <v>7.8335985733636857</v>
      </c>
      <c r="E194">
        <v>6</v>
      </c>
      <c r="F194">
        <v>1208.7947907607299</v>
      </c>
      <c r="G194">
        <v>0.25331439863688843</v>
      </c>
      <c r="H194">
        <v>0.2199810653035551</v>
      </c>
      <c r="I194">
        <v>5494.994712807199</v>
      </c>
      <c r="J194">
        <v>1.526387420224222</v>
      </c>
      <c r="K194">
        <v>1050</v>
      </c>
      <c r="L194">
        <v>0.86863378964365312</v>
      </c>
      <c r="O194">
        <v>0.86863378964365312</v>
      </c>
      <c r="P194">
        <v>1.526387420224222</v>
      </c>
    </row>
    <row r="195" spans="1:16" x14ac:dyDescent="0.2">
      <c r="A195">
        <v>130.57278889207899</v>
      </c>
      <c r="B195">
        <v>130.42632955850561</v>
      </c>
      <c r="C195">
        <v>2</v>
      </c>
      <c r="D195">
        <v>9.4230769225396216</v>
      </c>
      <c r="E195">
        <v>2</v>
      </c>
      <c r="F195">
        <v>1210.235991165973</v>
      </c>
      <c r="G195">
        <v>0.14645933357340371</v>
      </c>
      <c r="H195">
        <v>0.1131260002400704</v>
      </c>
      <c r="I195">
        <v>10698.124114683371</v>
      </c>
      <c r="J195">
        <v>2.971701142967603</v>
      </c>
      <c r="K195">
        <v>570</v>
      </c>
      <c r="L195">
        <v>0.47098252254987638</v>
      </c>
      <c r="O195">
        <v>0.47098252254987638</v>
      </c>
      <c r="P195">
        <v>2.971701142967603</v>
      </c>
    </row>
    <row r="196" spans="1:16" x14ac:dyDescent="0.2">
      <c r="A196">
        <v>130.5876586374618</v>
      </c>
      <c r="B196">
        <v>130.4601898160833</v>
      </c>
      <c r="C196">
        <v>3</v>
      </c>
      <c r="D196">
        <v>8.3229100011885748</v>
      </c>
      <c r="E196">
        <v>3</v>
      </c>
      <c r="F196">
        <v>612.1644796768669</v>
      </c>
      <c r="G196">
        <v>0.1274688213784714</v>
      </c>
      <c r="H196">
        <v>9.4135488045138049E-2</v>
      </c>
      <c r="I196">
        <v>6503.0148819468968</v>
      </c>
      <c r="J196">
        <v>1.8063930227630269</v>
      </c>
      <c r="K196">
        <v>450</v>
      </c>
      <c r="L196">
        <v>0.73509655483038483</v>
      </c>
      <c r="O196">
        <v>0.73509655483038483</v>
      </c>
      <c r="P196">
        <v>1.8063930227630269</v>
      </c>
    </row>
    <row r="197" spans="1:16" x14ac:dyDescent="0.2">
      <c r="A197">
        <v>130.61133224574249</v>
      </c>
      <c r="B197">
        <v>130.4607321755939</v>
      </c>
      <c r="C197">
        <v>13</v>
      </c>
      <c r="D197">
        <v>8.1502891619068887</v>
      </c>
      <c r="E197">
        <v>13</v>
      </c>
      <c r="F197">
        <v>1195.722561742296</v>
      </c>
      <c r="G197">
        <v>0.15060007014864141</v>
      </c>
      <c r="H197">
        <v>0.1172667368153081</v>
      </c>
      <c r="I197">
        <v>10196.604716864649</v>
      </c>
      <c r="J197">
        <v>2.832390199129069</v>
      </c>
      <c r="K197">
        <v>500</v>
      </c>
      <c r="L197">
        <v>0.41815720134229678</v>
      </c>
      <c r="O197">
        <v>0.41815720134229678</v>
      </c>
      <c r="P197">
        <v>2.832390199129069</v>
      </c>
    </row>
    <row r="198" spans="1:16" x14ac:dyDescent="0.2">
      <c r="A198">
        <v>130.6282936361294</v>
      </c>
      <c r="B198">
        <v>130.34517974203499</v>
      </c>
      <c r="C198">
        <v>14</v>
      </c>
      <c r="D198">
        <v>6.9809962188660659</v>
      </c>
      <c r="E198">
        <v>14</v>
      </c>
      <c r="F198">
        <v>1203.2743209469479</v>
      </c>
      <c r="G198">
        <v>0.2831138940944129</v>
      </c>
      <c r="H198">
        <v>0.2497805607610796</v>
      </c>
      <c r="I198">
        <v>4817.3257249506523</v>
      </c>
      <c r="J198">
        <v>1.338146034708515</v>
      </c>
      <c r="K198">
        <v>1091</v>
      </c>
      <c r="L198">
        <v>0.90669266434723639</v>
      </c>
      <c r="O198">
        <v>0.90669266434723639</v>
      </c>
      <c r="P198">
        <v>1.338146034708515</v>
      </c>
    </row>
    <row r="199" spans="1:16" x14ac:dyDescent="0.2">
      <c r="A199">
        <v>130.6292627377228</v>
      </c>
      <c r="B199">
        <v>130.39143260421761</v>
      </c>
      <c r="C199">
        <v>9</v>
      </c>
      <c r="D199">
        <v>9.092487634295443</v>
      </c>
      <c r="E199">
        <v>9</v>
      </c>
      <c r="F199">
        <v>1191.877596425707</v>
      </c>
      <c r="G199">
        <v>0.23783013350526969</v>
      </c>
      <c r="H199">
        <v>0.20449680017193639</v>
      </c>
      <c r="I199">
        <v>5828.3435018230266</v>
      </c>
      <c r="J199">
        <v>1.618984306061952</v>
      </c>
      <c r="K199">
        <v>902</v>
      </c>
      <c r="L199">
        <v>0.75678912222612937</v>
      </c>
      <c r="O199">
        <v>0.75678912222612937</v>
      </c>
      <c r="P199">
        <v>1.618984306061952</v>
      </c>
    </row>
    <row r="200" spans="1:16" x14ac:dyDescent="0.2">
      <c r="A200">
        <v>130.62991305336081</v>
      </c>
      <c r="B200">
        <v>130.32437710634849</v>
      </c>
      <c r="C200">
        <v>10</v>
      </c>
      <c r="D200">
        <v>7.024429105400082</v>
      </c>
      <c r="E200">
        <v>10</v>
      </c>
      <c r="F200">
        <v>1265.544186568688</v>
      </c>
      <c r="G200">
        <v>0.30553594701228798</v>
      </c>
      <c r="H200">
        <v>0.27220261367895471</v>
      </c>
      <c r="I200">
        <v>4649.2727217576085</v>
      </c>
      <c r="J200">
        <v>1.291464644932669</v>
      </c>
      <c r="K200">
        <v>1148</v>
      </c>
      <c r="L200">
        <v>0.90711965033209163</v>
      </c>
      <c r="O200">
        <v>0.90711965033209163</v>
      </c>
      <c r="P200">
        <v>1.291464644932669</v>
      </c>
    </row>
    <row r="201" spans="1:16" x14ac:dyDescent="0.2">
      <c r="A201">
        <v>130.63148793928539</v>
      </c>
      <c r="B201">
        <v>130.28595766561091</v>
      </c>
      <c r="C201">
        <v>8</v>
      </c>
      <c r="D201">
        <v>8.2321271642649663</v>
      </c>
      <c r="E201">
        <v>8</v>
      </c>
      <c r="F201">
        <v>1333.63784925139</v>
      </c>
      <c r="G201">
        <v>0.34553027367456929</v>
      </c>
      <c r="H201">
        <v>0.31219694034123602</v>
      </c>
      <c r="I201">
        <v>4271.7838547479159</v>
      </c>
      <c r="J201">
        <v>1.186606626318865</v>
      </c>
      <c r="K201">
        <v>1277</v>
      </c>
      <c r="L201">
        <v>0.95753131235501232</v>
      </c>
      <c r="O201">
        <v>0.95753131235501232</v>
      </c>
      <c r="P201">
        <v>1.186606626318865</v>
      </c>
    </row>
    <row r="202" spans="1:16" x14ac:dyDescent="0.2">
      <c r="A202">
        <v>130.66184994739501</v>
      </c>
      <c r="B202">
        <v>130.3879175140905</v>
      </c>
      <c r="C202">
        <v>5</v>
      </c>
      <c r="D202">
        <v>7.0514067529163889</v>
      </c>
      <c r="E202">
        <v>5</v>
      </c>
      <c r="F202">
        <v>1230.8139330156259</v>
      </c>
      <c r="G202">
        <v>0.27393243330448058</v>
      </c>
      <c r="H202">
        <v>0.24059909997114731</v>
      </c>
      <c r="I202">
        <v>5115.6215179658866</v>
      </c>
      <c r="J202">
        <v>1.4210059772127459</v>
      </c>
      <c r="K202">
        <v>1069</v>
      </c>
      <c r="L202">
        <v>0.86853095445615824</v>
      </c>
      <c r="O202">
        <v>0.86853095445615824</v>
      </c>
      <c r="P202">
        <v>1.4210059772127459</v>
      </c>
    </row>
    <row r="203" spans="1:16" x14ac:dyDescent="0.2">
      <c r="A203">
        <v>130.66412643274049</v>
      </c>
      <c r="B203">
        <v>130.52290636826649</v>
      </c>
      <c r="C203">
        <v>4</v>
      </c>
      <c r="D203">
        <v>8.5107765310628256</v>
      </c>
      <c r="E203">
        <v>4</v>
      </c>
      <c r="F203">
        <v>1048.7024513285719</v>
      </c>
      <c r="G203">
        <v>0.14122006447394139</v>
      </c>
      <c r="H203">
        <v>0.10788673114060809</v>
      </c>
      <c r="I203">
        <v>9720.4025021557572</v>
      </c>
      <c r="J203">
        <v>2.7001118061543772</v>
      </c>
      <c r="K203">
        <v>435</v>
      </c>
      <c r="L203">
        <v>0.41479830570521742</v>
      </c>
      <c r="O203">
        <v>0.41479830570521742</v>
      </c>
      <c r="P203">
        <v>2.7001118061543772</v>
      </c>
    </row>
    <row r="204" spans="1:16" x14ac:dyDescent="0.2">
      <c r="A204">
        <v>130.66784311252451</v>
      </c>
      <c r="B204">
        <v>130.3674709965523</v>
      </c>
      <c r="C204">
        <v>1</v>
      </c>
      <c r="D204">
        <v>7.1983665493996041</v>
      </c>
      <c r="E204">
        <v>1</v>
      </c>
      <c r="F204">
        <v>1497.907074716524</v>
      </c>
      <c r="G204">
        <v>0.30037211597218061</v>
      </c>
      <c r="H204">
        <v>0.26703878263884728</v>
      </c>
      <c r="I204">
        <v>5609.32408361952</v>
      </c>
      <c r="J204">
        <v>1.5581455787831999</v>
      </c>
      <c r="K204">
        <v>1188</v>
      </c>
      <c r="L204">
        <v>0.7931066085823959</v>
      </c>
      <c r="O204">
        <v>0.7931066085823959</v>
      </c>
      <c r="P204">
        <v>1.5581455787831999</v>
      </c>
    </row>
    <row r="205" spans="1:16" x14ac:dyDescent="0.2">
      <c r="A205">
        <v>130.6977259813813</v>
      </c>
      <c r="B205">
        <v>130.4120435506245</v>
      </c>
      <c r="C205">
        <v>12</v>
      </c>
      <c r="D205">
        <v>5.902318629908704</v>
      </c>
      <c r="E205">
        <v>12</v>
      </c>
      <c r="F205">
        <v>1120.553824167873</v>
      </c>
      <c r="G205">
        <v>0.28568243075676492</v>
      </c>
      <c r="H205">
        <v>0.25234909742343159</v>
      </c>
      <c r="I205">
        <v>4440.4907154774928</v>
      </c>
      <c r="J205">
        <v>1.233469643188192</v>
      </c>
      <c r="K205">
        <v>1088</v>
      </c>
      <c r="L205">
        <v>0.97094845114464023</v>
      </c>
      <c r="O205">
        <v>0.97094845114464023</v>
      </c>
      <c r="P205">
        <v>1.233469643188192</v>
      </c>
    </row>
    <row r="206" spans="1:16" x14ac:dyDescent="0.2">
      <c r="A206">
        <v>130.73480807431071</v>
      </c>
      <c r="B206">
        <v>130.44592246335009</v>
      </c>
      <c r="C206">
        <v>15</v>
      </c>
      <c r="D206">
        <v>5.6865297419717544</v>
      </c>
      <c r="E206">
        <v>15</v>
      </c>
      <c r="F206">
        <v>1187.080242268858</v>
      </c>
      <c r="G206">
        <v>0.28888561096064791</v>
      </c>
      <c r="H206">
        <v>0.25555227762731458</v>
      </c>
      <c r="I206">
        <v>4645.156182094528</v>
      </c>
      <c r="J206">
        <v>1.290321161692924</v>
      </c>
      <c r="K206">
        <v>1106</v>
      </c>
      <c r="L206">
        <v>0.93169775775739516</v>
      </c>
      <c r="O206">
        <v>0.93169775775739516</v>
      </c>
      <c r="P206">
        <v>1.290321161692924</v>
      </c>
    </row>
    <row r="207" spans="1:16" x14ac:dyDescent="0.2">
      <c r="A207">
        <v>130.73729696090689</v>
      </c>
      <c r="B207">
        <v>130.51320862689971</v>
      </c>
      <c r="C207">
        <v>7</v>
      </c>
      <c r="D207">
        <v>7.2294162147875838</v>
      </c>
      <c r="E207">
        <v>7</v>
      </c>
      <c r="F207">
        <v>1448.404281668772</v>
      </c>
      <c r="G207">
        <v>0.22408833400714909</v>
      </c>
      <c r="H207">
        <v>0.19075500067381579</v>
      </c>
      <c r="I207">
        <v>7593.0081861680364</v>
      </c>
      <c r="J207">
        <v>2.109168940602232</v>
      </c>
      <c r="K207">
        <v>833</v>
      </c>
      <c r="L207">
        <v>0.5751156707713283</v>
      </c>
      <c r="O207">
        <v>0.5751156707713283</v>
      </c>
      <c r="P207">
        <v>2.109168940602232</v>
      </c>
    </row>
    <row r="208" spans="1:16" x14ac:dyDescent="0.2">
      <c r="A208">
        <v>130.7401741195396</v>
      </c>
      <c r="B208">
        <v>130.62991305336081</v>
      </c>
      <c r="C208">
        <v>10</v>
      </c>
      <c r="D208">
        <v>8.2633312821013121</v>
      </c>
      <c r="E208">
        <v>10</v>
      </c>
      <c r="F208">
        <v>713.7399628845742</v>
      </c>
      <c r="G208">
        <v>0.1102610661787651</v>
      </c>
      <c r="H208">
        <v>7.6927732845431751E-2</v>
      </c>
      <c r="I208">
        <v>9278.0579445733492</v>
      </c>
      <c r="J208">
        <v>2.5772383179370419</v>
      </c>
      <c r="K208">
        <v>536</v>
      </c>
      <c r="L208">
        <v>0.75097378299200235</v>
      </c>
      <c r="O208">
        <v>0.75097378299200235</v>
      </c>
      <c r="P208">
        <v>2.5772383179370419</v>
      </c>
    </row>
    <row r="209" spans="1:16" x14ac:dyDescent="0.2">
      <c r="A209">
        <v>130.7631664189708</v>
      </c>
      <c r="B209">
        <v>130.5583774881303</v>
      </c>
      <c r="C209">
        <v>6</v>
      </c>
      <c r="D209">
        <v>8.3195773738095475</v>
      </c>
      <c r="E209">
        <v>6</v>
      </c>
      <c r="F209">
        <v>1286.413715233793</v>
      </c>
      <c r="G209">
        <v>0.20478893084049329</v>
      </c>
      <c r="H209">
        <v>0.17145559750716</v>
      </c>
      <c r="I209">
        <v>7502.89715784912</v>
      </c>
      <c r="J209">
        <v>2.0841380994025331</v>
      </c>
      <c r="K209">
        <v>827</v>
      </c>
      <c r="L209">
        <v>0.64287249910865618</v>
      </c>
      <c r="O209">
        <v>0.64287249910865618</v>
      </c>
      <c r="P209">
        <v>2.0841380994025331</v>
      </c>
    </row>
    <row r="210" spans="1:16" x14ac:dyDescent="0.2">
      <c r="A210">
        <v>130.76923509661731</v>
      </c>
      <c r="B210">
        <v>130.61133224574249</v>
      </c>
      <c r="C210">
        <v>13</v>
      </c>
      <c r="D210">
        <v>8.5000000083042924</v>
      </c>
      <c r="E210">
        <v>13</v>
      </c>
      <c r="F210">
        <v>1216.7458967393029</v>
      </c>
      <c r="G210">
        <v>0.15790285087481951</v>
      </c>
      <c r="H210">
        <v>0.12456951754148619</v>
      </c>
      <c r="I210">
        <v>9767.605436330623</v>
      </c>
      <c r="J210">
        <v>2.713223732314062</v>
      </c>
      <c r="K210">
        <v>732</v>
      </c>
      <c r="L210">
        <v>0.60160465875549729</v>
      </c>
      <c r="O210">
        <v>0.60160465875549729</v>
      </c>
      <c r="P210">
        <v>2.713223732314062</v>
      </c>
    </row>
    <row r="211" spans="1:16" x14ac:dyDescent="0.2">
      <c r="A211">
        <v>130.77074559866921</v>
      </c>
      <c r="B211">
        <v>130.57278889207899</v>
      </c>
      <c r="C211">
        <v>2</v>
      </c>
      <c r="D211">
        <v>8.2117543874397487</v>
      </c>
      <c r="E211">
        <v>2</v>
      </c>
      <c r="F211">
        <v>1179.1409415943781</v>
      </c>
      <c r="G211">
        <v>0.19795670659019041</v>
      </c>
      <c r="H211">
        <v>0.16462337325685711</v>
      </c>
      <c r="I211">
        <v>7162.6581223955291</v>
      </c>
      <c r="J211">
        <v>1.98962725622098</v>
      </c>
      <c r="K211">
        <v>842</v>
      </c>
      <c r="L211">
        <v>0.71407918281718541</v>
      </c>
      <c r="O211">
        <v>0.71407918281718541</v>
      </c>
      <c r="P211">
        <v>1.98962725622098</v>
      </c>
    </row>
    <row r="212" spans="1:16" x14ac:dyDescent="0.2">
      <c r="A212">
        <v>130.772208834601</v>
      </c>
      <c r="B212">
        <v>130.53573009143051</v>
      </c>
      <c r="C212">
        <v>11</v>
      </c>
      <c r="D212">
        <v>7.5712973574667961</v>
      </c>
      <c r="E212">
        <v>11</v>
      </c>
      <c r="F212">
        <v>807.12513931764988</v>
      </c>
      <c r="G212">
        <v>0.23647874317052239</v>
      </c>
      <c r="H212">
        <v>0.20314540983718909</v>
      </c>
      <c r="I212">
        <v>3973.1399294944458</v>
      </c>
      <c r="J212">
        <v>1.1036499804151241</v>
      </c>
      <c r="K212">
        <v>935</v>
      </c>
      <c r="L212">
        <v>1.158432508731492</v>
      </c>
      <c r="O212">
        <v>1.158432508731492</v>
      </c>
      <c r="P212">
        <v>1.1036499804151241</v>
      </c>
    </row>
    <row r="213" spans="1:16" x14ac:dyDescent="0.2">
      <c r="A213">
        <v>130.79898984511291</v>
      </c>
      <c r="B213">
        <v>130.6282936361294</v>
      </c>
      <c r="C213">
        <v>14</v>
      </c>
      <c r="D213">
        <v>8.2589723889759625</v>
      </c>
      <c r="E213">
        <v>14</v>
      </c>
      <c r="F213">
        <v>1321.194916875975</v>
      </c>
      <c r="G213">
        <v>0.17069620898351451</v>
      </c>
      <c r="H213">
        <v>0.1373628756501811</v>
      </c>
      <c r="I213">
        <v>9618.2823097023065</v>
      </c>
      <c r="J213">
        <v>2.6717450860284191</v>
      </c>
      <c r="K213">
        <v>920</v>
      </c>
      <c r="L213">
        <v>0.69633934270302955</v>
      </c>
      <c r="O213">
        <v>0.69633934270302955</v>
      </c>
      <c r="P213">
        <v>2.6717450860284191</v>
      </c>
    </row>
    <row r="214" spans="1:16" x14ac:dyDescent="0.2">
      <c r="A214">
        <v>130.8090889566711</v>
      </c>
      <c r="B214">
        <v>130.5876586374618</v>
      </c>
      <c r="C214">
        <v>3</v>
      </c>
      <c r="D214">
        <v>7.9044342325263033</v>
      </c>
      <c r="E214">
        <v>3</v>
      </c>
      <c r="F214">
        <v>1211.5808205370561</v>
      </c>
      <c r="G214">
        <v>0.22143031920933251</v>
      </c>
      <c r="H214">
        <v>0.18809698587599921</v>
      </c>
      <c r="I214">
        <v>6441.2559026106701</v>
      </c>
      <c r="J214">
        <v>1.789237750725186</v>
      </c>
      <c r="K214">
        <v>1102</v>
      </c>
      <c r="L214">
        <v>0.90955550081381931</v>
      </c>
      <c r="O214">
        <v>0.90955550081381931</v>
      </c>
      <c r="P214">
        <v>1.789237750725186</v>
      </c>
    </row>
    <row r="215" spans="1:16" x14ac:dyDescent="0.2">
      <c r="A215">
        <v>130.82366917682251</v>
      </c>
      <c r="B215">
        <v>130.63148793928539</v>
      </c>
      <c r="C215">
        <v>8</v>
      </c>
      <c r="D215">
        <v>8.4440758999802963</v>
      </c>
      <c r="E215">
        <v>8</v>
      </c>
      <c r="F215">
        <v>1184.2440584758881</v>
      </c>
      <c r="G215">
        <v>0.1921812375370564</v>
      </c>
      <c r="H215">
        <v>0.15884790420372311</v>
      </c>
      <c r="I215">
        <v>7455.2073218233336</v>
      </c>
      <c r="J215">
        <v>2.070890922728704</v>
      </c>
      <c r="K215">
        <v>1135</v>
      </c>
      <c r="L215">
        <v>0.95841730585563201</v>
      </c>
      <c r="O215">
        <v>0.95841730585563201</v>
      </c>
      <c r="P215">
        <v>2.070890922728704</v>
      </c>
    </row>
    <row r="216" spans="1:16" x14ac:dyDescent="0.2">
      <c r="A216">
        <v>130.82408742269101</v>
      </c>
      <c r="B216">
        <v>130.66784311252451</v>
      </c>
      <c r="C216">
        <v>1</v>
      </c>
      <c r="D216">
        <v>7.8046411047786632</v>
      </c>
      <c r="E216">
        <v>1</v>
      </c>
      <c r="F216">
        <v>1167.9812138986019</v>
      </c>
      <c r="G216">
        <v>0.15624431016649959</v>
      </c>
      <c r="H216">
        <v>0.1229109768331663</v>
      </c>
      <c r="I216">
        <v>9502.6599250282216</v>
      </c>
      <c r="J216">
        <v>2.6396277569522839</v>
      </c>
      <c r="K216">
        <v>964</v>
      </c>
      <c r="L216">
        <v>0.8253557407676676</v>
      </c>
      <c r="O216">
        <v>0.8253557407676676</v>
      </c>
      <c r="P216">
        <v>2.6396277569522839</v>
      </c>
    </row>
    <row r="217" spans="1:16" x14ac:dyDescent="0.2">
      <c r="A217">
        <v>130.83506171158299</v>
      </c>
      <c r="B217">
        <v>130.6292627377228</v>
      </c>
      <c r="C217">
        <v>9</v>
      </c>
      <c r="D217">
        <v>8.4611491187436823</v>
      </c>
      <c r="E217">
        <v>9</v>
      </c>
      <c r="F217">
        <v>1216.145214091812</v>
      </c>
      <c r="G217">
        <v>0.20579897386019749</v>
      </c>
      <c r="H217">
        <v>0.17246564052686419</v>
      </c>
      <c r="I217">
        <v>7051.5217429780068</v>
      </c>
      <c r="J217">
        <v>1.958756039716113</v>
      </c>
      <c r="K217">
        <v>1236</v>
      </c>
      <c r="L217">
        <v>1.0163259992952529</v>
      </c>
      <c r="O217">
        <v>1.0163259992952529</v>
      </c>
      <c r="P217">
        <v>1.958756039716113</v>
      </c>
    </row>
    <row r="218" spans="1:16" x14ac:dyDescent="0.2">
      <c r="A218">
        <v>130.84528646900841</v>
      </c>
      <c r="B218">
        <v>130.6977259813813</v>
      </c>
      <c r="C218">
        <v>12</v>
      </c>
      <c r="D218">
        <v>9.6516233467910855</v>
      </c>
      <c r="E218">
        <v>12</v>
      </c>
      <c r="F218">
        <v>816.79041367751779</v>
      </c>
      <c r="G218">
        <v>0.1475604876271461</v>
      </c>
      <c r="H218">
        <v>0.1142271542938128</v>
      </c>
      <c r="I218">
        <v>7150.5800764027244</v>
      </c>
      <c r="J218">
        <v>1.9862722434452009</v>
      </c>
      <c r="K218">
        <v>1004</v>
      </c>
      <c r="L218">
        <v>1.2292014979455861</v>
      </c>
      <c r="O218">
        <v>1.2292014979455861</v>
      </c>
      <c r="P218">
        <v>1.9862722434452009</v>
      </c>
    </row>
    <row r="219" spans="1:16" x14ac:dyDescent="0.2">
      <c r="A219">
        <v>130.8595363141861</v>
      </c>
      <c r="B219">
        <v>130.66184994739501</v>
      </c>
      <c r="C219">
        <v>5</v>
      </c>
      <c r="D219">
        <v>8.1250000166073733</v>
      </c>
      <c r="E219">
        <v>5</v>
      </c>
      <c r="F219">
        <v>1306.6779979821879</v>
      </c>
      <c r="G219">
        <v>0.19768636679117441</v>
      </c>
      <c r="H219">
        <v>0.164353033457841</v>
      </c>
      <c r="I219">
        <v>7950.4343211126052</v>
      </c>
      <c r="J219">
        <v>2.2084539780868351</v>
      </c>
      <c r="K219">
        <v>1281</v>
      </c>
      <c r="L219">
        <v>0.98034864134711042</v>
      </c>
      <c r="O219">
        <v>0.98034864134711042</v>
      </c>
      <c r="P219">
        <v>2.2084539780868351</v>
      </c>
    </row>
    <row r="220" spans="1:16" x14ac:dyDescent="0.2">
      <c r="A220">
        <v>130.8815811152231</v>
      </c>
      <c r="B220">
        <v>130.772208834601</v>
      </c>
      <c r="C220">
        <v>11</v>
      </c>
      <c r="D220">
        <v>8.8303157005672492</v>
      </c>
      <c r="E220">
        <v>11</v>
      </c>
      <c r="F220">
        <v>587.25905293569667</v>
      </c>
      <c r="G220">
        <v>0.1093722806220967</v>
      </c>
      <c r="H220">
        <v>7.603894728876337E-2</v>
      </c>
      <c r="I220">
        <v>7723.134970629435</v>
      </c>
      <c r="J220">
        <v>2.145315269619287</v>
      </c>
      <c r="K220">
        <v>846</v>
      </c>
      <c r="L220">
        <v>1.440590818942445</v>
      </c>
      <c r="O220">
        <v>1.440590818942445</v>
      </c>
      <c r="P220">
        <v>2.145315269619287</v>
      </c>
    </row>
    <row r="221" spans="1:16" x14ac:dyDescent="0.2">
      <c r="A221">
        <v>130.89477547303721</v>
      </c>
      <c r="B221">
        <v>130.77074559866921</v>
      </c>
      <c r="C221">
        <v>2</v>
      </c>
      <c r="D221">
        <v>8.7499999995634425</v>
      </c>
      <c r="E221">
        <v>2</v>
      </c>
      <c r="F221">
        <v>640.04758800583659</v>
      </c>
      <c r="G221">
        <v>0.1240298743679773</v>
      </c>
      <c r="H221">
        <v>9.0696541034643974E-2</v>
      </c>
      <c r="I221">
        <v>7057.0231312498818</v>
      </c>
      <c r="J221">
        <v>1.960284203124967</v>
      </c>
      <c r="K221">
        <v>922</v>
      </c>
      <c r="L221">
        <v>1.4405178884786181</v>
      </c>
      <c r="O221">
        <v>1.4405178884786181</v>
      </c>
      <c r="P221">
        <v>1.960284203124967</v>
      </c>
    </row>
    <row r="222" spans="1:16" x14ac:dyDescent="0.2">
      <c r="A222">
        <v>130.90446267225519</v>
      </c>
      <c r="B222">
        <v>130.66412643274049</v>
      </c>
      <c r="C222">
        <v>4</v>
      </c>
      <c r="D222">
        <v>8.1183879708211553</v>
      </c>
      <c r="E222">
        <v>4</v>
      </c>
      <c r="F222">
        <v>1254.90197228035</v>
      </c>
      <c r="G222">
        <v>0.24033623951476099</v>
      </c>
      <c r="H222">
        <v>0.20700290618142769</v>
      </c>
      <c r="I222">
        <v>6062.2432574955774</v>
      </c>
      <c r="J222">
        <v>1.683956460415438</v>
      </c>
      <c r="K222">
        <v>1516</v>
      </c>
      <c r="L222">
        <v>1.208062488933056</v>
      </c>
      <c r="O222">
        <v>1.208062488933056</v>
      </c>
      <c r="P222">
        <v>1.683956460415438</v>
      </c>
    </row>
    <row r="223" spans="1:16" x14ac:dyDescent="0.2">
      <c r="A223">
        <v>130.9348962139843</v>
      </c>
      <c r="B223">
        <v>130.84528646900841</v>
      </c>
      <c r="C223">
        <v>12</v>
      </c>
      <c r="D223">
        <v>8.3333333341094349</v>
      </c>
      <c r="E223">
        <v>12</v>
      </c>
      <c r="F223">
        <v>595.78236063010991</v>
      </c>
      <c r="G223">
        <v>8.9609744975831518E-2</v>
      </c>
      <c r="H223">
        <v>5.6276411642498192E-2</v>
      </c>
      <c r="I223">
        <v>10586.715521502691</v>
      </c>
      <c r="J223">
        <v>2.940754311528524</v>
      </c>
      <c r="K223">
        <v>531</v>
      </c>
      <c r="L223">
        <v>0.89126505766032593</v>
      </c>
      <c r="O223">
        <v>0.89126505766032593</v>
      </c>
      <c r="P223">
        <v>2.940754311528524</v>
      </c>
    </row>
    <row r="224" spans="1:16" x14ac:dyDescent="0.2">
      <c r="A224">
        <v>130.94438340757381</v>
      </c>
      <c r="B224">
        <v>130.73729696090689</v>
      </c>
      <c r="C224">
        <v>7</v>
      </c>
      <c r="D224">
        <v>8.6660623521311209</v>
      </c>
      <c r="E224">
        <v>7</v>
      </c>
      <c r="F224">
        <v>1085.284085751628</v>
      </c>
      <c r="G224">
        <v>0.20708644666694909</v>
      </c>
      <c r="H224">
        <v>0.17375311333361579</v>
      </c>
      <c r="I224">
        <v>6246.1274214282485</v>
      </c>
      <c r="J224">
        <v>1.7350353948411801</v>
      </c>
      <c r="K224">
        <v>1382</v>
      </c>
      <c r="L224">
        <v>1.273399304517469</v>
      </c>
      <c r="O224">
        <v>1.273399304517469</v>
      </c>
      <c r="P224">
        <v>1.7350353948411801</v>
      </c>
    </row>
    <row r="225" spans="1:16" x14ac:dyDescent="0.2">
      <c r="A225">
        <v>130.97133332940979</v>
      </c>
      <c r="B225">
        <v>130.83506171158299</v>
      </c>
      <c r="C225">
        <v>9</v>
      </c>
      <c r="D225">
        <v>6.7591683759302317</v>
      </c>
      <c r="E225">
        <v>9</v>
      </c>
      <c r="F225">
        <v>629.15802559320582</v>
      </c>
      <c r="G225">
        <v>0.13627161782682151</v>
      </c>
      <c r="H225">
        <v>0.1029382844934882</v>
      </c>
      <c r="I225">
        <v>6111.9925272604087</v>
      </c>
      <c r="J225">
        <v>1.6977757020167801</v>
      </c>
      <c r="K225">
        <v>826</v>
      </c>
      <c r="L225">
        <v>1.312865713222366</v>
      </c>
      <c r="O225">
        <v>1.312865713222366</v>
      </c>
      <c r="P225">
        <v>1.6977757020167801</v>
      </c>
    </row>
    <row r="226" spans="1:16" x14ac:dyDescent="0.2">
      <c r="A226">
        <v>130.97983746296211</v>
      </c>
      <c r="B226">
        <v>130.7401741195396</v>
      </c>
      <c r="C226">
        <v>10</v>
      </c>
      <c r="D226">
        <v>8.1578947179092971</v>
      </c>
      <c r="E226">
        <v>10</v>
      </c>
      <c r="F226">
        <v>1305.8912695670731</v>
      </c>
      <c r="G226">
        <v>0.23966334342247819</v>
      </c>
      <c r="H226">
        <v>0.20633001008914489</v>
      </c>
      <c r="I226">
        <v>6329.1387859810748</v>
      </c>
      <c r="J226">
        <v>1.7580941072169649</v>
      </c>
      <c r="K226">
        <v>1567</v>
      </c>
      <c r="L226">
        <v>1.199946761662239</v>
      </c>
      <c r="O226">
        <v>1.199946761662239</v>
      </c>
      <c r="P226">
        <v>1.7580941072169649</v>
      </c>
    </row>
    <row r="227" spans="1:16" x14ac:dyDescent="0.2">
      <c r="A227">
        <v>131.00659722569179</v>
      </c>
      <c r="B227">
        <v>130.73480807431071</v>
      </c>
      <c r="C227">
        <v>15</v>
      </c>
      <c r="D227">
        <v>7.8105964110646813</v>
      </c>
      <c r="E227">
        <v>15</v>
      </c>
      <c r="F227">
        <v>1363.1332327492421</v>
      </c>
      <c r="G227">
        <v>0.27178915138111392</v>
      </c>
      <c r="H227">
        <v>0.2384558180477806</v>
      </c>
      <c r="I227">
        <v>5716.5023018062993</v>
      </c>
      <c r="J227">
        <v>1.5879173060573051</v>
      </c>
      <c r="K227">
        <v>1687</v>
      </c>
      <c r="L227">
        <v>1.237589957804466</v>
      </c>
      <c r="O227">
        <v>1.237589957804466</v>
      </c>
      <c r="P227">
        <v>1.5879173060573051</v>
      </c>
    </row>
    <row r="228" spans="1:16" x14ac:dyDescent="0.2">
      <c r="A228">
        <v>131.01491303265931</v>
      </c>
      <c r="B228">
        <v>130.8595363141861</v>
      </c>
      <c r="C228">
        <v>5</v>
      </c>
      <c r="D228">
        <v>10</v>
      </c>
      <c r="E228">
        <v>5</v>
      </c>
      <c r="F228">
        <v>887.42211141914595</v>
      </c>
      <c r="G228">
        <v>0.15537671847320669</v>
      </c>
      <c r="H228">
        <v>0.1220433851398733</v>
      </c>
      <c r="I228">
        <v>7271.3659196037188</v>
      </c>
      <c r="J228">
        <v>2.019823866556588</v>
      </c>
      <c r="K228">
        <v>798</v>
      </c>
      <c r="L228">
        <v>0.89923384794171501</v>
      </c>
      <c r="O228">
        <v>0.89923384794171501</v>
      </c>
      <c r="P228">
        <v>2.019823866556588</v>
      </c>
    </row>
    <row r="229" spans="1:16" x14ac:dyDescent="0.2">
      <c r="A229">
        <v>131.01553989505811</v>
      </c>
      <c r="B229">
        <v>130.82408742269101</v>
      </c>
      <c r="C229">
        <v>1</v>
      </c>
      <c r="D229">
        <v>7.5391914744654462</v>
      </c>
      <c r="E229">
        <v>1</v>
      </c>
      <c r="F229">
        <v>818.08271550369682</v>
      </c>
      <c r="G229">
        <v>0.191452472367132</v>
      </c>
      <c r="H229">
        <v>0.15811913903379871</v>
      </c>
      <c r="I229">
        <v>5173.8374019910889</v>
      </c>
      <c r="J229">
        <v>1.4371770561086361</v>
      </c>
      <c r="K229">
        <v>1089</v>
      </c>
      <c r="L229">
        <v>1.3311612375644659</v>
      </c>
      <c r="O229">
        <v>1.3311612375644659</v>
      </c>
      <c r="P229">
        <v>1.4371770561086361</v>
      </c>
    </row>
    <row r="230" spans="1:16" x14ac:dyDescent="0.2">
      <c r="A230">
        <v>131.03137282194089</v>
      </c>
      <c r="B230">
        <v>130.8815811152231</v>
      </c>
      <c r="C230">
        <v>11</v>
      </c>
      <c r="D230">
        <v>8.159955472178158</v>
      </c>
      <c r="E230">
        <v>11</v>
      </c>
      <c r="F230">
        <v>594.00952879426768</v>
      </c>
      <c r="G230">
        <v>0.14979170671782069</v>
      </c>
      <c r="H230">
        <v>0.1164583733844874</v>
      </c>
      <c r="I230">
        <v>5100.6167399672058</v>
      </c>
      <c r="J230">
        <v>1.4168379833242239</v>
      </c>
      <c r="K230">
        <v>714</v>
      </c>
      <c r="L230">
        <v>1.2020009198325341</v>
      </c>
      <c r="O230">
        <v>1.2020009198325341</v>
      </c>
      <c r="P230">
        <v>1.4168379833242239</v>
      </c>
    </row>
    <row r="231" spans="1:16" x14ac:dyDescent="0.2">
      <c r="A231">
        <v>131.04184071588799</v>
      </c>
      <c r="B231">
        <v>130.7631664189708</v>
      </c>
      <c r="C231">
        <v>6</v>
      </c>
      <c r="D231">
        <v>6.8674887206074544</v>
      </c>
      <c r="E231">
        <v>6</v>
      </c>
      <c r="F231">
        <v>1383.6392863756921</v>
      </c>
      <c r="G231">
        <v>0.2786742969172451</v>
      </c>
      <c r="H231">
        <v>0.2453409635839118</v>
      </c>
      <c r="I231">
        <v>5639.6586455178658</v>
      </c>
      <c r="J231">
        <v>1.5665718459771849</v>
      </c>
      <c r="K231">
        <v>1649</v>
      </c>
      <c r="L231">
        <v>1.1917846047284439</v>
      </c>
      <c r="O231">
        <v>1.1917846047284439</v>
      </c>
      <c r="P231">
        <v>1.5665718459771849</v>
      </c>
    </row>
    <row r="232" spans="1:16" x14ac:dyDescent="0.2">
      <c r="A232">
        <v>131.0513915100085</v>
      </c>
      <c r="B232">
        <v>130.8090889566711</v>
      </c>
      <c r="C232">
        <v>3</v>
      </c>
      <c r="D232">
        <v>8.6625781153634307</v>
      </c>
      <c r="E232">
        <v>3</v>
      </c>
      <c r="F232">
        <v>1385.6119637278609</v>
      </c>
      <c r="G232">
        <v>0.2423025533373391</v>
      </c>
      <c r="H232">
        <v>0.20896922000400581</v>
      </c>
      <c r="I232">
        <v>6630.6988354615087</v>
      </c>
      <c r="J232">
        <v>1.8418607876281969</v>
      </c>
      <c r="K232">
        <v>1322</v>
      </c>
      <c r="L232">
        <v>0.95409106922206521</v>
      </c>
      <c r="O232">
        <v>0.95409106922206521</v>
      </c>
      <c r="P232">
        <v>1.8418607876281969</v>
      </c>
    </row>
    <row r="233" spans="1:16" x14ac:dyDescent="0.2">
      <c r="A233">
        <v>131.0930267868992</v>
      </c>
      <c r="B233">
        <v>130.76923509661731</v>
      </c>
      <c r="C233">
        <v>13</v>
      </c>
      <c r="D233">
        <v>6.443530259788723</v>
      </c>
      <c r="E233">
        <v>13</v>
      </c>
      <c r="F233">
        <v>1196.166672588442</v>
      </c>
      <c r="G233">
        <v>0.32379169028186539</v>
      </c>
      <c r="H233">
        <v>0.29045835694853211</v>
      </c>
      <c r="I233">
        <v>4118.2036735145412</v>
      </c>
      <c r="J233">
        <v>1.1439454648651499</v>
      </c>
      <c r="K233">
        <v>1760</v>
      </c>
      <c r="L233">
        <v>1.4713668590945199</v>
      </c>
      <c r="O233">
        <v>1.4713668590945199</v>
      </c>
      <c r="P233">
        <v>1.1439454648651499</v>
      </c>
    </row>
    <row r="234" spans="1:16" x14ac:dyDescent="0.2">
      <c r="A234">
        <v>131.1029025870007</v>
      </c>
      <c r="B234">
        <v>131.01491303265931</v>
      </c>
      <c r="C234">
        <v>5</v>
      </c>
      <c r="D234">
        <v>9.0624999982537702</v>
      </c>
      <c r="E234">
        <v>5</v>
      </c>
      <c r="F234">
        <v>602.84751354483888</v>
      </c>
      <c r="G234">
        <v>8.7989554341362464E-2</v>
      </c>
      <c r="H234">
        <v>5.4656221008029131E-2</v>
      </c>
      <c r="I234">
        <v>11029.80598414001</v>
      </c>
      <c r="J234">
        <v>3.0638349955944482</v>
      </c>
      <c r="K234">
        <v>246</v>
      </c>
      <c r="L234">
        <v>0.40806338994994112</v>
      </c>
      <c r="O234">
        <v>0.40806338994994112</v>
      </c>
      <c r="P234">
        <v>3.0638349955944482</v>
      </c>
    </row>
    <row r="235" spans="1:16" x14ac:dyDescent="0.2">
      <c r="A235">
        <v>131.12041779162141</v>
      </c>
      <c r="B235">
        <v>130.79898984511291</v>
      </c>
      <c r="C235">
        <v>14</v>
      </c>
      <c r="D235">
        <v>7.9544465269397113</v>
      </c>
      <c r="E235">
        <v>14</v>
      </c>
      <c r="F235">
        <v>1690.4999400250381</v>
      </c>
      <c r="G235">
        <v>0.32142794650849282</v>
      </c>
      <c r="H235">
        <v>0.2880946131751595</v>
      </c>
      <c r="I235">
        <v>5867.863759733772</v>
      </c>
      <c r="J235">
        <v>1.6299621554816031</v>
      </c>
      <c r="K235">
        <v>1598</v>
      </c>
      <c r="L235">
        <v>0.94528249434680955</v>
      </c>
      <c r="O235">
        <v>0.94528249434680955</v>
      </c>
      <c r="P235">
        <v>1.6299621554816031</v>
      </c>
    </row>
    <row r="236" spans="1:16" x14ac:dyDescent="0.2">
      <c r="A236">
        <v>131.13232951841951</v>
      </c>
      <c r="B236">
        <v>130.90446267225519</v>
      </c>
      <c r="C236">
        <v>4</v>
      </c>
      <c r="D236">
        <v>6.8998183923437919</v>
      </c>
      <c r="E236">
        <v>4</v>
      </c>
      <c r="F236">
        <v>1195.0467642946751</v>
      </c>
      <c r="G236">
        <v>0.22786684616420419</v>
      </c>
      <c r="H236">
        <v>0.19453351283087081</v>
      </c>
      <c r="I236">
        <v>6143.1408239343282</v>
      </c>
      <c r="J236">
        <v>1.706428006648425</v>
      </c>
      <c r="K236">
        <v>868</v>
      </c>
      <c r="L236">
        <v>0.72633140889034553</v>
      </c>
      <c r="O236">
        <v>0.72633140889034553</v>
      </c>
      <c r="P236">
        <v>1.706428006648425</v>
      </c>
    </row>
    <row r="237" spans="1:16" x14ac:dyDescent="0.2">
      <c r="A237">
        <v>131.13294526124261</v>
      </c>
      <c r="B237">
        <v>130.82366917682251</v>
      </c>
      <c r="C237">
        <v>8</v>
      </c>
      <c r="D237">
        <v>4.9576367053045294</v>
      </c>
      <c r="E237">
        <v>8</v>
      </c>
      <c r="F237">
        <v>721.54776348498308</v>
      </c>
      <c r="G237">
        <v>0.30927608442013371</v>
      </c>
      <c r="H237">
        <v>0.27594275108680028</v>
      </c>
      <c r="I237">
        <v>2614.8458716279652</v>
      </c>
      <c r="J237">
        <v>0.72634607545221253</v>
      </c>
      <c r="K237">
        <v>1407</v>
      </c>
      <c r="L237">
        <v>1.949974861268186</v>
      </c>
      <c r="O237">
        <v>1.949974861268186</v>
      </c>
      <c r="P237">
        <v>0.72634607545221253</v>
      </c>
    </row>
    <row r="238" spans="1:16" x14ac:dyDescent="0.2">
      <c r="A238">
        <v>131.13414995185889</v>
      </c>
      <c r="B238">
        <v>130.94438340757381</v>
      </c>
      <c r="C238">
        <v>7</v>
      </c>
      <c r="D238">
        <v>8.2006830608265275</v>
      </c>
      <c r="E238">
        <v>7</v>
      </c>
      <c r="F238">
        <v>1481.8928895081631</v>
      </c>
      <c r="G238">
        <v>0.18976654428502121</v>
      </c>
      <c r="H238">
        <v>0.1564332109516878</v>
      </c>
      <c r="I238">
        <v>9473.0069177306868</v>
      </c>
      <c r="J238">
        <v>2.6313908104807462</v>
      </c>
      <c r="K238">
        <v>651</v>
      </c>
      <c r="L238">
        <v>0.4393030053717753</v>
      </c>
      <c r="O238">
        <v>0.4393030053717753</v>
      </c>
      <c r="P238">
        <v>2.6313908104807462</v>
      </c>
    </row>
    <row r="239" spans="1:16" x14ac:dyDescent="0.2">
      <c r="A239">
        <v>131.14214961870559</v>
      </c>
      <c r="B239">
        <v>131.0513915100085</v>
      </c>
      <c r="C239">
        <v>3</v>
      </c>
      <c r="D239">
        <v>7.8571428474138623</v>
      </c>
      <c r="E239">
        <v>3</v>
      </c>
      <c r="F239">
        <v>611.85215255158255</v>
      </c>
      <c r="G239">
        <v>9.0758108697144735E-2</v>
      </c>
      <c r="H239">
        <v>5.7424775363811402E-2</v>
      </c>
      <c r="I239">
        <v>10654.84625190483</v>
      </c>
      <c r="J239">
        <v>2.9596795144180068</v>
      </c>
      <c r="K239">
        <v>230</v>
      </c>
      <c r="L239">
        <v>0.37590780557172221</v>
      </c>
      <c r="O239">
        <v>0.37590780557172221</v>
      </c>
      <c r="P239">
        <v>2.9596795144180068</v>
      </c>
    </row>
    <row r="240" spans="1:16" x14ac:dyDescent="0.2">
      <c r="A240">
        <v>131.1675633801236</v>
      </c>
      <c r="B240">
        <v>130.97983746296211</v>
      </c>
      <c r="C240">
        <v>10</v>
      </c>
      <c r="D240">
        <v>7.4928007403650554</v>
      </c>
      <c r="E240">
        <v>10</v>
      </c>
      <c r="F240">
        <v>1395.8038066578069</v>
      </c>
      <c r="G240">
        <v>0.1877259171615151</v>
      </c>
      <c r="H240">
        <v>0.1543925838281818</v>
      </c>
      <c r="I240">
        <v>9040.6143355379663</v>
      </c>
      <c r="J240">
        <v>2.511281759871657</v>
      </c>
      <c r="K240">
        <v>516</v>
      </c>
      <c r="L240">
        <v>0.36967946178305672</v>
      </c>
      <c r="O240">
        <v>0.36967946178305672</v>
      </c>
      <c r="P240">
        <v>2.511281759871657</v>
      </c>
    </row>
    <row r="241" spans="1:16" x14ac:dyDescent="0.2">
      <c r="A241">
        <v>131.1697972978647</v>
      </c>
      <c r="B241">
        <v>131.00659722569179</v>
      </c>
      <c r="C241">
        <v>15</v>
      </c>
      <c r="D241">
        <v>7.2499999899300747</v>
      </c>
      <c r="E241">
        <v>15</v>
      </c>
      <c r="F241">
        <v>905.19977317628218</v>
      </c>
      <c r="G241">
        <v>0.16320007217288429</v>
      </c>
      <c r="H241">
        <v>0.12986673883955099</v>
      </c>
      <c r="I241">
        <v>6970.2202524285058</v>
      </c>
      <c r="J241">
        <v>1.9361722923412521</v>
      </c>
      <c r="K241">
        <v>429</v>
      </c>
      <c r="L241">
        <v>0.47392853236658378</v>
      </c>
      <c r="O241">
        <v>0.47392853236658378</v>
      </c>
      <c r="P241">
        <v>1.9361722923412521</v>
      </c>
    </row>
    <row r="242" spans="1:16" x14ac:dyDescent="0.2">
      <c r="A242">
        <v>131.20668009579649</v>
      </c>
      <c r="B242">
        <v>131.01553989505811</v>
      </c>
      <c r="C242">
        <v>1</v>
      </c>
      <c r="D242">
        <v>9.0000000069655162</v>
      </c>
      <c r="E242">
        <v>1</v>
      </c>
      <c r="F242">
        <v>1450.310151751328</v>
      </c>
      <c r="G242">
        <v>0.19114020073840271</v>
      </c>
      <c r="H242">
        <v>0.1578068674050693</v>
      </c>
      <c r="I242">
        <v>9190.4121512568508</v>
      </c>
      <c r="J242">
        <v>2.5528922642380141</v>
      </c>
      <c r="K242">
        <v>457</v>
      </c>
      <c r="L242">
        <v>0.31510501353668918</v>
      </c>
      <c r="O242">
        <v>0.31510501353668918</v>
      </c>
      <c r="P242">
        <v>2.5528922642380141</v>
      </c>
    </row>
    <row r="243" spans="1:16" x14ac:dyDescent="0.2">
      <c r="A243">
        <v>131.20688449379321</v>
      </c>
      <c r="B243">
        <v>131.03137282194089</v>
      </c>
      <c r="C243">
        <v>11</v>
      </c>
      <c r="D243">
        <v>8.4934707752108807</v>
      </c>
      <c r="E243">
        <v>11</v>
      </c>
      <c r="F243">
        <v>963.31728713854181</v>
      </c>
      <c r="G243">
        <v>0.1755116718523482</v>
      </c>
      <c r="H243">
        <v>0.14217833851901479</v>
      </c>
      <c r="I243">
        <v>6775.4152789576192</v>
      </c>
      <c r="J243">
        <v>1.88205979971045</v>
      </c>
      <c r="K243">
        <v>415</v>
      </c>
      <c r="L243">
        <v>0.43080302361512152</v>
      </c>
      <c r="O243">
        <v>0.43080302361512152</v>
      </c>
      <c r="P243">
        <v>1.88205979971045</v>
      </c>
    </row>
    <row r="244" spans="1:16" x14ac:dyDescent="0.2">
      <c r="A244">
        <v>131.21954596020959</v>
      </c>
      <c r="B244">
        <v>130.89477547303721</v>
      </c>
      <c r="C244">
        <v>2</v>
      </c>
      <c r="D244">
        <v>7.2721705638618648</v>
      </c>
      <c r="E244">
        <v>2</v>
      </c>
      <c r="F244">
        <v>1365.6471576096369</v>
      </c>
      <c r="G244">
        <v>0.32477048717242951</v>
      </c>
      <c r="H244">
        <v>0.29143715383909619</v>
      </c>
      <c r="I244">
        <v>4685.9061709188172</v>
      </c>
      <c r="J244">
        <v>1.301640603033005</v>
      </c>
      <c r="K244">
        <v>1068</v>
      </c>
      <c r="L244">
        <v>0.78204680766104728</v>
      </c>
      <c r="O244">
        <v>0.78204680766104728</v>
      </c>
      <c r="P244">
        <v>1.301640603033005</v>
      </c>
    </row>
    <row r="245" spans="1:16" x14ac:dyDescent="0.2">
      <c r="A245">
        <v>131.2536992650675</v>
      </c>
      <c r="B245">
        <v>130.97133332940979</v>
      </c>
      <c r="C245">
        <v>9</v>
      </c>
      <c r="D245">
        <v>7.7499818651510104</v>
      </c>
      <c r="E245">
        <v>9</v>
      </c>
      <c r="F245">
        <v>1545.578695763834</v>
      </c>
      <c r="G245">
        <v>0.28236593565762291</v>
      </c>
      <c r="H245">
        <v>0.24903260232428959</v>
      </c>
      <c r="I245">
        <v>6206.330742796421</v>
      </c>
      <c r="J245">
        <v>1.7239807618878951</v>
      </c>
      <c r="K245">
        <v>726</v>
      </c>
      <c r="L245">
        <v>0.46972697151548581</v>
      </c>
      <c r="O245">
        <v>0.46972697151548581</v>
      </c>
      <c r="P245">
        <v>1.7239807618878951</v>
      </c>
    </row>
    <row r="246" spans="1:16" x14ac:dyDescent="0.2">
      <c r="A246">
        <v>131.26371872687329</v>
      </c>
      <c r="B246">
        <v>130.9348962139843</v>
      </c>
      <c r="C246">
        <v>12</v>
      </c>
      <c r="D246">
        <v>7.2538536232896149</v>
      </c>
      <c r="E246">
        <v>12</v>
      </c>
      <c r="F246">
        <v>1800.7485590528811</v>
      </c>
      <c r="G246">
        <v>0.32882251288901898</v>
      </c>
      <c r="H246">
        <v>0.29548917955568571</v>
      </c>
      <c r="I246">
        <v>6094.1269042764588</v>
      </c>
      <c r="J246">
        <v>1.6928130289656831</v>
      </c>
      <c r="K246">
        <v>960</v>
      </c>
      <c r="L246">
        <v>0.53311163025720809</v>
      </c>
      <c r="O246">
        <v>0.53311163025720809</v>
      </c>
      <c r="P246">
        <v>1.6928130289656831</v>
      </c>
    </row>
    <row r="247" spans="1:16" x14ac:dyDescent="0.2">
      <c r="A247">
        <v>131.29550302582999</v>
      </c>
      <c r="B247">
        <v>131.1029025870007</v>
      </c>
      <c r="C247">
        <v>5</v>
      </c>
      <c r="D247">
        <v>8.9258698017425449</v>
      </c>
      <c r="E247">
        <v>5</v>
      </c>
      <c r="F247">
        <v>1541.141527852451</v>
      </c>
      <c r="G247">
        <v>0.19260043882931649</v>
      </c>
      <c r="H247">
        <v>0.15926710549598319</v>
      </c>
      <c r="I247">
        <v>9676.4584441532352</v>
      </c>
      <c r="J247">
        <v>2.687905123375899</v>
      </c>
      <c r="K247">
        <v>488</v>
      </c>
      <c r="L247">
        <v>0.31664840066961142</v>
      </c>
      <c r="O247">
        <v>0.31664840066961142</v>
      </c>
      <c r="P247">
        <v>2.687905123375899</v>
      </c>
    </row>
    <row r="248" spans="1:16" x14ac:dyDescent="0.2">
      <c r="A248">
        <v>131.30038862510261</v>
      </c>
      <c r="B248">
        <v>131.13414995185889</v>
      </c>
      <c r="C248">
        <v>7</v>
      </c>
      <c r="D248">
        <v>8.3713687924734721</v>
      </c>
      <c r="E248">
        <v>7</v>
      </c>
      <c r="F248">
        <v>1071.991629870608</v>
      </c>
      <c r="G248">
        <v>0.16623867324375399</v>
      </c>
      <c r="H248">
        <v>0.13290533991042061</v>
      </c>
      <c r="I248">
        <v>8065.8281344687894</v>
      </c>
      <c r="J248">
        <v>2.2405078151302189</v>
      </c>
      <c r="K248">
        <v>437</v>
      </c>
      <c r="L248">
        <v>0.40765243666384482</v>
      </c>
      <c r="O248">
        <v>0.40765243666384482</v>
      </c>
      <c r="P248">
        <v>2.2405078151302189</v>
      </c>
    </row>
    <row r="249" spans="1:16" x14ac:dyDescent="0.2">
      <c r="A249">
        <v>131.32509695563809</v>
      </c>
      <c r="B249">
        <v>131.0930267868992</v>
      </c>
      <c r="C249">
        <v>13</v>
      </c>
      <c r="D249">
        <v>8.052538959514898</v>
      </c>
      <c r="E249">
        <v>13</v>
      </c>
      <c r="F249">
        <v>1339.3767840659709</v>
      </c>
      <c r="G249">
        <v>0.2320701687388862</v>
      </c>
      <c r="H249">
        <v>0.1987368354055529</v>
      </c>
      <c r="I249">
        <v>6739.4490876981527</v>
      </c>
      <c r="J249">
        <v>1.8720691910272651</v>
      </c>
      <c r="K249">
        <v>650</v>
      </c>
      <c r="L249">
        <v>0.48530033350793411</v>
      </c>
      <c r="O249">
        <v>0.48530033350793411</v>
      </c>
      <c r="P249">
        <v>1.8720691910272651</v>
      </c>
    </row>
    <row r="250" spans="1:16" x14ac:dyDescent="0.2">
      <c r="A250">
        <v>131.33769080032971</v>
      </c>
      <c r="B250">
        <v>131.04184071588799</v>
      </c>
      <c r="C250">
        <v>6</v>
      </c>
      <c r="D250">
        <v>8.6317062298656388</v>
      </c>
      <c r="E250">
        <v>6</v>
      </c>
      <c r="F250">
        <v>1848.7772290111859</v>
      </c>
      <c r="G250">
        <v>0.29585008444163918</v>
      </c>
      <c r="H250">
        <v>0.26251675110830591</v>
      </c>
      <c r="I250">
        <v>7042.5114633863532</v>
      </c>
      <c r="J250">
        <v>1.956253184273987</v>
      </c>
      <c r="K250">
        <v>842</v>
      </c>
      <c r="L250">
        <v>0.45543615898511558</v>
      </c>
      <c r="O250">
        <v>0.45543615898511558</v>
      </c>
      <c r="P250">
        <v>1.956253184273987</v>
      </c>
    </row>
    <row r="251" spans="1:16" x14ac:dyDescent="0.2">
      <c r="A251">
        <v>131.36076493701941</v>
      </c>
      <c r="B251">
        <v>131.14214961870559</v>
      </c>
      <c r="C251">
        <v>3</v>
      </c>
      <c r="D251">
        <v>6.9201594397040589</v>
      </c>
      <c r="E251">
        <v>3</v>
      </c>
      <c r="F251">
        <v>978.84576620068401</v>
      </c>
      <c r="G251">
        <v>0.21861531831379469</v>
      </c>
      <c r="H251">
        <v>0.18528198498046131</v>
      </c>
      <c r="I251">
        <v>5283.0056106313141</v>
      </c>
      <c r="J251">
        <v>1.4675015585086979</v>
      </c>
      <c r="K251">
        <v>686</v>
      </c>
      <c r="L251">
        <v>0.70082542489064159</v>
      </c>
      <c r="O251">
        <v>0.70082542489064159</v>
      </c>
      <c r="P251">
        <v>1.4675015585086979</v>
      </c>
    </row>
    <row r="252" spans="1:16" x14ac:dyDescent="0.2">
      <c r="A252">
        <v>131.36103797840559</v>
      </c>
      <c r="B252">
        <v>131.13232951841951</v>
      </c>
      <c r="C252">
        <v>4</v>
      </c>
      <c r="D252">
        <v>8.232840267024585</v>
      </c>
      <c r="E252">
        <v>4</v>
      </c>
      <c r="F252">
        <v>1558.0384660887651</v>
      </c>
      <c r="G252">
        <v>0.22870845998610889</v>
      </c>
      <c r="H252">
        <v>0.19537512665277559</v>
      </c>
      <c r="I252">
        <v>7974.5999031787742</v>
      </c>
      <c r="J252">
        <v>2.2151666397718821</v>
      </c>
      <c r="K252">
        <v>706</v>
      </c>
      <c r="L252">
        <v>0.45313387016195628</v>
      </c>
      <c r="O252">
        <v>0.45313387016195628</v>
      </c>
      <c r="P252">
        <v>2.2151666397718821</v>
      </c>
    </row>
    <row r="253" spans="1:16" x14ac:dyDescent="0.2">
      <c r="A253">
        <v>131.36534664762021</v>
      </c>
      <c r="B253">
        <v>131.1697972978647</v>
      </c>
      <c r="C253">
        <v>15</v>
      </c>
      <c r="D253">
        <v>7.1237079468361726</v>
      </c>
      <c r="E253">
        <v>15</v>
      </c>
      <c r="F253">
        <v>708.65780913300114</v>
      </c>
      <c r="G253">
        <v>0.19554934975548119</v>
      </c>
      <c r="H253">
        <v>0.16221601642214789</v>
      </c>
      <c r="I253">
        <v>4368.6056701627012</v>
      </c>
      <c r="J253">
        <v>1.213501575045195</v>
      </c>
      <c r="K253">
        <v>656</v>
      </c>
      <c r="L253">
        <v>0.92569360211041107</v>
      </c>
      <c r="O253">
        <v>0.92569360211041107</v>
      </c>
      <c r="P253">
        <v>1.213501575045195</v>
      </c>
    </row>
    <row r="254" spans="1:16" x14ac:dyDescent="0.2">
      <c r="A254">
        <v>131.3736981672906</v>
      </c>
      <c r="B254">
        <v>131.13294526124261</v>
      </c>
      <c r="C254">
        <v>8</v>
      </c>
      <c r="D254">
        <v>7.7527622317938949</v>
      </c>
      <c r="E254">
        <v>8</v>
      </c>
      <c r="F254">
        <v>1069.7799058663079</v>
      </c>
      <c r="G254">
        <v>0.24075290604798741</v>
      </c>
      <c r="H254">
        <v>0.20741957271465411</v>
      </c>
      <c r="I254">
        <v>5157.564890647991</v>
      </c>
      <c r="J254">
        <v>1.4326569140688861</v>
      </c>
      <c r="K254">
        <v>774</v>
      </c>
      <c r="L254">
        <v>0.72351330937854441</v>
      </c>
      <c r="O254">
        <v>0.72351330937854441</v>
      </c>
      <c r="P254">
        <v>1.4326569140688861</v>
      </c>
    </row>
    <row r="255" spans="1:16" x14ac:dyDescent="0.2">
      <c r="A255">
        <v>131.37531723844549</v>
      </c>
      <c r="B255">
        <v>131.1675633801236</v>
      </c>
      <c r="C255">
        <v>10</v>
      </c>
      <c r="D255">
        <v>8.1587645013253987</v>
      </c>
      <c r="E255">
        <v>10</v>
      </c>
      <c r="F255">
        <v>1048.7177227227951</v>
      </c>
      <c r="G255">
        <v>0.2077538583219507</v>
      </c>
      <c r="H255">
        <v>0.1744205249886174</v>
      </c>
      <c r="I255">
        <v>6012.5820788077199</v>
      </c>
      <c r="J255">
        <v>1.6701616885577</v>
      </c>
      <c r="K255">
        <v>717</v>
      </c>
      <c r="L255">
        <v>0.68369207887366179</v>
      </c>
      <c r="O255">
        <v>0.68369207887366179</v>
      </c>
      <c r="P255">
        <v>1.6701616885577</v>
      </c>
    </row>
    <row r="256" spans="1:16" x14ac:dyDescent="0.2">
      <c r="A256">
        <v>131.38450882787981</v>
      </c>
      <c r="B256">
        <v>131.20688449379321</v>
      </c>
      <c r="C256">
        <v>11</v>
      </c>
      <c r="D256">
        <v>8.318877519375425</v>
      </c>
      <c r="E256">
        <v>11</v>
      </c>
      <c r="F256">
        <v>1448.0765186165811</v>
      </c>
      <c r="G256">
        <v>0.17762433408651651</v>
      </c>
      <c r="H256">
        <v>0.1442910007531831</v>
      </c>
      <c r="I256">
        <v>10035.806190668731</v>
      </c>
      <c r="J256">
        <v>2.7877239418524238</v>
      </c>
      <c r="K256">
        <v>688</v>
      </c>
      <c r="L256">
        <v>0.47511301450926119</v>
      </c>
      <c r="O256">
        <v>0.47511301450926119</v>
      </c>
      <c r="P256">
        <v>2.7877239418524238</v>
      </c>
    </row>
    <row r="257" spans="1:16" x14ac:dyDescent="0.2">
      <c r="A257">
        <v>131.3847216366448</v>
      </c>
      <c r="B257">
        <v>131.20668009579649</v>
      </c>
      <c r="C257">
        <v>1</v>
      </c>
      <c r="D257">
        <v>9.7026096243280335</v>
      </c>
      <c r="E257">
        <v>1</v>
      </c>
      <c r="F257">
        <v>1467.347446993517</v>
      </c>
      <c r="G257">
        <v>0.17804154084825541</v>
      </c>
      <c r="H257">
        <v>0.14470820751492211</v>
      </c>
      <c r="I257">
        <v>10140.04300234461</v>
      </c>
      <c r="J257">
        <v>2.816678611762391</v>
      </c>
      <c r="K257">
        <v>688</v>
      </c>
      <c r="L257">
        <v>0.46887327293181952</v>
      </c>
      <c r="O257">
        <v>0.46887327293181952</v>
      </c>
      <c r="P257">
        <v>2.816678611762391</v>
      </c>
    </row>
    <row r="258" spans="1:16" x14ac:dyDescent="0.2">
      <c r="A258">
        <v>131.39489839231351</v>
      </c>
      <c r="B258">
        <v>131.21954596020959</v>
      </c>
      <c r="C258">
        <v>2</v>
      </c>
      <c r="D258">
        <v>6.6415671282239988</v>
      </c>
      <c r="E258">
        <v>2</v>
      </c>
      <c r="F258">
        <v>1016.073950631835</v>
      </c>
      <c r="G258">
        <v>0.17535243210392079</v>
      </c>
      <c r="H258">
        <v>0.14201909877058749</v>
      </c>
      <c r="I258">
        <v>7154.4880894728394</v>
      </c>
      <c r="J258">
        <v>1.9873578026313441</v>
      </c>
      <c r="K258">
        <v>724</v>
      </c>
      <c r="L258">
        <v>0.71254656174364883</v>
      </c>
      <c r="O258">
        <v>0.71254656174364883</v>
      </c>
      <c r="P258">
        <v>1.9873578026313441</v>
      </c>
    </row>
    <row r="259" spans="1:16" x14ac:dyDescent="0.2">
      <c r="A259">
        <v>131.39711319051111</v>
      </c>
      <c r="B259">
        <v>131.2536992650675</v>
      </c>
      <c r="C259">
        <v>9</v>
      </c>
      <c r="D259">
        <v>10</v>
      </c>
      <c r="E259">
        <v>9</v>
      </c>
      <c r="F259">
        <v>1050.534814888088</v>
      </c>
      <c r="G259">
        <v>0.14341392544363879</v>
      </c>
      <c r="H259">
        <v>0.11008059211030551</v>
      </c>
      <c r="I259">
        <v>9543.3245293176315</v>
      </c>
      <c r="J259">
        <v>2.6509234803660089</v>
      </c>
      <c r="K259">
        <v>638</v>
      </c>
      <c r="L259">
        <v>0.60730971592594529</v>
      </c>
      <c r="O259">
        <v>0.60730971592594529</v>
      </c>
      <c r="P259">
        <v>2.6509234803660089</v>
      </c>
    </row>
    <row r="260" spans="1:16" x14ac:dyDescent="0.2">
      <c r="A260">
        <v>131.41638428616929</v>
      </c>
      <c r="B260">
        <v>131.30038862510261</v>
      </c>
      <c r="C260">
        <v>7</v>
      </c>
      <c r="D260">
        <v>7.0813671861348366</v>
      </c>
      <c r="E260">
        <v>7</v>
      </c>
      <c r="F260">
        <v>855.33956060680794</v>
      </c>
      <c r="G260">
        <v>0.1159956610667336</v>
      </c>
      <c r="H260">
        <v>8.266232773340032E-2</v>
      </c>
      <c r="I260">
        <v>10347.3926280593</v>
      </c>
      <c r="J260">
        <v>2.8742757300164712</v>
      </c>
      <c r="K260">
        <v>526</v>
      </c>
      <c r="L260">
        <v>0.61496044872148448</v>
      </c>
      <c r="O260">
        <v>0.61496044872148448</v>
      </c>
      <c r="P260">
        <v>2.8742757300164712</v>
      </c>
    </row>
    <row r="261" spans="1:16" x14ac:dyDescent="0.2">
      <c r="A261">
        <v>131.45406819232431</v>
      </c>
      <c r="B261">
        <v>131.12041779162141</v>
      </c>
      <c r="C261">
        <v>14</v>
      </c>
      <c r="D261">
        <v>7.7429234978210717</v>
      </c>
      <c r="E261">
        <v>14</v>
      </c>
      <c r="F261">
        <v>1578.7334843061401</v>
      </c>
      <c r="G261">
        <v>0.33365040070282248</v>
      </c>
      <c r="H261">
        <v>0.30031706736948921</v>
      </c>
      <c r="I261">
        <v>5256.8889878102609</v>
      </c>
      <c r="J261">
        <v>1.460246941058406</v>
      </c>
      <c r="K261">
        <v>1146</v>
      </c>
      <c r="L261">
        <v>0.72589833014384431</v>
      </c>
      <c r="O261">
        <v>0.72589833014384431</v>
      </c>
      <c r="P261">
        <v>1.460246941058406</v>
      </c>
    </row>
    <row r="262" spans="1:16" x14ac:dyDescent="0.2">
      <c r="A262">
        <v>131.47711880481469</v>
      </c>
      <c r="B262">
        <v>131.29550302582999</v>
      </c>
      <c r="C262">
        <v>5</v>
      </c>
      <c r="D262">
        <v>7.5209593326480197</v>
      </c>
      <c r="E262">
        <v>5</v>
      </c>
      <c r="F262">
        <v>964.05998710135464</v>
      </c>
      <c r="G262">
        <v>0.18161577898470679</v>
      </c>
      <c r="H262">
        <v>0.1482824456513735</v>
      </c>
      <c r="I262">
        <v>6501.5112400287326</v>
      </c>
      <c r="J262">
        <v>1.805975344452426</v>
      </c>
      <c r="K262">
        <v>764</v>
      </c>
      <c r="L262">
        <v>0.79248180634186849</v>
      </c>
      <c r="O262">
        <v>0.79248180634186849</v>
      </c>
      <c r="P262">
        <v>1.805975344452426</v>
      </c>
    </row>
    <row r="263" spans="1:16" x14ac:dyDescent="0.2">
      <c r="A263">
        <v>131.49421914167289</v>
      </c>
      <c r="B263">
        <v>131.33769080032971</v>
      </c>
      <c r="C263">
        <v>6</v>
      </c>
      <c r="D263">
        <v>7.1229568439302966</v>
      </c>
      <c r="E263">
        <v>6</v>
      </c>
      <c r="F263">
        <v>955.01444356516004</v>
      </c>
      <c r="G263">
        <v>0.1565283413432326</v>
      </c>
      <c r="H263">
        <v>0.1231950080098992</v>
      </c>
      <c r="I263">
        <v>7752.0547219609789</v>
      </c>
      <c r="J263">
        <v>2.15334853387805</v>
      </c>
      <c r="K263">
        <v>616</v>
      </c>
      <c r="L263">
        <v>0.64501642268405202</v>
      </c>
      <c r="O263">
        <v>0.64501642268405202</v>
      </c>
      <c r="P263">
        <v>2.15334853387805</v>
      </c>
    </row>
    <row r="264" spans="1:16" x14ac:dyDescent="0.2">
      <c r="A264">
        <v>131.49459911277441</v>
      </c>
      <c r="B264">
        <v>131.26371872687329</v>
      </c>
      <c r="C264">
        <v>12</v>
      </c>
      <c r="D264">
        <v>6.4477661606441767</v>
      </c>
      <c r="E264">
        <v>12</v>
      </c>
      <c r="F264">
        <v>1241.435303476756</v>
      </c>
      <c r="G264">
        <v>0.2308803859010595</v>
      </c>
      <c r="H264">
        <v>0.1975470525677262</v>
      </c>
      <c r="I264">
        <v>6284.2512066898444</v>
      </c>
      <c r="J264">
        <v>1.7456253351916231</v>
      </c>
      <c r="K264">
        <v>962</v>
      </c>
      <c r="L264">
        <v>0.77490949170353796</v>
      </c>
      <c r="O264">
        <v>0.77490949170353796</v>
      </c>
      <c r="P264">
        <v>1.7456253351916231</v>
      </c>
    </row>
    <row r="265" spans="1:16" x14ac:dyDescent="0.2">
      <c r="A265">
        <v>131.52881309192091</v>
      </c>
      <c r="B265">
        <v>131.36534664762021</v>
      </c>
      <c r="C265">
        <v>15</v>
      </c>
      <c r="D265">
        <v>5.7320535752531967</v>
      </c>
      <c r="E265">
        <v>15</v>
      </c>
      <c r="F265">
        <v>1081.9083539658459</v>
      </c>
      <c r="G265">
        <v>0.16346644430072391</v>
      </c>
      <c r="H265">
        <v>0.13013311096739061</v>
      </c>
      <c r="I265">
        <v>8313.8591394849245</v>
      </c>
      <c r="J265">
        <v>2.3094053165235899</v>
      </c>
      <c r="K265">
        <v>539</v>
      </c>
      <c r="L265">
        <v>0.49819376846868801</v>
      </c>
      <c r="O265">
        <v>0.49819376846868801</v>
      </c>
      <c r="P265">
        <v>2.3094053165235899</v>
      </c>
    </row>
    <row r="266" spans="1:16" x14ac:dyDescent="0.2">
      <c r="A266">
        <v>131.55414236679749</v>
      </c>
      <c r="B266">
        <v>131.36076493701941</v>
      </c>
      <c r="C266">
        <v>3</v>
      </c>
      <c r="D266">
        <v>8.9062500040199666</v>
      </c>
      <c r="E266">
        <v>3</v>
      </c>
      <c r="F266">
        <v>1317.841191649786</v>
      </c>
      <c r="G266">
        <v>0.19337742977808151</v>
      </c>
      <c r="H266">
        <v>0.16004409644474821</v>
      </c>
      <c r="I266">
        <v>8234.2380689108577</v>
      </c>
      <c r="J266">
        <v>2.2872883524752381</v>
      </c>
      <c r="K266">
        <v>570</v>
      </c>
      <c r="L266">
        <v>0.43252556044816393</v>
      </c>
      <c r="O266">
        <v>0.43252556044816393</v>
      </c>
      <c r="P266">
        <v>2.2872883524752381</v>
      </c>
    </row>
    <row r="267" spans="1:16" x14ac:dyDescent="0.2">
      <c r="A267">
        <v>131.56367052801031</v>
      </c>
      <c r="B267">
        <v>131.32509695563809</v>
      </c>
      <c r="C267">
        <v>13</v>
      </c>
      <c r="D267">
        <v>7.6939145411112504</v>
      </c>
      <c r="E267">
        <v>13</v>
      </c>
      <c r="F267">
        <v>1497.9231669353751</v>
      </c>
      <c r="G267">
        <v>0.23857357237218929</v>
      </c>
      <c r="H267">
        <v>0.20524023903885599</v>
      </c>
      <c r="I267">
        <v>7298.389311716739</v>
      </c>
      <c r="J267">
        <v>2.0273303643657612</v>
      </c>
      <c r="K267">
        <v>718</v>
      </c>
      <c r="L267">
        <v>0.47933032604667403</v>
      </c>
      <c r="O267">
        <v>0.47933032604667403</v>
      </c>
      <c r="P267">
        <v>2.0273303643657612</v>
      </c>
    </row>
    <row r="268" spans="1:16" x14ac:dyDescent="0.2">
      <c r="A268">
        <v>131.59037593483319</v>
      </c>
      <c r="B268">
        <v>131.48895001816749</v>
      </c>
      <c r="C268">
        <v>14</v>
      </c>
      <c r="D268">
        <v>8.5167260324427243</v>
      </c>
      <c r="E268">
        <v>14</v>
      </c>
      <c r="F268">
        <v>634.84259315300733</v>
      </c>
      <c r="G268">
        <v>0.10142591666576101</v>
      </c>
      <c r="H268">
        <v>6.8092583332427625E-2</v>
      </c>
      <c r="I268">
        <v>9323.226731664874</v>
      </c>
      <c r="J268">
        <v>2.5897852032402429</v>
      </c>
      <c r="K268">
        <v>65</v>
      </c>
      <c r="L268">
        <v>0.10238758505028971</v>
      </c>
      <c r="O268">
        <v>0.10238758505028971</v>
      </c>
      <c r="P268">
        <v>2.5897852032402429</v>
      </c>
    </row>
    <row r="269" spans="1:16" x14ac:dyDescent="0.2">
      <c r="A269">
        <v>131.59847813447121</v>
      </c>
      <c r="B269">
        <v>131.36103797840559</v>
      </c>
      <c r="C269">
        <v>4</v>
      </c>
      <c r="D269">
        <v>8.260202243998517</v>
      </c>
      <c r="E269">
        <v>4</v>
      </c>
      <c r="F269">
        <v>1596.6352062067019</v>
      </c>
      <c r="G269">
        <v>0.2374401560655883</v>
      </c>
      <c r="H269">
        <v>0.204106822732255</v>
      </c>
      <c r="I269">
        <v>7822.5469625831647</v>
      </c>
      <c r="J269">
        <v>2.1729297118286568</v>
      </c>
      <c r="K269">
        <v>574</v>
      </c>
      <c r="L269">
        <v>0.35950603980712259</v>
      </c>
      <c r="O269">
        <v>0.35950603980712259</v>
      </c>
      <c r="P269">
        <v>2.1729297118286568</v>
      </c>
    </row>
    <row r="270" spans="1:16" x14ac:dyDescent="0.2">
      <c r="A270">
        <v>170.1470675598429</v>
      </c>
      <c r="B270">
        <v>170.04097516207051</v>
      </c>
      <c r="C270">
        <v>4</v>
      </c>
      <c r="D270">
        <v>9.9911833779575918</v>
      </c>
      <c r="E270">
        <v>4</v>
      </c>
      <c r="F270">
        <v>1127.4828833754871</v>
      </c>
      <c r="G270">
        <v>0.10609239777238599</v>
      </c>
      <c r="H270">
        <v>7.2759064439052668E-2</v>
      </c>
      <c r="I270">
        <v>15496.115735791711</v>
      </c>
      <c r="J270">
        <v>4.304476593275476</v>
      </c>
      <c r="K270">
        <v>545</v>
      </c>
      <c r="L270">
        <v>0.48337762642423893</v>
      </c>
      <c r="O270">
        <v>0.48337762642423893</v>
      </c>
      <c r="P270">
        <v>4.304476593275476</v>
      </c>
    </row>
    <row r="271" spans="1:16" x14ac:dyDescent="0.2">
      <c r="A271">
        <v>170.19921240916389</v>
      </c>
      <c r="B271">
        <v>170.08135320282801</v>
      </c>
      <c r="C271">
        <v>7</v>
      </c>
      <c r="D271">
        <v>8.7693467968298737</v>
      </c>
      <c r="E271">
        <v>7</v>
      </c>
      <c r="F271">
        <v>1154.828823581571</v>
      </c>
      <c r="G271">
        <v>0.11785920633582241</v>
      </c>
      <c r="H271">
        <v>8.4525873002489038E-2</v>
      </c>
      <c r="I271">
        <v>13662.43000587009</v>
      </c>
      <c r="J271">
        <v>3.795119446075025</v>
      </c>
      <c r="K271">
        <v>538</v>
      </c>
      <c r="L271">
        <v>0.46586990990704058</v>
      </c>
      <c r="O271">
        <v>0.46586990990704058</v>
      </c>
      <c r="P271">
        <v>3.795119446075025</v>
      </c>
    </row>
    <row r="272" spans="1:16" x14ac:dyDescent="0.2">
      <c r="A272">
        <v>170.261197238558</v>
      </c>
      <c r="B272">
        <v>170.14934254228109</v>
      </c>
      <c r="C272">
        <v>12</v>
      </c>
      <c r="D272">
        <v>9.5029717755096499</v>
      </c>
      <c r="E272">
        <v>12</v>
      </c>
      <c r="F272">
        <v>684.23731760890223</v>
      </c>
      <c r="G272">
        <v>0.1118546962769074</v>
      </c>
      <c r="H272">
        <v>7.8521362943574036E-2</v>
      </c>
      <c r="I272">
        <v>8714.0275201361401</v>
      </c>
      <c r="J272">
        <v>2.420563200037817</v>
      </c>
      <c r="K272">
        <v>454</v>
      </c>
      <c r="L272">
        <v>0.66351248070848168</v>
      </c>
      <c r="O272">
        <v>0.66351248070848168</v>
      </c>
      <c r="P272">
        <v>2.420563200037817</v>
      </c>
    </row>
    <row r="273" spans="1:16" x14ac:dyDescent="0.2">
      <c r="A273">
        <v>170.270432465749</v>
      </c>
      <c r="B273">
        <v>170.0622477789455</v>
      </c>
      <c r="C273">
        <v>8</v>
      </c>
      <c r="D273">
        <v>8.9199997099058237</v>
      </c>
      <c r="E273">
        <v>8</v>
      </c>
      <c r="F273">
        <v>1180.500942277763</v>
      </c>
      <c r="G273">
        <v>0.20818468680346311</v>
      </c>
      <c r="H273">
        <v>0.17485135347012981</v>
      </c>
      <c r="I273">
        <v>6751.4544145603668</v>
      </c>
      <c r="J273">
        <v>1.8754040040445461</v>
      </c>
      <c r="K273">
        <v>922</v>
      </c>
      <c r="L273">
        <v>0.78102436599585567</v>
      </c>
      <c r="O273">
        <v>0.78102436599585567</v>
      </c>
      <c r="P273">
        <v>1.8754040040445461</v>
      </c>
    </row>
    <row r="274" spans="1:16" x14ac:dyDescent="0.2">
      <c r="A274">
        <v>170.2719757909835</v>
      </c>
      <c r="B274">
        <v>170.11956405059311</v>
      </c>
      <c r="C274">
        <v>14</v>
      </c>
      <c r="D274">
        <v>9.2040686944696617</v>
      </c>
      <c r="E274">
        <v>14</v>
      </c>
      <c r="F274">
        <v>1159.1945694445169</v>
      </c>
      <c r="G274">
        <v>0.15241174039041991</v>
      </c>
      <c r="H274">
        <v>0.1190784070570866</v>
      </c>
      <c r="I274">
        <v>9734.7167978892649</v>
      </c>
      <c r="J274">
        <v>2.7040879994136851</v>
      </c>
      <c r="K274">
        <v>616</v>
      </c>
      <c r="L274">
        <v>0.53140345567283476</v>
      </c>
      <c r="O274">
        <v>0.53140345567283476</v>
      </c>
      <c r="P274">
        <v>2.7040879994136851</v>
      </c>
    </row>
    <row r="275" spans="1:16" x14ac:dyDescent="0.2">
      <c r="A275">
        <v>170.27929490358051</v>
      </c>
      <c r="B275">
        <v>170.18331400043249</v>
      </c>
      <c r="C275">
        <v>9</v>
      </c>
      <c r="D275">
        <v>10</v>
      </c>
      <c r="E275">
        <v>9</v>
      </c>
      <c r="F275">
        <v>626.76606781361625</v>
      </c>
      <c r="G275">
        <v>9.598090314801766E-2</v>
      </c>
      <c r="H275">
        <v>6.2647569814684334E-2</v>
      </c>
      <c r="I275">
        <v>10004.63497095948</v>
      </c>
      <c r="J275">
        <v>2.7790652697109661</v>
      </c>
      <c r="K275">
        <v>383</v>
      </c>
      <c r="L275">
        <v>0.61107328502329539</v>
      </c>
      <c r="O275">
        <v>0.61107328502329539</v>
      </c>
      <c r="P275">
        <v>2.7790652697109661</v>
      </c>
    </row>
    <row r="276" spans="1:16" x14ac:dyDescent="0.2">
      <c r="A276">
        <v>170.30693216797781</v>
      </c>
      <c r="B276">
        <v>170.10045862671049</v>
      </c>
      <c r="C276">
        <v>11</v>
      </c>
      <c r="D276">
        <v>8.096940874975795</v>
      </c>
      <c r="E276">
        <v>11</v>
      </c>
      <c r="F276">
        <v>1203.2101061321259</v>
      </c>
      <c r="G276">
        <v>0.20647354126725759</v>
      </c>
      <c r="H276">
        <v>0.17314020793392429</v>
      </c>
      <c r="I276">
        <v>6949.3396160833336</v>
      </c>
      <c r="J276">
        <v>1.9303721155787039</v>
      </c>
      <c r="K276">
        <v>896</v>
      </c>
      <c r="L276">
        <v>0.74467459626008936</v>
      </c>
      <c r="O276">
        <v>0.74467459626008936</v>
      </c>
      <c r="P276">
        <v>1.9303721155787039</v>
      </c>
    </row>
    <row r="277" spans="1:16" x14ac:dyDescent="0.2">
      <c r="A277">
        <v>170.31602156649021</v>
      </c>
      <c r="B277">
        <v>170.1839339829977</v>
      </c>
      <c r="C277">
        <v>13</v>
      </c>
      <c r="D277">
        <v>9.1697605318456361</v>
      </c>
      <c r="E277">
        <v>13</v>
      </c>
      <c r="F277">
        <v>700.56512667075731</v>
      </c>
      <c r="G277">
        <v>0.13208758349250621</v>
      </c>
      <c r="H277">
        <v>9.8754250159172829E-2</v>
      </c>
      <c r="I277">
        <v>7094.0250727597167</v>
      </c>
      <c r="J277">
        <v>1.970562520211032</v>
      </c>
      <c r="K277">
        <v>559</v>
      </c>
      <c r="L277">
        <v>0.79792724290530048</v>
      </c>
      <c r="O277">
        <v>0.79792724290530048</v>
      </c>
      <c r="P277">
        <v>1.970562520211032</v>
      </c>
    </row>
    <row r="278" spans="1:16" x14ac:dyDescent="0.2">
      <c r="A278">
        <v>170.32861554906859</v>
      </c>
      <c r="B278">
        <v>170.13866947447559</v>
      </c>
      <c r="C278">
        <v>2</v>
      </c>
      <c r="D278">
        <v>7.470282737884725</v>
      </c>
      <c r="E278">
        <v>2</v>
      </c>
      <c r="F278">
        <v>1174.242226680391</v>
      </c>
      <c r="G278">
        <v>0.1899460745929957</v>
      </c>
      <c r="H278">
        <v>0.1566127412596624</v>
      </c>
      <c r="I278">
        <v>7497.7439079079086</v>
      </c>
      <c r="J278">
        <v>2.0827066410855299</v>
      </c>
      <c r="K278">
        <v>819</v>
      </c>
      <c r="L278">
        <v>0.69747108508891809</v>
      </c>
      <c r="O278">
        <v>0.69747108508891809</v>
      </c>
      <c r="P278">
        <v>2.0827066410855299</v>
      </c>
    </row>
    <row r="279" spans="1:16" x14ac:dyDescent="0.2">
      <c r="A279">
        <v>170.36726488363661</v>
      </c>
      <c r="B279">
        <v>170.18092278158389</v>
      </c>
      <c r="C279">
        <v>4</v>
      </c>
      <c r="D279">
        <v>9.9110050703748129</v>
      </c>
      <c r="E279">
        <v>4</v>
      </c>
      <c r="F279">
        <v>1193.5204233004481</v>
      </c>
      <c r="G279">
        <v>0.18634210205266299</v>
      </c>
      <c r="H279">
        <v>0.1530087687193297</v>
      </c>
      <c r="I279">
        <v>7800.3400281572876</v>
      </c>
      <c r="J279">
        <v>2.1667611189325799</v>
      </c>
      <c r="K279">
        <v>799</v>
      </c>
      <c r="L279">
        <v>0.66944811701715279</v>
      </c>
      <c r="O279">
        <v>0.66944811701715279</v>
      </c>
      <c r="P279">
        <v>2.1667611189325799</v>
      </c>
    </row>
    <row r="280" spans="1:16" x14ac:dyDescent="0.2">
      <c r="A280">
        <v>170.3788080126071</v>
      </c>
      <c r="B280">
        <v>170.22005483679521</v>
      </c>
      <c r="C280">
        <v>6</v>
      </c>
      <c r="D280">
        <v>8.0769230826990679</v>
      </c>
      <c r="E280">
        <v>6</v>
      </c>
      <c r="F280">
        <v>1089.8715175100369</v>
      </c>
      <c r="G280">
        <v>0.15875317581193829</v>
      </c>
      <c r="H280">
        <v>0.12541984247860491</v>
      </c>
      <c r="I280">
        <v>8689.7854117139032</v>
      </c>
      <c r="J280">
        <v>2.41382928103164</v>
      </c>
      <c r="K280">
        <v>703</v>
      </c>
      <c r="L280">
        <v>0.6450301606248976</v>
      </c>
      <c r="O280">
        <v>0.6450301606248976</v>
      </c>
      <c r="P280">
        <v>2.41382928103164</v>
      </c>
    </row>
    <row r="281" spans="1:16" x14ac:dyDescent="0.2">
      <c r="A281">
        <v>170.3873325616849</v>
      </c>
      <c r="B281">
        <v>170.1590518186143</v>
      </c>
      <c r="C281">
        <v>5</v>
      </c>
      <c r="D281">
        <v>8.5839222094873548</v>
      </c>
      <c r="E281">
        <v>5</v>
      </c>
      <c r="F281">
        <v>1241.046447807923</v>
      </c>
      <c r="G281">
        <v>0.22828074307059859</v>
      </c>
      <c r="H281">
        <v>0.19494740973726529</v>
      </c>
      <c r="I281">
        <v>6366.0576433434389</v>
      </c>
      <c r="J281">
        <v>1.768349345373178</v>
      </c>
      <c r="K281">
        <v>1000</v>
      </c>
      <c r="L281">
        <v>0.80577161456471957</v>
      </c>
      <c r="O281">
        <v>0.80577161456471957</v>
      </c>
      <c r="P281">
        <v>1.768349345373178</v>
      </c>
    </row>
    <row r="282" spans="1:16" x14ac:dyDescent="0.2">
      <c r="A282">
        <v>170.41189309948689</v>
      </c>
      <c r="B282">
        <v>170.22746389063849</v>
      </c>
      <c r="C282">
        <v>15</v>
      </c>
      <c r="D282">
        <v>8.4382646995280606</v>
      </c>
      <c r="E282">
        <v>15</v>
      </c>
      <c r="F282">
        <v>1201.7566039355011</v>
      </c>
      <c r="G282">
        <v>0.18442920884839961</v>
      </c>
      <c r="H282">
        <v>0.15109587551506631</v>
      </c>
      <c r="I282">
        <v>7953.6029679093999</v>
      </c>
      <c r="J282">
        <v>2.2093341577526111</v>
      </c>
      <c r="K282">
        <v>854</v>
      </c>
      <c r="L282">
        <v>0.71062642568664014</v>
      </c>
      <c r="O282">
        <v>0.71062642568664014</v>
      </c>
      <c r="P282">
        <v>2.2093341577526111</v>
      </c>
    </row>
    <row r="283" spans="1:16" x14ac:dyDescent="0.2">
      <c r="A283">
        <v>170.41441733545011</v>
      </c>
      <c r="B283">
        <v>170.2554726938676</v>
      </c>
      <c r="C283">
        <v>1</v>
      </c>
      <c r="D283">
        <v>8.876058973983163</v>
      </c>
      <c r="E283">
        <v>1</v>
      </c>
      <c r="F283">
        <v>719.18382969405502</v>
      </c>
      <c r="G283">
        <v>0.15894464158253641</v>
      </c>
      <c r="H283">
        <v>0.12561130824920311</v>
      </c>
      <c r="I283">
        <v>5725.4704191699857</v>
      </c>
      <c r="J283">
        <v>1.59040844976944</v>
      </c>
      <c r="K283">
        <v>760</v>
      </c>
      <c r="L283">
        <v>1.0567534594365231</v>
      </c>
      <c r="O283">
        <v>1.0567534594365231</v>
      </c>
      <c r="P283">
        <v>1.59040844976944</v>
      </c>
    </row>
    <row r="284" spans="1:16" x14ac:dyDescent="0.2">
      <c r="A284">
        <v>170.42455905022189</v>
      </c>
      <c r="B284">
        <v>170.20428236338489</v>
      </c>
      <c r="C284">
        <v>7</v>
      </c>
      <c r="D284">
        <v>8.3611651068786159</v>
      </c>
      <c r="E284">
        <v>7</v>
      </c>
      <c r="F284">
        <v>1309.0041620553241</v>
      </c>
      <c r="G284">
        <v>0.2202766868370247</v>
      </c>
      <c r="H284">
        <v>0.1869433535036914</v>
      </c>
      <c r="I284">
        <v>7002.1433633342631</v>
      </c>
      <c r="J284">
        <v>1.945039823148407</v>
      </c>
      <c r="K284">
        <v>1007</v>
      </c>
      <c r="L284">
        <v>0.76928708799433143</v>
      </c>
      <c r="O284">
        <v>0.76928708799433143</v>
      </c>
      <c r="P284">
        <v>1.945039823148407</v>
      </c>
    </row>
    <row r="285" spans="1:16" x14ac:dyDescent="0.2">
      <c r="A285">
        <v>170.45106363101391</v>
      </c>
      <c r="B285">
        <v>170.290818693651</v>
      </c>
      <c r="C285">
        <v>8</v>
      </c>
      <c r="D285">
        <v>8.5818297674672479</v>
      </c>
      <c r="E285">
        <v>8</v>
      </c>
      <c r="F285">
        <v>669.94378322793636</v>
      </c>
      <c r="G285">
        <v>0.160244937362819</v>
      </c>
      <c r="H285">
        <v>0.12691160402948559</v>
      </c>
      <c r="I285">
        <v>5278.8221246678659</v>
      </c>
      <c r="J285">
        <v>1.4663394790744071</v>
      </c>
      <c r="K285">
        <v>782</v>
      </c>
      <c r="L285">
        <v>1.1672621189678809</v>
      </c>
      <c r="O285">
        <v>1.1672621189678809</v>
      </c>
      <c r="P285">
        <v>1.4663394790744071</v>
      </c>
    </row>
    <row r="286" spans="1:16" x14ac:dyDescent="0.2">
      <c r="A286">
        <v>170.4867867370865</v>
      </c>
      <c r="B286">
        <v>170.32587808465959</v>
      </c>
      <c r="C286">
        <v>11</v>
      </c>
      <c r="D286">
        <v>8.8182819804309727</v>
      </c>
      <c r="E286">
        <v>11</v>
      </c>
      <c r="F286">
        <v>665.62201907625422</v>
      </c>
      <c r="G286">
        <v>0.16090865242688321</v>
      </c>
      <c r="H286">
        <v>0.12757531909354991</v>
      </c>
      <c r="I286">
        <v>5217.4826902698878</v>
      </c>
      <c r="J286">
        <v>1.449300747297191</v>
      </c>
      <c r="K286">
        <v>788</v>
      </c>
      <c r="L286">
        <v>1.1838550670147321</v>
      </c>
      <c r="O286">
        <v>1.1838550670147321</v>
      </c>
      <c r="P286">
        <v>1.449300747297191</v>
      </c>
    </row>
    <row r="287" spans="1:16" x14ac:dyDescent="0.2">
      <c r="A287">
        <v>170.49452059916149</v>
      </c>
      <c r="B287">
        <v>170.25213403672291</v>
      </c>
      <c r="C287">
        <v>3</v>
      </c>
      <c r="D287">
        <v>9.2275095252553001</v>
      </c>
      <c r="E287">
        <v>3</v>
      </c>
      <c r="F287">
        <v>1249.3963913732439</v>
      </c>
      <c r="G287">
        <v>0.2423865624386394</v>
      </c>
      <c r="H287">
        <v>0.2090532291053061</v>
      </c>
      <c r="I287">
        <v>5976.4510537356364</v>
      </c>
      <c r="J287">
        <v>1.6601252927043439</v>
      </c>
      <c r="K287">
        <v>1173</v>
      </c>
      <c r="L287">
        <v>0.93885335998987896</v>
      </c>
      <c r="O287">
        <v>0.93885335998987896</v>
      </c>
      <c r="P287">
        <v>1.6601252927043439</v>
      </c>
    </row>
    <row r="288" spans="1:16" x14ac:dyDescent="0.2">
      <c r="A288">
        <v>170.5053034873458</v>
      </c>
      <c r="B288">
        <v>170.27829280163871</v>
      </c>
      <c r="C288">
        <v>12</v>
      </c>
      <c r="D288">
        <v>8.8021134678690167</v>
      </c>
      <c r="E288">
        <v>12</v>
      </c>
      <c r="F288">
        <v>1260.7287100108811</v>
      </c>
      <c r="G288">
        <v>0.22701068570711411</v>
      </c>
      <c r="H288">
        <v>0.19367735237378081</v>
      </c>
      <c r="I288">
        <v>6509.4276360086824</v>
      </c>
      <c r="J288">
        <v>1.8081743433357449</v>
      </c>
      <c r="K288">
        <v>1101</v>
      </c>
      <c r="L288">
        <v>0.87330445579406046</v>
      </c>
      <c r="O288">
        <v>0.87330445579406046</v>
      </c>
      <c r="P288">
        <v>1.8081743433357449</v>
      </c>
    </row>
    <row r="289" spans="1:16" x14ac:dyDescent="0.2">
      <c r="A289">
        <v>170.52202910425089</v>
      </c>
      <c r="B289">
        <v>170.3609674640677</v>
      </c>
      <c r="C289">
        <v>14</v>
      </c>
      <c r="D289">
        <v>9.3190524937817827</v>
      </c>
      <c r="E289">
        <v>14</v>
      </c>
      <c r="F289">
        <v>730.3670811757911</v>
      </c>
      <c r="G289">
        <v>0.16106164018319191</v>
      </c>
      <c r="H289">
        <v>0.12772830684985861</v>
      </c>
      <c r="I289">
        <v>5718.1301403636326</v>
      </c>
      <c r="J289">
        <v>1.5883694834343429</v>
      </c>
      <c r="K289">
        <v>788</v>
      </c>
      <c r="L289">
        <v>1.078909524141515</v>
      </c>
      <c r="O289">
        <v>1.078909524141515</v>
      </c>
      <c r="P289">
        <v>1.5883694834343429</v>
      </c>
    </row>
    <row r="290" spans="1:16" x14ac:dyDescent="0.2">
      <c r="A290">
        <v>170.5234888634522</v>
      </c>
      <c r="B290">
        <v>170.25494538152219</v>
      </c>
      <c r="C290">
        <v>10</v>
      </c>
      <c r="D290">
        <v>7.242980369264842</v>
      </c>
      <c r="E290">
        <v>10</v>
      </c>
      <c r="F290">
        <v>1116.119713394728</v>
      </c>
      <c r="G290">
        <v>0.26854348192995298</v>
      </c>
      <c r="H290">
        <v>0.23521014859661971</v>
      </c>
      <c r="I290">
        <v>4745.2021949480122</v>
      </c>
      <c r="J290">
        <v>1.3181117208188919</v>
      </c>
      <c r="K290">
        <v>1281</v>
      </c>
      <c r="L290">
        <v>1.147726345683638</v>
      </c>
      <c r="O290">
        <v>1.147726345683638</v>
      </c>
      <c r="P290">
        <v>1.3181117208188919</v>
      </c>
    </row>
    <row r="291" spans="1:16" x14ac:dyDescent="0.2">
      <c r="A291">
        <v>170.5372166196934</v>
      </c>
      <c r="B291">
        <v>170.38114731582939</v>
      </c>
      <c r="C291">
        <v>6</v>
      </c>
      <c r="D291">
        <v>8.928478644901098</v>
      </c>
      <c r="E291">
        <v>6</v>
      </c>
      <c r="F291">
        <v>1167.79211147863</v>
      </c>
      <c r="G291">
        <v>0.15606930386400111</v>
      </c>
      <c r="H291">
        <v>0.1227359705306678</v>
      </c>
      <c r="I291">
        <v>9514.6688165621017</v>
      </c>
      <c r="J291">
        <v>2.6429635601561392</v>
      </c>
      <c r="K291">
        <v>728</v>
      </c>
      <c r="L291">
        <v>0.62339862792721246</v>
      </c>
      <c r="O291">
        <v>0.62339862792721246</v>
      </c>
      <c r="P291">
        <v>2.6429635601561392</v>
      </c>
    </row>
    <row r="292" spans="1:16" x14ac:dyDescent="0.2">
      <c r="A292">
        <v>170.57808324849799</v>
      </c>
      <c r="B292">
        <v>170.4867867370865</v>
      </c>
      <c r="C292">
        <v>11</v>
      </c>
      <c r="D292">
        <v>8.2662931955253178</v>
      </c>
      <c r="E292">
        <v>11</v>
      </c>
      <c r="F292">
        <v>608.35685130499769</v>
      </c>
      <c r="G292">
        <v>9.1296511411457004E-2</v>
      </c>
      <c r="H292">
        <v>5.7963178078123671E-2</v>
      </c>
      <c r="I292">
        <v>10495.57445737439</v>
      </c>
      <c r="J292">
        <v>2.915437349270662</v>
      </c>
      <c r="K292">
        <v>289</v>
      </c>
      <c r="L292">
        <v>0.47505012786501982</v>
      </c>
      <c r="O292">
        <v>0.47505012786501982</v>
      </c>
      <c r="P292">
        <v>2.915437349270662</v>
      </c>
    </row>
    <row r="293" spans="1:16" x14ac:dyDescent="0.2">
      <c r="A293">
        <v>170.61052583970209</v>
      </c>
      <c r="B293">
        <v>170.33174284120699</v>
      </c>
      <c r="C293">
        <v>2</v>
      </c>
      <c r="D293">
        <v>7.2222222312120721</v>
      </c>
      <c r="E293">
        <v>2</v>
      </c>
      <c r="F293">
        <v>1339.401541964384</v>
      </c>
      <c r="G293">
        <v>0.27878299849513161</v>
      </c>
      <c r="H293">
        <v>0.2454496651617982</v>
      </c>
      <c r="I293">
        <v>5456.9295952449647</v>
      </c>
      <c r="J293">
        <v>1.515813776456935</v>
      </c>
      <c r="K293">
        <v>1156</v>
      </c>
      <c r="L293">
        <v>0.86307202417028372</v>
      </c>
      <c r="O293">
        <v>0.86307202417028372</v>
      </c>
      <c r="P293">
        <v>1.515813776456935</v>
      </c>
    </row>
    <row r="294" spans="1:16" x14ac:dyDescent="0.2">
      <c r="A294">
        <v>170.613120948697</v>
      </c>
      <c r="B294">
        <v>170.3042735120072</v>
      </c>
      <c r="C294">
        <v>9</v>
      </c>
      <c r="D294">
        <v>8.1674350953236328</v>
      </c>
      <c r="E294">
        <v>9</v>
      </c>
      <c r="F294">
        <v>1218.736848863773</v>
      </c>
      <c r="G294">
        <v>0.30884743668980258</v>
      </c>
      <c r="H294">
        <v>0.27551410335646931</v>
      </c>
      <c r="I294">
        <v>4423.5007718894549</v>
      </c>
      <c r="J294">
        <v>1.228750214413737</v>
      </c>
      <c r="K294">
        <v>1297</v>
      </c>
      <c r="L294">
        <v>1.0642166118216509</v>
      </c>
      <c r="O294">
        <v>1.0642166118216509</v>
      </c>
      <c r="P294">
        <v>1.228750214413737</v>
      </c>
    </row>
    <row r="295" spans="1:16" x14ac:dyDescent="0.2">
      <c r="A295">
        <v>170.61714599046729</v>
      </c>
      <c r="B295">
        <v>170.41409043489799</v>
      </c>
      <c r="C295">
        <v>15</v>
      </c>
      <c r="D295">
        <v>8.0003096786288861</v>
      </c>
      <c r="E295">
        <v>15</v>
      </c>
      <c r="F295">
        <v>1122.0636348815169</v>
      </c>
      <c r="G295">
        <v>0.2030555555692217</v>
      </c>
      <c r="H295">
        <v>0.1697222222358884</v>
      </c>
      <c r="I295">
        <v>6611.1768989332286</v>
      </c>
      <c r="J295">
        <v>1.836438027481452</v>
      </c>
      <c r="K295">
        <v>787</v>
      </c>
      <c r="L295">
        <v>0.70138624542725014</v>
      </c>
      <c r="O295">
        <v>0.70138624542725014</v>
      </c>
      <c r="P295">
        <v>1.836438027481452</v>
      </c>
    </row>
    <row r="296" spans="1:16" x14ac:dyDescent="0.2">
      <c r="A296">
        <v>170.65785656747479</v>
      </c>
      <c r="B296">
        <v>170.45808530210519</v>
      </c>
      <c r="C296">
        <v>8</v>
      </c>
      <c r="D296">
        <v>8.9890242424399514</v>
      </c>
      <c r="E296">
        <v>8</v>
      </c>
      <c r="F296">
        <v>1101.1032426770539</v>
      </c>
      <c r="G296">
        <v>0.19977126536957709</v>
      </c>
      <c r="H296">
        <v>0.1664379320362438</v>
      </c>
      <c r="I296">
        <v>6615.6988927096036</v>
      </c>
      <c r="J296">
        <v>1.8376941368637789</v>
      </c>
      <c r="K296">
        <v>703</v>
      </c>
      <c r="L296">
        <v>0.63845057643353509</v>
      </c>
      <c r="O296">
        <v>0.63845057643353509</v>
      </c>
      <c r="P296">
        <v>1.8376941368637789</v>
      </c>
    </row>
    <row r="297" spans="1:16" x14ac:dyDescent="0.2">
      <c r="A297">
        <v>170.6666747721946</v>
      </c>
      <c r="B297">
        <v>170.4840045256978</v>
      </c>
      <c r="C297">
        <v>7</v>
      </c>
      <c r="D297">
        <v>8.6662888855789788</v>
      </c>
      <c r="E297">
        <v>7</v>
      </c>
      <c r="F297">
        <v>841.31810235558078</v>
      </c>
      <c r="G297">
        <v>0.182670246496798</v>
      </c>
      <c r="H297">
        <v>0.14933691316346459</v>
      </c>
      <c r="I297">
        <v>5633.6915269881829</v>
      </c>
      <c r="J297">
        <v>1.5649143130522729</v>
      </c>
      <c r="K297">
        <v>588</v>
      </c>
      <c r="L297">
        <v>0.69890330227493835</v>
      </c>
      <c r="O297">
        <v>0.69890330227493835</v>
      </c>
      <c r="P297">
        <v>1.5649143130522729</v>
      </c>
    </row>
    <row r="298" spans="1:16" x14ac:dyDescent="0.2">
      <c r="A298">
        <v>170.70751582122051</v>
      </c>
      <c r="B298">
        <v>170.4491454096856</v>
      </c>
      <c r="C298">
        <v>5</v>
      </c>
      <c r="D298">
        <v>6.6332849534657354</v>
      </c>
      <c r="E298">
        <v>5</v>
      </c>
      <c r="F298">
        <v>1250.178467958933</v>
      </c>
      <c r="G298">
        <v>0.25837041153482693</v>
      </c>
      <c r="H298">
        <v>0.22503707820149349</v>
      </c>
      <c r="I298">
        <v>5555.4332554902303</v>
      </c>
      <c r="J298">
        <v>1.5431759043028419</v>
      </c>
      <c r="K298">
        <v>923</v>
      </c>
      <c r="L298">
        <v>0.73829459045708001</v>
      </c>
      <c r="O298">
        <v>0.73829459045708001</v>
      </c>
      <c r="P298">
        <v>1.5431759043028419</v>
      </c>
    </row>
    <row r="299" spans="1:16" x14ac:dyDescent="0.2">
      <c r="A299">
        <v>170.7086824224148</v>
      </c>
      <c r="B299">
        <v>170.5221663922469</v>
      </c>
      <c r="C299">
        <v>14</v>
      </c>
      <c r="D299">
        <v>7.46825516826528</v>
      </c>
      <c r="E299">
        <v>14</v>
      </c>
      <c r="F299">
        <v>1291.163838179782</v>
      </c>
      <c r="G299">
        <v>0.18651603016792251</v>
      </c>
      <c r="H299">
        <v>0.15318269683458921</v>
      </c>
      <c r="I299">
        <v>8428.9143934710573</v>
      </c>
      <c r="J299">
        <v>2.3413651092975161</v>
      </c>
      <c r="K299">
        <v>590</v>
      </c>
      <c r="L299">
        <v>0.45695207885604378</v>
      </c>
      <c r="O299">
        <v>0.45695207885604378</v>
      </c>
      <c r="P299">
        <v>2.3413651092975161</v>
      </c>
    </row>
    <row r="300" spans="1:16" x14ac:dyDescent="0.2">
      <c r="A300">
        <v>170.71908765181871</v>
      </c>
      <c r="B300">
        <v>170.50570923125511</v>
      </c>
      <c r="C300">
        <v>12</v>
      </c>
      <c r="D300">
        <v>8.0354859416838735</v>
      </c>
      <c r="E300">
        <v>12</v>
      </c>
      <c r="F300">
        <v>1224.974163455772</v>
      </c>
      <c r="G300">
        <v>0.21337842056362891</v>
      </c>
      <c r="H300">
        <v>0.18004508723029561</v>
      </c>
      <c r="I300">
        <v>6803.7077950863968</v>
      </c>
      <c r="J300">
        <v>1.889918831968443</v>
      </c>
      <c r="K300">
        <v>687</v>
      </c>
      <c r="L300">
        <v>0.56082815498892291</v>
      </c>
      <c r="O300">
        <v>0.56082815498892291</v>
      </c>
      <c r="P300">
        <v>1.889918831968443</v>
      </c>
    </row>
    <row r="301" spans="1:16" x14ac:dyDescent="0.2">
      <c r="A301">
        <v>170.72728877687871</v>
      </c>
      <c r="B301">
        <v>170.43317291901991</v>
      </c>
      <c r="C301">
        <v>1</v>
      </c>
      <c r="D301">
        <v>7.4785781167337246</v>
      </c>
      <c r="E301">
        <v>1</v>
      </c>
      <c r="F301">
        <v>1284.2382472895749</v>
      </c>
      <c r="G301">
        <v>0.29411585785882721</v>
      </c>
      <c r="H301">
        <v>0.26078252452549389</v>
      </c>
      <c r="I301">
        <v>4924.5563889923505</v>
      </c>
      <c r="J301">
        <v>1.367932330275653</v>
      </c>
      <c r="K301">
        <v>1082</v>
      </c>
      <c r="L301">
        <v>0.84252279690594367</v>
      </c>
      <c r="O301">
        <v>0.84252279690594367</v>
      </c>
      <c r="P301">
        <v>1.367932330275653</v>
      </c>
    </row>
    <row r="302" spans="1:16" x14ac:dyDescent="0.2">
      <c r="A302">
        <v>170.72736936246159</v>
      </c>
      <c r="B302">
        <v>170.35736744248129</v>
      </c>
      <c r="C302">
        <v>13</v>
      </c>
      <c r="D302">
        <v>7.6433233193976831</v>
      </c>
      <c r="E302">
        <v>13</v>
      </c>
      <c r="F302">
        <v>1212.470529677174</v>
      </c>
      <c r="G302">
        <v>0.37000191998035348</v>
      </c>
      <c r="H302">
        <v>0.33666858664702021</v>
      </c>
      <c r="I302">
        <v>3601.3770745661732</v>
      </c>
      <c r="J302">
        <v>1.0003825207128261</v>
      </c>
      <c r="K302">
        <v>1463</v>
      </c>
      <c r="L302">
        <v>1.206627265727878</v>
      </c>
      <c r="O302">
        <v>1.206627265727878</v>
      </c>
      <c r="P302">
        <v>1.0003825207128261</v>
      </c>
    </row>
    <row r="303" spans="1:16" x14ac:dyDescent="0.2">
      <c r="A303">
        <v>170.74378101633869</v>
      </c>
      <c r="B303">
        <v>170.52277637312031</v>
      </c>
      <c r="C303">
        <v>3</v>
      </c>
      <c r="D303">
        <v>8.2106711305927345</v>
      </c>
      <c r="E303">
        <v>3</v>
      </c>
      <c r="F303">
        <v>1202.6398887976541</v>
      </c>
      <c r="G303">
        <v>0.22100464321835031</v>
      </c>
      <c r="H303">
        <v>0.18767130988501701</v>
      </c>
      <c r="I303">
        <v>6408.2245151615907</v>
      </c>
      <c r="J303">
        <v>1.7800623653226639</v>
      </c>
      <c r="K303">
        <v>723</v>
      </c>
      <c r="L303">
        <v>0.6011774652866565</v>
      </c>
      <c r="O303">
        <v>0.6011774652866565</v>
      </c>
      <c r="P303">
        <v>1.7800623653226639</v>
      </c>
    </row>
    <row r="304" spans="1:16" x14ac:dyDescent="0.2">
      <c r="A304">
        <v>170.75194166306181</v>
      </c>
      <c r="B304">
        <v>170.52842077732021</v>
      </c>
      <c r="C304">
        <v>10</v>
      </c>
      <c r="D304">
        <v>8.6324554551930088</v>
      </c>
      <c r="E304">
        <v>10</v>
      </c>
      <c r="F304">
        <v>1138.5170278401349</v>
      </c>
      <c r="G304">
        <v>0.22352088574169221</v>
      </c>
      <c r="H304">
        <v>0.1901875524083588</v>
      </c>
      <c r="I304">
        <v>5986.2857133551097</v>
      </c>
      <c r="J304">
        <v>1.662857142598642</v>
      </c>
      <c r="K304">
        <v>745</v>
      </c>
      <c r="L304">
        <v>0.65435999794691646</v>
      </c>
      <c r="O304">
        <v>0.65435999794691646</v>
      </c>
      <c r="P304">
        <v>1.662857142598642</v>
      </c>
    </row>
    <row r="305" spans="1:16" x14ac:dyDescent="0.2">
      <c r="A305">
        <v>170.7621097840298</v>
      </c>
      <c r="B305">
        <v>170.40641580800889</v>
      </c>
      <c r="C305">
        <v>4</v>
      </c>
      <c r="D305">
        <v>7.9118195631391632</v>
      </c>
      <c r="E305">
        <v>4</v>
      </c>
      <c r="F305">
        <v>1264.827331095468</v>
      </c>
      <c r="G305">
        <v>0.3556939760208877</v>
      </c>
      <c r="H305">
        <v>0.32236064268755438</v>
      </c>
      <c r="I305">
        <v>3923.6406794280801</v>
      </c>
      <c r="J305">
        <v>1.0899001887300219</v>
      </c>
      <c r="K305">
        <v>1369</v>
      </c>
      <c r="L305">
        <v>1.082361177959609</v>
      </c>
      <c r="O305">
        <v>1.082361177959609</v>
      </c>
      <c r="P305">
        <v>1.0899001887300219</v>
      </c>
    </row>
    <row r="306" spans="1:16" x14ac:dyDescent="0.2">
      <c r="A306">
        <v>170.76250987244251</v>
      </c>
      <c r="B306">
        <v>170.57808324849799</v>
      </c>
      <c r="C306">
        <v>11</v>
      </c>
      <c r="D306">
        <v>7.8795897920281277</v>
      </c>
      <c r="E306">
        <v>11</v>
      </c>
      <c r="F306">
        <v>1176.1345114209689</v>
      </c>
      <c r="G306">
        <v>0.18442662394451759</v>
      </c>
      <c r="H306">
        <v>0.15109329061118429</v>
      </c>
      <c r="I306">
        <v>7784.1610746804981</v>
      </c>
      <c r="J306">
        <v>2.1622669651890272</v>
      </c>
      <c r="K306">
        <v>670</v>
      </c>
      <c r="L306">
        <v>0.56966273287102764</v>
      </c>
      <c r="O306">
        <v>0.56966273287102764</v>
      </c>
      <c r="P306">
        <v>2.1622669651890272</v>
      </c>
    </row>
    <row r="307" spans="1:16" x14ac:dyDescent="0.2">
      <c r="A307">
        <v>170.8171444889087</v>
      </c>
      <c r="B307">
        <v>170.61052583970209</v>
      </c>
      <c r="C307">
        <v>2</v>
      </c>
      <c r="D307">
        <v>7.6579922225723482</v>
      </c>
      <c r="E307">
        <v>2</v>
      </c>
      <c r="F307">
        <v>1298.474732989562</v>
      </c>
      <c r="G307">
        <v>0.20661864920651851</v>
      </c>
      <c r="H307">
        <v>0.17328531587318519</v>
      </c>
      <c r="I307">
        <v>7493.2761985431016</v>
      </c>
      <c r="J307">
        <v>2.0814656107064171</v>
      </c>
      <c r="K307">
        <v>855</v>
      </c>
      <c r="L307">
        <v>0.65846487288318545</v>
      </c>
      <c r="O307">
        <v>0.65846487288318545</v>
      </c>
      <c r="P307">
        <v>2.0814656107064171</v>
      </c>
    </row>
    <row r="308" spans="1:16" x14ac:dyDescent="0.2">
      <c r="A308">
        <v>170.85223480999869</v>
      </c>
      <c r="B308">
        <v>170.55262094221601</v>
      </c>
      <c r="C308">
        <v>6</v>
      </c>
      <c r="D308">
        <v>6.2423211959222424</v>
      </c>
      <c r="E308">
        <v>6</v>
      </c>
      <c r="F308">
        <v>1305.5613039660971</v>
      </c>
      <c r="G308">
        <v>0.29961386778265359</v>
      </c>
      <c r="H308">
        <v>0.26628053444932032</v>
      </c>
      <c r="I308">
        <v>4902.9543472490541</v>
      </c>
      <c r="J308">
        <v>1.361931763124737</v>
      </c>
      <c r="K308">
        <v>1175</v>
      </c>
      <c r="L308">
        <v>0.89999603728337285</v>
      </c>
      <c r="O308">
        <v>0.89999603728337285</v>
      </c>
      <c r="P308">
        <v>1.361931763124737</v>
      </c>
    </row>
    <row r="309" spans="1:16" x14ac:dyDescent="0.2">
      <c r="A309">
        <v>170.8786465159485</v>
      </c>
      <c r="B309">
        <v>170.61714599046729</v>
      </c>
      <c r="C309">
        <v>15</v>
      </c>
      <c r="D309">
        <v>5.5426033393402276</v>
      </c>
      <c r="E309">
        <v>15</v>
      </c>
      <c r="F309">
        <v>1159.679832698894</v>
      </c>
      <c r="G309">
        <v>0.26150052548123881</v>
      </c>
      <c r="H309">
        <v>0.22816719214790551</v>
      </c>
      <c r="I309">
        <v>5082.5879995365467</v>
      </c>
      <c r="J309">
        <v>1.4118299998712629</v>
      </c>
      <c r="K309">
        <v>1091</v>
      </c>
      <c r="L309">
        <v>0.94077690172549011</v>
      </c>
      <c r="O309">
        <v>0.94077690172549011</v>
      </c>
      <c r="P309">
        <v>1.4118299998712629</v>
      </c>
    </row>
    <row r="310" spans="1:16" x14ac:dyDescent="0.2">
      <c r="A310">
        <v>170.9138386758282</v>
      </c>
      <c r="B310">
        <v>170.6666747721946</v>
      </c>
      <c r="C310">
        <v>7</v>
      </c>
      <c r="D310">
        <v>7.1861174982429166</v>
      </c>
      <c r="E310">
        <v>7</v>
      </c>
      <c r="F310">
        <v>1282.144200878683</v>
      </c>
      <c r="G310">
        <v>0.24716390363366261</v>
      </c>
      <c r="H310">
        <v>0.21383057030032929</v>
      </c>
      <c r="I310">
        <v>5996.075299607005</v>
      </c>
      <c r="J310">
        <v>1.665576472113057</v>
      </c>
      <c r="K310">
        <v>1020</v>
      </c>
      <c r="L310">
        <v>0.79554234172799754</v>
      </c>
      <c r="O310">
        <v>0.79554234172799754</v>
      </c>
      <c r="P310">
        <v>1.665576472113057</v>
      </c>
    </row>
    <row r="311" spans="1:16" x14ac:dyDescent="0.2">
      <c r="A311">
        <v>170.9149705170299</v>
      </c>
      <c r="B311">
        <v>170.70751582122051</v>
      </c>
      <c r="C311">
        <v>5</v>
      </c>
      <c r="D311">
        <v>7.4912960013766261</v>
      </c>
      <c r="E311">
        <v>5</v>
      </c>
      <c r="F311">
        <v>1295.4934954713101</v>
      </c>
      <c r="G311">
        <v>0.20745469580947429</v>
      </c>
      <c r="H311">
        <v>0.17412136247614099</v>
      </c>
      <c r="I311">
        <v>7440.1755020084074</v>
      </c>
      <c r="J311">
        <v>2.066715417224557</v>
      </c>
      <c r="K311">
        <v>879</v>
      </c>
      <c r="L311">
        <v>0.67850591536950444</v>
      </c>
      <c r="O311">
        <v>0.67850591536950444</v>
      </c>
      <c r="P311">
        <v>2.066715417224557</v>
      </c>
    </row>
    <row r="312" spans="1:16" x14ac:dyDescent="0.2">
      <c r="A312">
        <v>170.9214459067062</v>
      </c>
      <c r="B312">
        <v>170.7086824224148</v>
      </c>
      <c r="C312">
        <v>14</v>
      </c>
      <c r="D312">
        <v>6.9452197608188726</v>
      </c>
      <c r="E312">
        <v>14</v>
      </c>
      <c r="F312">
        <v>646.76862143154722</v>
      </c>
      <c r="G312">
        <v>0.2127634842914006</v>
      </c>
      <c r="H312">
        <v>0.17943015095806719</v>
      </c>
      <c r="I312">
        <v>3604.5704580758938</v>
      </c>
      <c r="J312">
        <v>1.001269571687748</v>
      </c>
      <c r="K312">
        <v>878</v>
      </c>
      <c r="L312">
        <v>1.3575179297607991</v>
      </c>
      <c r="O312">
        <v>1.3575179297607991</v>
      </c>
      <c r="P312">
        <v>1.001269571687748</v>
      </c>
    </row>
    <row r="313" spans="1:16" x14ac:dyDescent="0.2">
      <c r="A313">
        <v>170.94881068350659</v>
      </c>
      <c r="B313">
        <v>170.74378101633869</v>
      </c>
      <c r="C313">
        <v>3</v>
      </c>
      <c r="D313">
        <v>8.1432111531466944</v>
      </c>
      <c r="E313">
        <v>3</v>
      </c>
      <c r="F313">
        <v>1262.1375697321489</v>
      </c>
      <c r="G313">
        <v>0.20502966716787799</v>
      </c>
      <c r="H313">
        <v>0.17169633383454461</v>
      </c>
      <c r="I313">
        <v>7350.9873015017874</v>
      </c>
      <c r="J313">
        <v>2.0419409170838301</v>
      </c>
      <c r="K313">
        <v>790</v>
      </c>
      <c r="L313">
        <v>0.62592225993847395</v>
      </c>
      <c r="O313">
        <v>0.62592225993847395</v>
      </c>
      <c r="P313">
        <v>2.0419409170838301</v>
      </c>
    </row>
    <row r="314" spans="1:16" x14ac:dyDescent="0.2">
      <c r="A314">
        <v>170.95124226799831</v>
      </c>
      <c r="B314">
        <v>170.613120948697</v>
      </c>
      <c r="C314">
        <v>9</v>
      </c>
      <c r="D314">
        <v>6.838529083973051</v>
      </c>
      <c r="E314">
        <v>9</v>
      </c>
      <c r="F314">
        <v>1282.708409712068</v>
      </c>
      <c r="G314">
        <v>0.33812131930136502</v>
      </c>
      <c r="H314">
        <v>0.30478798596803169</v>
      </c>
      <c r="I314">
        <v>4208.5268080304431</v>
      </c>
      <c r="J314">
        <v>1.169035224452901</v>
      </c>
      <c r="K314">
        <v>1272</v>
      </c>
      <c r="L314">
        <v>0.99165171941573882</v>
      </c>
      <c r="O314">
        <v>0.99165171941573882</v>
      </c>
      <c r="P314">
        <v>1.169035224452901</v>
      </c>
    </row>
    <row r="315" spans="1:16" x14ac:dyDescent="0.2">
      <c r="A315">
        <v>170.96231011023269</v>
      </c>
      <c r="B315">
        <v>170.65785656747479</v>
      </c>
      <c r="C315">
        <v>8</v>
      </c>
      <c r="D315">
        <v>8.1716586137875264</v>
      </c>
      <c r="E315">
        <v>8</v>
      </c>
      <c r="F315">
        <v>1580.884168335469</v>
      </c>
      <c r="G315">
        <v>0.30445354275792619</v>
      </c>
      <c r="H315">
        <v>0.27112020942459292</v>
      </c>
      <c r="I315">
        <v>5830.9344467187839</v>
      </c>
      <c r="J315">
        <v>1.61970401297744</v>
      </c>
      <c r="K315">
        <v>1148</v>
      </c>
      <c r="L315">
        <v>0.72617591028743234</v>
      </c>
      <c r="O315">
        <v>0.72617591028743234</v>
      </c>
      <c r="P315">
        <v>1.61970401297744</v>
      </c>
    </row>
    <row r="316" spans="1:16" x14ac:dyDescent="0.2">
      <c r="A316">
        <v>170.98782389990791</v>
      </c>
      <c r="B316">
        <v>170.76250987244251</v>
      </c>
      <c r="C316">
        <v>11</v>
      </c>
      <c r="D316">
        <v>8.3333333371362333</v>
      </c>
      <c r="E316">
        <v>11</v>
      </c>
      <c r="F316">
        <v>1248.6098918569171</v>
      </c>
      <c r="G316">
        <v>0.22531402746542989</v>
      </c>
      <c r="H316">
        <v>0.19198069413209659</v>
      </c>
      <c r="I316">
        <v>6503.8304893188006</v>
      </c>
      <c r="J316">
        <v>1.806619580366333</v>
      </c>
      <c r="K316">
        <v>755</v>
      </c>
      <c r="L316">
        <v>0.60467244807517384</v>
      </c>
      <c r="O316">
        <v>0.60467244807517384</v>
      </c>
      <c r="P316">
        <v>1.806619580366333</v>
      </c>
    </row>
    <row r="317" spans="1:16" x14ac:dyDescent="0.2">
      <c r="A317">
        <v>170.98811435914661</v>
      </c>
      <c r="B317">
        <v>170.72728877687871</v>
      </c>
      <c r="C317">
        <v>1</v>
      </c>
      <c r="D317">
        <v>7.720804862057169</v>
      </c>
      <c r="E317">
        <v>1</v>
      </c>
      <c r="F317">
        <v>1234.937191602779</v>
      </c>
      <c r="G317">
        <v>0.26082558226792679</v>
      </c>
      <c r="H317">
        <v>0.22749224893459349</v>
      </c>
      <c r="I317">
        <v>5428.480299378627</v>
      </c>
      <c r="J317">
        <v>1.5079111942718411</v>
      </c>
      <c r="K317">
        <v>904</v>
      </c>
      <c r="L317">
        <v>0.73202103406306174</v>
      </c>
      <c r="O317">
        <v>0.73202103406306174</v>
      </c>
      <c r="P317">
        <v>1.5079111942718411</v>
      </c>
    </row>
    <row r="318" spans="1:16" x14ac:dyDescent="0.2">
      <c r="A318">
        <v>171.00330556462521</v>
      </c>
      <c r="B318">
        <v>170.8786465159485</v>
      </c>
      <c r="C318">
        <v>15</v>
      </c>
      <c r="D318">
        <v>7.2827014033516333</v>
      </c>
      <c r="E318">
        <v>15</v>
      </c>
      <c r="F318">
        <v>628.91869873856194</v>
      </c>
      <c r="G318">
        <v>0.12465904867673321</v>
      </c>
      <c r="H318">
        <v>9.1325715343399838E-2</v>
      </c>
      <c r="I318">
        <v>6886.5455515319354</v>
      </c>
      <c r="J318">
        <v>1.9129293198699819</v>
      </c>
      <c r="K318">
        <v>232</v>
      </c>
      <c r="L318">
        <v>0.36888710808778341</v>
      </c>
      <c r="O318">
        <v>0.36888710808778341</v>
      </c>
      <c r="P318">
        <v>1.9129293198699819</v>
      </c>
    </row>
    <row r="319" spans="1:16" x14ac:dyDescent="0.2">
      <c r="A319">
        <v>171.03207041501369</v>
      </c>
      <c r="B319">
        <v>170.7621097840298</v>
      </c>
      <c r="C319">
        <v>4</v>
      </c>
      <c r="D319">
        <v>7.1307694950015641</v>
      </c>
      <c r="E319">
        <v>4</v>
      </c>
      <c r="F319">
        <v>1192.3611083644209</v>
      </c>
      <c r="G319">
        <v>0.26996063098383161</v>
      </c>
      <c r="H319">
        <v>0.23662729765049831</v>
      </c>
      <c r="I319">
        <v>5038.9837529461811</v>
      </c>
      <c r="J319">
        <v>1.399717709151717</v>
      </c>
      <c r="K319">
        <v>907</v>
      </c>
      <c r="L319">
        <v>0.76067559872373314</v>
      </c>
      <c r="O319">
        <v>0.76067559872373314</v>
      </c>
      <c r="P319">
        <v>1.399717709151717</v>
      </c>
    </row>
    <row r="320" spans="1:16" x14ac:dyDescent="0.2">
      <c r="A320">
        <v>171.0394674803965</v>
      </c>
      <c r="B320">
        <v>170.71908765181871</v>
      </c>
      <c r="C320">
        <v>12</v>
      </c>
      <c r="D320">
        <v>6.2762981485170517</v>
      </c>
      <c r="E320">
        <v>12</v>
      </c>
      <c r="F320">
        <v>1274.8935177520621</v>
      </c>
      <c r="G320">
        <v>0.32037982857781339</v>
      </c>
      <c r="H320">
        <v>0.28704649524448012</v>
      </c>
      <c r="I320">
        <v>4441.4181635146706</v>
      </c>
      <c r="J320">
        <v>1.233727267642964</v>
      </c>
      <c r="K320">
        <v>1126</v>
      </c>
      <c r="L320">
        <v>0.88321101670153912</v>
      </c>
      <c r="O320">
        <v>0.88321101670153912</v>
      </c>
      <c r="P320">
        <v>1.233727267642964</v>
      </c>
    </row>
    <row r="321" spans="1:16" x14ac:dyDescent="0.2">
      <c r="A321">
        <v>171.04079756283309</v>
      </c>
      <c r="B321">
        <v>170.9149705170299</v>
      </c>
      <c r="C321">
        <v>5</v>
      </c>
      <c r="D321">
        <v>7.5419057480758056</v>
      </c>
      <c r="E321">
        <v>5</v>
      </c>
      <c r="F321">
        <v>633.77389180939645</v>
      </c>
      <c r="G321">
        <v>0.1258270458031632</v>
      </c>
      <c r="H321">
        <v>9.2493712469829847E-2</v>
      </c>
      <c r="I321">
        <v>6852.0753993534927</v>
      </c>
      <c r="J321">
        <v>1.903354277598192</v>
      </c>
      <c r="K321">
        <v>300</v>
      </c>
      <c r="L321">
        <v>0.47335493600645689</v>
      </c>
      <c r="O321">
        <v>0.47335493600645689</v>
      </c>
      <c r="P321">
        <v>1.903354277598192</v>
      </c>
    </row>
    <row r="322" spans="1:16" x14ac:dyDescent="0.2">
      <c r="A322">
        <v>171.04105457335021</v>
      </c>
      <c r="B322">
        <v>170.72736936246159</v>
      </c>
      <c r="C322">
        <v>13</v>
      </c>
      <c r="D322">
        <v>6.7090968989456696</v>
      </c>
      <c r="E322">
        <v>13</v>
      </c>
      <c r="F322">
        <v>1173.786445584265</v>
      </c>
      <c r="G322">
        <v>0.31368521088850798</v>
      </c>
      <c r="H322">
        <v>0.28035187755517471</v>
      </c>
      <c r="I322">
        <v>4186.8328324402164</v>
      </c>
      <c r="J322">
        <v>1.1630091201222821</v>
      </c>
      <c r="K322">
        <v>1092</v>
      </c>
      <c r="L322">
        <v>0.93032255067185199</v>
      </c>
      <c r="O322">
        <v>0.93032255067185199</v>
      </c>
      <c r="P322">
        <v>1.1630091201222821</v>
      </c>
    </row>
    <row r="323" spans="1:16" x14ac:dyDescent="0.2">
      <c r="A323">
        <v>171.04134125453959</v>
      </c>
      <c r="B323">
        <v>170.94881068350659</v>
      </c>
      <c r="C323">
        <v>3</v>
      </c>
      <c r="D323">
        <v>8.5159687819291978</v>
      </c>
      <c r="E323">
        <v>3</v>
      </c>
      <c r="F323">
        <v>601.15459646922352</v>
      </c>
      <c r="G323">
        <v>9.2530571033051956E-2</v>
      </c>
      <c r="H323">
        <v>5.9197237699718623E-2</v>
      </c>
      <c r="I323">
        <v>10155.11229626312</v>
      </c>
      <c r="J323">
        <v>2.820864526739757</v>
      </c>
      <c r="K323">
        <v>236</v>
      </c>
      <c r="L323">
        <v>0.39257788493360068</v>
      </c>
      <c r="O323">
        <v>0.39257788493360068</v>
      </c>
      <c r="P323">
        <v>2.820864526739757</v>
      </c>
    </row>
    <row r="324" spans="1:16" x14ac:dyDescent="0.2">
      <c r="A324">
        <v>171.06710194832661</v>
      </c>
      <c r="B324">
        <v>170.85223480999869</v>
      </c>
      <c r="C324">
        <v>6</v>
      </c>
      <c r="D324">
        <v>7.2883027351150913</v>
      </c>
      <c r="E324">
        <v>6</v>
      </c>
      <c r="F324">
        <v>1127.695882074768</v>
      </c>
      <c r="G324">
        <v>0.2148671383279179</v>
      </c>
      <c r="H324">
        <v>0.1815338049945846</v>
      </c>
      <c r="I324">
        <v>6212.0434379062808</v>
      </c>
      <c r="J324">
        <v>1.725567621640633</v>
      </c>
      <c r="K324">
        <v>629</v>
      </c>
      <c r="L324">
        <v>0.55777449399101064</v>
      </c>
      <c r="O324">
        <v>0.55777449399101064</v>
      </c>
      <c r="P324">
        <v>1.725567621640633</v>
      </c>
    </row>
    <row r="325" spans="1:16" x14ac:dyDescent="0.2">
      <c r="A325">
        <v>171.10293534729391</v>
      </c>
      <c r="B325">
        <v>170.9138386758282</v>
      </c>
      <c r="C325">
        <v>7</v>
      </c>
      <c r="D325">
        <v>8.6064097539444138</v>
      </c>
      <c r="E325">
        <v>7</v>
      </c>
      <c r="F325">
        <v>1340.99613754137</v>
      </c>
      <c r="G325">
        <v>0.18909667146570541</v>
      </c>
      <c r="H325">
        <v>0.15576333813237209</v>
      </c>
      <c r="I325">
        <v>8609.1897722540652</v>
      </c>
      <c r="J325">
        <v>2.3914416034039072</v>
      </c>
      <c r="K325">
        <v>575</v>
      </c>
      <c r="L325">
        <v>0.42878572421112687</v>
      </c>
      <c r="O325">
        <v>0.42878572421112687</v>
      </c>
      <c r="P325">
        <v>2.3914416034039072</v>
      </c>
    </row>
    <row r="326" spans="1:16" x14ac:dyDescent="0.2">
      <c r="A326">
        <v>171.11074451093009</v>
      </c>
      <c r="B326">
        <v>170.75194166306181</v>
      </c>
      <c r="C326">
        <v>10</v>
      </c>
      <c r="D326">
        <v>6.4799666714621704</v>
      </c>
      <c r="E326">
        <v>10</v>
      </c>
      <c r="F326">
        <v>1403.786213979474</v>
      </c>
      <c r="G326">
        <v>0.35880284786824751</v>
      </c>
      <c r="H326">
        <v>0.32546951453491407</v>
      </c>
      <c r="I326">
        <v>4313.1112171456098</v>
      </c>
      <c r="J326">
        <v>1.1980864492071139</v>
      </c>
      <c r="K326">
        <v>1278</v>
      </c>
      <c r="L326">
        <v>0.9103950354214595</v>
      </c>
      <c r="O326">
        <v>0.9103950354214595</v>
      </c>
      <c r="P326">
        <v>1.1980864492071139</v>
      </c>
    </row>
    <row r="327" spans="1:16" x14ac:dyDescent="0.2">
      <c r="A327">
        <v>171.14032334159029</v>
      </c>
      <c r="B327">
        <v>170.98811435914661</v>
      </c>
      <c r="C327">
        <v>1</v>
      </c>
      <c r="D327">
        <v>8.1569256706926456</v>
      </c>
      <c r="E327">
        <v>1</v>
      </c>
      <c r="F327">
        <v>1367.8728043625599</v>
      </c>
      <c r="G327">
        <v>0.15220898244371031</v>
      </c>
      <c r="H327">
        <v>0.118875649110377</v>
      </c>
      <c r="I327">
        <v>11506.75360849117</v>
      </c>
      <c r="J327">
        <v>3.1963204468031021</v>
      </c>
      <c r="K327">
        <v>579</v>
      </c>
      <c r="L327">
        <v>0.42328497076145832</v>
      </c>
      <c r="O327">
        <v>0.42328497076145832</v>
      </c>
      <c r="P327">
        <v>3.1963204468031021</v>
      </c>
    </row>
    <row r="328" spans="1:16" x14ac:dyDescent="0.2">
      <c r="A328">
        <v>171.1451365190949</v>
      </c>
      <c r="B328">
        <v>170.8171444889087</v>
      </c>
      <c r="C328">
        <v>2</v>
      </c>
      <c r="D328">
        <v>7.2751954688865226</v>
      </c>
      <c r="E328">
        <v>2</v>
      </c>
      <c r="F328">
        <v>1396.418379193638</v>
      </c>
      <c r="G328">
        <v>0.32799203018620909</v>
      </c>
      <c r="H328">
        <v>0.29465869685287582</v>
      </c>
      <c r="I328">
        <v>4739.1045779683009</v>
      </c>
      <c r="J328">
        <v>1.316417938324528</v>
      </c>
      <c r="K328">
        <v>1065</v>
      </c>
      <c r="L328">
        <v>0.7626654130798427</v>
      </c>
      <c r="O328">
        <v>0.7626654130798427</v>
      </c>
      <c r="P328">
        <v>1.316417938324528</v>
      </c>
    </row>
    <row r="329" spans="1:16" x14ac:dyDescent="0.2">
      <c r="A329">
        <v>171.15812746789101</v>
      </c>
      <c r="B329">
        <v>170.9214459067062</v>
      </c>
      <c r="C329">
        <v>14</v>
      </c>
      <c r="D329">
        <v>6.5672453967272304</v>
      </c>
      <c r="E329">
        <v>14</v>
      </c>
      <c r="F329">
        <v>1285.799997027498</v>
      </c>
      <c r="G329">
        <v>0.23668156118475281</v>
      </c>
      <c r="H329">
        <v>0.20334822785141951</v>
      </c>
      <c r="I329">
        <v>6323.1433615787082</v>
      </c>
      <c r="J329">
        <v>1.7564287115496411</v>
      </c>
      <c r="K329">
        <v>726</v>
      </c>
      <c r="L329">
        <v>0.5646290260369895</v>
      </c>
      <c r="O329">
        <v>0.5646290260369895</v>
      </c>
      <c r="P329">
        <v>1.7564287115496411</v>
      </c>
    </row>
    <row r="330" spans="1:16" x14ac:dyDescent="0.2">
      <c r="A330">
        <v>171.17509378101789</v>
      </c>
      <c r="B330">
        <v>171.04105457335021</v>
      </c>
      <c r="C330">
        <v>13</v>
      </c>
      <c r="D330">
        <v>8.1249999958769568</v>
      </c>
      <c r="E330">
        <v>13</v>
      </c>
      <c r="F330">
        <v>950.87487136537675</v>
      </c>
      <c r="G330">
        <v>0.13403920766771191</v>
      </c>
      <c r="H330">
        <v>0.1007058743343786</v>
      </c>
      <c r="I330">
        <v>9442.0993576615074</v>
      </c>
      <c r="J330">
        <v>2.6228053771281958</v>
      </c>
      <c r="K330">
        <v>514</v>
      </c>
      <c r="L330">
        <v>0.54055482532832</v>
      </c>
      <c r="O330">
        <v>0.54055482532832</v>
      </c>
      <c r="P330">
        <v>2.6228053771281958</v>
      </c>
    </row>
    <row r="331" spans="1:16" x14ac:dyDescent="0.2">
      <c r="A331">
        <v>171.18931698424959</v>
      </c>
      <c r="B331">
        <v>170.95124226799831</v>
      </c>
      <c r="C331">
        <v>9</v>
      </c>
      <c r="D331">
        <v>7.093970045724955</v>
      </c>
      <c r="E331">
        <v>9</v>
      </c>
      <c r="F331">
        <v>1012.296913359314</v>
      </c>
      <c r="G331">
        <v>0.23807471625121929</v>
      </c>
      <c r="H331">
        <v>0.20474138291788599</v>
      </c>
      <c r="I331">
        <v>4944.271152868534</v>
      </c>
      <c r="J331">
        <v>1.3734086535745931</v>
      </c>
      <c r="K331">
        <v>795</v>
      </c>
      <c r="L331">
        <v>0.78534270875309409</v>
      </c>
      <c r="O331">
        <v>0.78534270875309409</v>
      </c>
      <c r="P331">
        <v>1.3734086535745931</v>
      </c>
    </row>
    <row r="332" spans="1:16" x14ac:dyDescent="0.2">
      <c r="A332">
        <v>171.1894716324899</v>
      </c>
      <c r="B332">
        <v>170.96231011023269</v>
      </c>
      <c r="C332">
        <v>8</v>
      </c>
      <c r="D332">
        <v>6.1091451942430517</v>
      </c>
      <c r="E332">
        <v>8</v>
      </c>
      <c r="F332">
        <v>1186.4065324416149</v>
      </c>
      <c r="G332">
        <v>0.22716152225711991</v>
      </c>
      <c r="H332">
        <v>0.19382818892378659</v>
      </c>
      <c r="I332">
        <v>6120.9184228002614</v>
      </c>
      <c r="J332">
        <v>1.7002551174445171</v>
      </c>
      <c r="K332">
        <v>778</v>
      </c>
      <c r="L332">
        <v>0.65576172983377146</v>
      </c>
      <c r="O332">
        <v>0.65576172983377146</v>
      </c>
      <c r="P332">
        <v>1.7002551174445171</v>
      </c>
    </row>
    <row r="333" spans="1:16" x14ac:dyDescent="0.2">
      <c r="A333">
        <v>171.19289106634801</v>
      </c>
      <c r="B333">
        <v>170.98782389990791</v>
      </c>
      <c r="C333">
        <v>11</v>
      </c>
      <c r="D333">
        <v>8.0566067976178601</v>
      </c>
      <c r="E333">
        <v>11</v>
      </c>
      <c r="F333">
        <v>611.29337422898971</v>
      </c>
      <c r="G333">
        <v>0.2050671664401307</v>
      </c>
      <c r="H333">
        <v>0.17173383310679741</v>
      </c>
      <c r="I333">
        <v>3559.539568704789</v>
      </c>
      <c r="J333">
        <v>0.98876099130688599</v>
      </c>
      <c r="K333">
        <v>762</v>
      </c>
      <c r="L333">
        <v>1.246537312728268</v>
      </c>
      <c r="O333">
        <v>1.246537312728268</v>
      </c>
      <c r="P333">
        <v>0.98876099130688599</v>
      </c>
    </row>
    <row r="334" spans="1:16" x14ac:dyDescent="0.2">
      <c r="A334">
        <v>171.19452148626209</v>
      </c>
      <c r="B334">
        <v>171.03207041501369</v>
      </c>
      <c r="C334">
        <v>4</v>
      </c>
      <c r="D334">
        <v>7.4418628810235532</v>
      </c>
      <c r="E334">
        <v>4</v>
      </c>
      <c r="F334">
        <v>636.46985356346704</v>
      </c>
      <c r="G334">
        <v>0.16245107124839819</v>
      </c>
      <c r="H334">
        <v>0.1291177379150649</v>
      </c>
      <c r="I334">
        <v>4929.3758072352866</v>
      </c>
      <c r="J334">
        <v>1.3692710575653571</v>
      </c>
      <c r="K334">
        <v>622</v>
      </c>
      <c r="L334">
        <v>0.97726545337150972</v>
      </c>
      <c r="O334">
        <v>0.97726545337150972</v>
      </c>
      <c r="P334">
        <v>1.3692710575653571</v>
      </c>
    </row>
    <row r="335" spans="1:16" x14ac:dyDescent="0.2">
      <c r="A335">
        <v>171.22308663389589</v>
      </c>
      <c r="B335">
        <v>171.04134125453959</v>
      </c>
      <c r="C335">
        <v>3</v>
      </c>
      <c r="D335">
        <v>7.5808531378667494</v>
      </c>
      <c r="E335">
        <v>3</v>
      </c>
      <c r="F335">
        <v>1469.8062481096711</v>
      </c>
      <c r="G335">
        <v>0.181745379356272</v>
      </c>
      <c r="H335">
        <v>0.1484120460229387</v>
      </c>
      <c r="I335">
        <v>9903.5508740476289</v>
      </c>
      <c r="J335">
        <v>2.7509863539021189</v>
      </c>
      <c r="K335">
        <v>711</v>
      </c>
      <c r="L335">
        <v>0.48373722789273921</v>
      </c>
      <c r="O335">
        <v>0.48373722789273921</v>
      </c>
      <c r="P335">
        <v>2.7509863539021189</v>
      </c>
    </row>
    <row r="336" spans="1:16" x14ac:dyDescent="0.2">
      <c r="A336">
        <v>171.22330358698679</v>
      </c>
      <c r="B336">
        <v>171.04079756283309</v>
      </c>
      <c r="C336">
        <v>5</v>
      </c>
      <c r="D336">
        <v>7.4640280383173376</v>
      </c>
      <c r="E336">
        <v>5</v>
      </c>
      <c r="F336">
        <v>1457.4039587588049</v>
      </c>
      <c r="G336">
        <v>0.18250602415369599</v>
      </c>
      <c r="H336">
        <v>0.14917269082036269</v>
      </c>
      <c r="I336">
        <v>9769.9113071161646</v>
      </c>
      <c r="J336">
        <v>2.713864251976712</v>
      </c>
      <c r="K336">
        <v>711</v>
      </c>
      <c r="L336">
        <v>0.48785375923194402</v>
      </c>
      <c r="O336">
        <v>0.48785375923194402</v>
      </c>
      <c r="P336">
        <v>2.713864251976712</v>
      </c>
    </row>
    <row r="337" spans="1:16" x14ac:dyDescent="0.2">
      <c r="A337">
        <v>171.25832458396891</v>
      </c>
      <c r="B337">
        <v>171.06710194832661</v>
      </c>
      <c r="C337">
        <v>6</v>
      </c>
      <c r="D337">
        <v>9.392489059412453</v>
      </c>
      <c r="E337">
        <v>6</v>
      </c>
      <c r="F337">
        <v>1429.845357726444</v>
      </c>
      <c r="G337">
        <v>0.1912226356422764</v>
      </c>
      <c r="H337">
        <v>0.15788930230894299</v>
      </c>
      <c r="I337">
        <v>9055.9989614030765</v>
      </c>
      <c r="J337">
        <v>2.5155552670564099</v>
      </c>
      <c r="K337">
        <v>750</v>
      </c>
      <c r="L337">
        <v>0.52453224815343191</v>
      </c>
      <c r="O337">
        <v>0.52453224815343191</v>
      </c>
      <c r="P337">
        <v>2.5155552670564099</v>
      </c>
    </row>
    <row r="338" spans="1:16" x14ac:dyDescent="0.2">
      <c r="A338">
        <v>171.27142638373331</v>
      </c>
      <c r="B338">
        <v>171.0394674803965</v>
      </c>
      <c r="C338">
        <v>12</v>
      </c>
      <c r="D338">
        <v>8.9461983378757441</v>
      </c>
      <c r="E338">
        <v>12</v>
      </c>
      <c r="F338">
        <v>1450.817027128069</v>
      </c>
      <c r="G338">
        <v>0.23195890333676061</v>
      </c>
      <c r="H338">
        <v>0.19862557000342729</v>
      </c>
      <c r="I338">
        <v>7304.28125192056</v>
      </c>
      <c r="J338">
        <v>2.0289670144223781</v>
      </c>
      <c r="K338">
        <v>954</v>
      </c>
      <c r="L338">
        <v>0.65756052083870886</v>
      </c>
      <c r="O338">
        <v>0.65756052083870886</v>
      </c>
      <c r="P338">
        <v>2.0289670144223781</v>
      </c>
    </row>
    <row r="339" spans="1:16" x14ac:dyDescent="0.2">
      <c r="A339">
        <v>171.27883208510789</v>
      </c>
      <c r="B339">
        <v>171.10293534729391</v>
      </c>
      <c r="C339">
        <v>7</v>
      </c>
      <c r="D339">
        <v>8.0768117933026087</v>
      </c>
      <c r="E339">
        <v>7</v>
      </c>
      <c r="F339">
        <v>1037.9006820533839</v>
      </c>
      <c r="G339">
        <v>0.17589673781398571</v>
      </c>
      <c r="H339">
        <v>0.14256340448065241</v>
      </c>
      <c r="I339">
        <v>7280.2742459355304</v>
      </c>
      <c r="J339">
        <v>2.022298401648758</v>
      </c>
      <c r="K339">
        <v>729</v>
      </c>
      <c r="L339">
        <v>0.70237934380941514</v>
      </c>
      <c r="O339">
        <v>0.70237934380941514</v>
      </c>
      <c r="P339">
        <v>2.022298401648758</v>
      </c>
    </row>
    <row r="340" spans="1:16" x14ac:dyDescent="0.2">
      <c r="A340">
        <v>171.2814133824244</v>
      </c>
      <c r="B340">
        <v>171.00330556462521</v>
      </c>
      <c r="C340">
        <v>15</v>
      </c>
      <c r="D340">
        <v>7.7954676834104406</v>
      </c>
      <c r="E340">
        <v>15</v>
      </c>
      <c r="F340">
        <v>1908.767916770885</v>
      </c>
      <c r="G340">
        <v>0.2781078177991958</v>
      </c>
      <c r="H340">
        <v>0.2447744844658625</v>
      </c>
      <c r="I340">
        <v>7798.0673554930581</v>
      </c>
      <c r="J340">
        <v>2.1661298209702942</v>
      </c>
      <c r="K340">
        <v>1170</v>
      </c>
      <c r="L340">
        <v>0.61296084752897628</v>
      </c>
      <c r="O340">
        <v>0.61296084752897628</v>
      </c>
      <c r="P340">
        <v>2.1661298209702942</v>
      </c>
    </row>
    <row r="341" spans="1:16" x14ac:dyDescent="0.2">
      <c r="A341">
        <v>171.29337139933099</v>
      </c>
      <c r="B341">
        <v>171.14032334159029</v>
      </c>
      <c r="C341">
        <v>1</v>
      </c>
      <c r="D341">
        <v>9.1693073659747224</v>
      </c>
      <c r="E341">
        <v>1</v>
      </c>
      <c r="F341">
        <v>1420.0055070919921</v>
      </c>
      <c r="G341">
        <v>0.15304805774067631</v>
      </c>
      <c r="H341">
        <v>0.119714724407343</v>
      </c>
      <c r="I341">
        <v>11861.577714202151</v>
      </c>
      <c r="J341">
        <v>3.2948826983894861</v>
      </c>
      <c r="K341">
        <v>671</v>
      </c>
      <c r="L341">
        <v>0.4725333786726863</v>
      </c>
      <c r="O341">
        <v>0.4725333786726863</v>
      </c>
      <c r="P341">
        <v>3.2948826983894861</v>
      </c>
    </row>
    <row r="342" spans="1:16" x14ac:dyDescent="0.2">
      <c r="A342">
        <v>171.32932637826261</v>
      </c>
      <c r="B342">
        <v>171.18931698424959</v>
      </c>
      <c r="C342">
        <v>9</v>
      </c>
      <c r="D342">
        <v>9.090909084506249</v>
      </c>
      <c r="E342">
        <v>9</v>
      </c>
      <c r="F342">
        <v>1033.979650883703</v>
      </c>
      <c r="G342">
        <v>0.14000939401302051</v>
      </c>
      <c r="H342">
        <v>0.1066760606796872</v>
      </c>
      <c r="I342">
        <v>9692.7056013851197</v>
      </c>
      <c r="J342">
        <v>2.6924182226069782</v>
      </c>
      <c r="K342">
        <v>684</v>
      </c>
      <c r="L342">
        <v>0.66152172280703159</v>
      </c>
      <c r="O342">
        <v>0.66152172280703159</v>
      </c>
      <c r="P342">
        <v>2.6924182226069782</v>
      </c>
    </row>
    <row r="343" spans="1:16" x14ac:dyDescent="0.2">
      <c r="A343">
        <v>171.35750430348281</v>
      </c>
      <c r="B343">
        <v>171.17509378101789</v>
      </c>
      <c r="C343">
        <v>13</v>
      </c>
      <c r="D343">
        <v>9.1132475341146346</v>
      </c>
      <c r="E343">
        <v>13</v>
      </c>
      <c r="F343">
        <v>1500.6302128155951</v>
      </c>
      <c r="G343">
        <v>0.18241052246492021</v>
      </c>
      <c r="H343">
        <v>0.14907718913158691</v>
      </c>
      <c r="I343">
        <v>10066.128973568349</v>
      </c>
      <c r="J343">
        <v>2.7961469371023191</v>
      </c>
      <c r="K343">
        <v>852</v>
      </c>
      <c r="L343">
        <v>0.56776145963462499</v>
      </c>
      <c r="O343">
        <v>0.56776145963462499</v>
      </c>
      <c r="P343">
        <v>2.7961469371023191</v>
      </c>
    </row>
    <row r="344" spans="1:16" x14ac:dyDescent="0.2">
      <c r="A344">
        <v>171.3645012373039</v>
      </c>
      <c r="B344">
        <v>171.22308663389589</v>
      </c>
      <c r="C344">
        <v>3</v>
      </c>
      <c r="D344">
        <v>9.0926463291462927</v>
      </c>
      <c r="E344">
        <v>3</v>
      </c>
      <c r="F344">
        <v>1506.3908745924709</v>
      </c>
      <c r="G344">
        <v>0.14141460340803749</v>
      </c>
      <c r="H344">
        <v>0.1080812700747041</v>
      </c>
      <c r="I344">
        <v>13937.575618340499</v>
      </c>
      <c r="J344">
        <v>3.8715487828723609</v>
      </c>
      <c r="K344">
        <v>679</v>
      </c>
      <c r="L344">
        <v>0.45074622493560462</v>
      </c>
      <c r="O344">
        <v>0.45074622493560462</v>
      </c>
      <c r="P344">
        <v>3.8715487828723609</v>
      </c>
    </row>
    <row r="345" spans="1:16" x14ac:dyDescent="0.2">
      <c r="A345">
        <v>171.36563883800679</v>
      </c>
      <c r="B345">
        <v>171.19289106634801</v>
      </c>
      <c r="C345">
        <v>11</v>
      </c>
      <c r="D345">
        <v>8.9055295188022274</v>
      </c>
      <c r="E345">
        <v>11</v>
      </c>
      <c r="F345">
        <v>971.18468525179196</v>
      </c>
      <c r="G345">
        <v>0.17274777165877711</v>
      </c>
      <c r="H345">
        <v>0.13941443832544381</v>
      </c>
      <c r="I345">
        <v>6966.1700532386421</v>
      </c>
      <c r="J345">
        <v>1.9350472370107339</v>
      </c>
      <c r="K345">
        <v>816</v>
      </c>
      <c r="L345">
        <v>0.84021094277083008</v>
      </c>
      <c r="O345">
        <v>0.84021094277083008</v>
      </c>
      <c r="P345">
        <v>1.9350472370107339</v>
      </c>
    </row>
    <row r="346" spans="1:16" x14ac:dyDescent="0.2">
      <c r="A346">
        <v>171.38102509261589</v>
      </c>
      <c r="B346">
        <v>171.25832458396891</v>
      </c>
      <c r="C346">
        <v>6</v>
      </c>
      <c r="D346">
        <v>9.6203560645725315</v>
      </c>
      <c r="E346">
        <v>6</v>
      </c>
      <c r="F346">
        <v>656.21480824658647</v>
      </c>
      <c r="G346">
        <v>0.12270050864705689</v>
      </c>
      <c r="H346">
        <v>8.9367175313723624E-2</v>
      </c>
      <c r="I346">
        <v>7342.9064524300256</v>
      </c>
      <c r="J346">
        <v>2.039696236786118</v>
      </c>
      <c r="K346">
        <v>544</v>
      </c>
      <c r="L346">
        <v>0.82899683634627852</v>
      </c>
      <c r="O346">
        <v>0.82899683634627852</v>
      </c>
      <c r="P346">
        <v>2.039696236786118</v>
      </c>
    </row>
    <row r="347" spans="1:16" x14ac:dyDescent="0.2">
      <c r="A347">
        <v>171.39847695479429</v>
      </c>
      <c r="B347">
        <v>171.11074451093009</v>
      </c>
      <c r="C347">
        <v>10</v>
      </c>
      <c r="D347">
        <v>8.1523224575515911</v>
      </c>
      <c r="E347">
        <v>10</v>
      </c>
      <c r="F347">
        <v>1966.07997674495</v>
      </c>
      <c r="G347">
        <v>0.28773244386417218</v>
      </c>
      <c r="H347">
        <v>0.25439911053083891</v>
      </c>
      <c r="I347">
        <v>7728.3288162543204</v>
      </c>
      <c r="J347">
        <v>2.1467580045150889</v>
      </c>
      <c r="K347">
        <v>1200</v>
      </c>
      <c r="L347">
        <v>0.61035156971931781</v>
      </c>
      <c r="O347">
        <v>0.61035156971931781</v>
      </c>
      <c r="P347">
        <v>2.1467580045150889</v>
      </c>
    </row>
    <row r="348" spans="1:16" x14ac:dyDescent="0.2">
      <c r="A348">
        <v>171.41265232072391</v>
      </c>
      <c r="B348">
        <v>171.19452148626209</v>
      </c>
      <c r="C348">
        <v>4</v>
      </c>
      <c r="D348">
        <v>6.5916809810571273</v>
      </c>
      <c r="E348">
        <v>4</v>
      </c>
      <c r="F348">
        <v>1356.0068609617881</v>
      </c>
      <c r="G348">
        <v>0.21813083446181741</v>
      </c>
      <c r="H348">
        <v>0.184797501128484</v>
      </c>
      <c r="I348">
        <v>7337.7986860276769</v>
      </c>
      <c r="J348">
        <v>2.0382774127854661</v>
      </c>
      <c r="K348">
        <v>946</v>
      </c>
      <c r="L348">
        <v>0.69763658815783669</v>
      </c>
      <c r="O348">
        <v>0.69763658815783669</v>
      </c>
      <c r="P348">
        <v>2.0382774127854661</v>
      </c>
    </row>
    <row r="349" spans="1:16" x14ac:dyDescent="0.2">
      <c r="A349">
        <v>171.44896708978791</v>
      </c>
      <c r="B349">
        <v>171.27142638373331</v>
      </c>
      <c r="C349">
        <v>12</v>
      </c>
      <c r="D349">
        <v>8.2699552630074322</v>
      </c>
      <c r="E349">
        <v>12</v>
      </c>
      <c r="F349">
        <v>972.65052825212479</v>
      </c>
      <c r="G349">
        <v>0.17754070605465699</v>
      </c>
      <c r="H349">
        <v>0.1442073727213237</v>
      </c>
      <c r="I349">
        <v>6744.8044430553637</v>
      </c>
      <c r="J349">
        <v>1.8735567897376011</v>
      </c>
      <c r="K349">
        <v>666</v>
      </c>
      <c r="L349">
        <v>0.68472691954099607</v>
      </c>
      <c r="O349">
        <v>0.68472691954099607</v>
      </c>
      <c r="P349">
        <v>1.8735567897376011</v>
      </c>
    </row>
    <row r="350" spans="1:16" x14ac:dyDescent="0.2">
      <c r="A350">
        <v>171.4503705502313</v>
      </c>
      <c r="B350">
        <v>171.22330358698679</v>
      </c>
      <c r="C350">
        <v>5</v>
      </c>
      <c r="D350">
        <v>8.4028792764810429</v>
      </c>
      <c r="E350">
        <v>5</v>
      </c>
      <c r="F350">
        <v>1554.55241519725</v>
      </c>
      <c r="G350">
        <v>0.22706696324453901</v>
      </c>
      <c r="H350">
        <v>0.19373362991120571</v>
      </c>
      <c r="I350">
        <v>8024.1743052548518</v>
      </c>
      <c r="J350">
        <v>2.228937307015237</v>
      </c>
      <c r="K350">
        <v>915</v>
      </c>
      <c r="L350">
        <v>0.58859385573300216</v>
      </c>
      <c r="O350">
        <v>0.58859385573300216</v>
      </c>
      <c r="P350">
        <v>2.228937307015237</v>
      </c>
    </row>
    <row r="351" spans="1:16" x14ac:dyDescent="0.2">
      <c r="A351">
        <v>171.45061433736501</v>
      </c>
      <c r="B351">
        <v>171.31654753117621</v>
      </c>
      <c r="C351">
        <v>15</v>
      </c>
      <c r="D351">
        <v>9.7222222141378243</v>
      </c>
      <c r="E351">
        <v>15</v>
      </c>
      <c r="F351">
        <v>868.87467717169784</v>
      </c>
      <c r="G351">
        <v>0.1340668061888266</v>
      </c>
      <c r="H351">
        <v>0.10073347285549331</v>
      </c>
      <c r="I351">
        <v>8625.4812083977085</v>
      </c>
      <c r="J351">
        <v>2.3959670023326969</v>
      </c>
      <c r="K351">
        <v>458</v>
      </c>
      <c r="L351">
        <v>0.52711859607975997</v>
      </c>
      <c r="O351">
        <v>0.52711859607975997</v>
      </c>
      <c r="P351">
        <v>2.3959670023326969</v>
      </c>
    </row>
    <row r="352" spans="1:16" x14ac:dyDescent="0.2">
      <c r="A352">
        <v>171.45517883081331</v>
      </c>
      <c r="B352">
        <v>171.15812746789101</v>
      </c>
      <c r="C352">
        <v>14</v>
      </c>
      <c r="D352">
        <v>7.7690556077985091</v>
      </c>
      <c r="E352">
        <v>14</v>
      </c>
      <c r="F352">
        <v>1966.229222558904</v>
      </c>
      <c r="G352">
        <v>0.29705136292236028</v>
      </c>
      <c r="H352">
        <v>0.26371802958902701</v>
      </c>
      <c r="I352">
        <v>7455.8012799619264</v>
      </c>
      <c r="J352">
        <v>2.0710559111005349</v>
      </c>
      <c r="K352">
        <v>1194</v>
      </c>
      <c r="L352">
        <v>0.60725371503028303</v>
      </c>
      <c r="O352">
        <v>0.60725371503028303</v>
      </c>
      <c r="P352">
        <v>2.0710559111005349</v>
      </c>
    </row>
    <row r="353" spans="1:16" x14ac:dyDescent="0.2">
      <c r="A353">
        <v>171.45630117892691</v>
      </c>
      <c r="B353">
        <v>171.1894716324899</v>
      </c>
      <c r="C353">
        <v>8</v>
      </c>
      <c r="D353">
        <v>8.4756840716138306</v>
      </c>
      <c r="E353">
        <v>8</v>
      </c>
      <c r="F353">
        <v>1940.261153550236</v>
      </c>
      <c r="G353">
        <v>0.26682954643703738</v>
      </c>
      <c r="H353">
        <v>0.23349621310370411</v>
      </c>
      <c r="I353">
        <v>8309.6043732773378</v>
      </c>
      <c r="J353">
        <v>2.3082234370214829</v>
      </c>
      <c r="K353">
        <v>1074</v>
      </c>
      <c r="L353">
        <v>0.55353373335070089</v>
      </c>
      <c r="O353">
        <v>0.55353373335070089</v>
      </c>
      <c r="P353">
        <v>2.3082234370214829</v>
      </c>
    </row>
    <row r="354" spans="1:16" x14ac:dyDescent="0.2">
      <c r="A354">
        <v>171.48657193892419</v>
      </c>
      <c r="B354">
        <v>171.36196602908399</v>
      </c>
      <c r="C354">
        <v>1</v>
      </c>
      <c r="D354">
        <v>9.32378845041967</v>
      </c>
      <c r="E354">
        <v>1</v>
      </c>
      <c r="F354">
        <v>807.28864994598553</v>
      </c>
      <c r="G354">
        <v>0.12460590984019861</v>
      </c>
      <c r="H354">
        <v>9.1272576506865266E-2</v>
      </c>
      <c r="I354">
        <v>8844.8105755540219</v>
      </c>
      <c r="J354">
        <v>2.4568918265427842</v>
      </c>
      <c r="K354">
        <v>340</v>
      </c>
      <c r="L354">
        <v>0.4211628641412819</v>
      </c>
      <c r="O354">
        <v>0.4211628641412819</v>
      </c>
      <c r="P354">
        <v>2.4568918265427842</v>
      </c>
    </row>
    <row r="355" spans="1:16" x14ac:dyDescent="0.2">
      <c r="A355">
        <v>171.4901761083556</v>
      </c>
      <c r="B355">
        <v>171.1451365190949</v>
      </c>
      <c r="C355">
        <v>2</v>
      </c>
      <c r="D355">
        <v>7.5912297678251681</v>
      </c>
      <c r="E355">
        <v>2</v>
      </c>
      <c r="F355">
        <v>1955.3269985242509</v>
      </c>
      <c r="G355">
        <v>0.34503958926075029</v>
      </c>
      <c r="H355">
        <v>0.31170625592741702</v>
      </c>
      <c r="I355">
        <v>6272.9796445906541</v>
      </c>
      <c r="J355">
        <v>1.742494345719626</v>
      </c>
      <c r="K355">
        <v>1322</v>
      </c>
      <c r="L355">
        <v>0.67610174717464455</v>
      </c>
      <c r="O355">
        <v>0.67610174717464455</v>
      </c>
      <c r="P355">
        <v>1.742494345719626</v>
      </c>
    </row>
    <row r="356" spans="1:16" x14ac:dyDescent="0.2">
      <c r="A356">
        <v>171.59280911548939</v>
      </c>
      <c r="B356">
        <v>171.36163314942971</v>
      </c>
      <c r="C356">
        <v>9</v>
      </c>
      <c r="D356">
        <v>8.4690552399427226</v>
      </c>
      <c r="E356">
        <v>9</v>
      </c>
      <c r="F356">
        <v>1083.9572465507081</v>
      </c>
      <c r="G356">
        <v>0.23117596605965221</v>
      </c>
      <c r="H356">
        <v>0.19784263272631891</v>
      </c>
      <c r="I356">
        <v>5478.8860803837761</v>
      </c>
      <c r="J356">
        <v>1.521912800106604</v>
      </c>
      <c r="K356">
        <v>460</v>
      </c>
      <c r="L356">
        <v>0.42437098092547421</v>
      </c>
      <c r="O356">
        <v>0.42437098092547421</v>
      </c>
      <c r="P356">
        <v>1.521912800106604</v>
      </c>
    </row>
    <row r="357" spans="1:16" x14ac:dyDescent="0.2">
      <c r="A357">
        <v>171.6338010420005</v>
      </c>
      <c r="B357">
        <v>171.48665966487869</v>
      </c>
      <c r="C357">
        <v>12</v>
      </c>
      <c r="D357">
        <v>9.6796217836163123</v>
      </c>
      <c r="E357">
        <v>12</v>
      </c>
      <c r="F357">
        <v>1542.9601890797489</v>
      </c>
      <c r="G357">
        <v>0.14714137712181241</v>
      </c>
      <c r="H357">
        <v>0.1138080437884791</v>
      </c>
      <c r="I357">
        <v>13557.567090314449</v>
      </c>
      <c r="J357">
        <v>3.7659908584206789</v>
      </c>
      <c r="K357">
        <v>142</v>
      </c>
      <c r="L357">
        <v>9.203089036580489E-2</v>
      </c>
      <c r="O357">
        <v>9.203089036580489E-2</v>
      </c>
      <c r="P357">
        <v>3.7659908584206789</v>
      </c>
    </row>
    <row r="358" spans="1:16" x14ac:dyDescent="0.2">
      <c r="A358">
        <v>171.70557738615659</v>
      </c>
      <c r="B358">
        <v>171.61474211619949</v>
      </c>
      <c r="C358">
        <v>2</v>
      </c>
      <c r="D358">
        <v>9.1204625535590047</v>
      </c>
      <c r="E358">
        <v>2</v>
      </c>
      <c r="F358">
        <v>620.54454801068641</v>
      </c>
      <c r="G358">
        <v>9.0835269957096898E-2</v>
      </c>
      <c r="H358">
        <v>5.7501936623763572E-2</v>
      </c>
      <c r="I358">
        <v>10791.715626395729</v>
      </c>
      <c r="J358">
        <v>2.9976987851099262</v>
      </c>
      <c r="K358">
        <v>36</v>
      </c>
      <c r="L358">
        <v>5.8013562628834899E-2</v>
      </c>
      <c r="O358">
        <v>5.8013562628834899E-2</v>
      </c>
      <c r="P358">
        <v>2.9976987851099262</v>
      </c>
    </row>
    <row r="359" spans="1:16" x14ac:dyDescent="0.2">
      <c r="A359">
        <v>172.0174232372263</v>
      </c>
      <c r="B359">
        <v>171.91950389944631</v>
      </c>
      <c r="C359">
        <v>2</v>
      </c>
      <c r="D359">
        <v>9.3843237874913026</v>
      </c>
      <c r="E359">
        <v>2</v>
      </c>
      <c r="F359">
        <v>917.36803756200243</v>
      </c>
      <c r="G359">
        <v>9.7919337780012938E-2</v>
      </c>
      <c r="H359">
        <v>6.4586004446679612E-2</v>
      </c>
      <c r="I359">
        <v>14203.820865236459</v>
      </c>
      <c r="J359">
        <v>3.945505795899015</v>
      </c>
      <c r="K359">
        <v>23</v>
      </c>
      <c r="L359">
        <v>2.5071725913979749E-2</v>
      </c>
      <c r="O359">
        <v>2.5071725913979749E-2</v>
      </c>
      <c r="P359">
        <v>3.945505795899015</v>
      </c>
    </row>
    <row r="360" spans="1:16" x14ac:dyDescent="0.2">
      <c r="A360">
        <v>172.1448209772507</v>
      </c>
      <c r="B360">
        <v>172.05356915105989</v>
      </c>
      <c r="C360">
        <v>2</v>
      </c>
      <c r="D360">
        <v>9.1204625535590047</v>
      </c>
      <c r="E360">
        <v>2</v>
      </c>
      <c r="F360">
        <v>676.14089130994398</v>
      </c>
      <c r="G360">
        <v>9.1251826190841712E-2</v>
      </c>
      <c r="H360">
        <v>5.7918492857508379E-2</v>
      </c>
      <c r="I360">
        <v>11674.00700452258</v>
      </c>
      <c r="J360">
        <v>3.242779723478495</v>
      </c>
      <c r="K360">
        <v>20</v>
      </c>
      <c r="L360">
        <v>2.9579633855973921E-2</v>
      </c>
      <c r="O360">
        <v>2.9579633855973921E-2</v>
      </c>
      <c r="P360">
        <v>3.242779723478495</v>
      </c>
    </row>
    <row r="361" spans="1:16" x14ac:dyDescent="0.2">
      <c r="A361">
        <v>173.14659124821571</v>
      </c>
      <c r="B361">
        <v>173.050181213038</v>
      </c>
      <c r="C361">
        <v>2</v>
      </c>
      <c r="D361">
        <v>9.3159153194347812</v>
      </c>
      <c r="E361">
        <v>2</v>
      </c>
      <c r="F361">
        <v>855.36537661787588</v>
      </c>
      <c r="G361">
        <v>9.6410035177711961E-2</v>
      </c>
      <c r="H361">
        <v>6.3076701844378635E-2</v>
      </c>
      <c r="I361">
        <v>13560.718167037539</v>
      </c>
      <c r="J361">
        <v>3.766866157510429</v>
      </c>
      <c r="K361">
        <v>19</v>
      </c>
      <c r="L361">
        <v>2.2212729810418809E-2</v>
      </c>
      <c r="O361">
        <v>2.2212729810418809E-2</v>
      </c>
      <c r="P361">
        <v>3.766866157510429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1"/>
  <sheetViews>
    <sheetView tabSelected="1" workbookViewId="0">
      <selection activeCell="T24" sqref="T24"/>
    </sheetView>
  </sheetViews>
  <sheetFormatPr baseColWidth="10" defaultColWidth="8.83203125" defaultRowHeight="15" x14ac:dyDescent="0.2"/>
  <cols>
    <col min="15" max="15" width="20.33203125" bestFit="1" customWidth="1"/>
    <col min="16" max="16" width="17.1640625" bestFit="1" customWidth="1"/>
  </cols>
  <sheetData>
    <row r="1" spans="1:16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10</v>
      </c>
      <c r="L1" s="1" t="s">
        <v>20</v>
      </c>
      <c r="O1" s="1" t="s">
        <v>20</v>
      </c>
      <c r="P1" s="1" t="s">
        <v>19</v>
      </c>
    </row>
    <row r="2" spans="1:16" x14ac:dyDescent="0.2">
      <c r="A2">
        <v>40.063254614773577</v>
      </c>
      <c r="B2">
        <v>40.008654563202647</v>
      </c>
      <c r="C2">
        <v>5</v>
      </c>
      <c r="D2">
        <v>8.3260196799944559</v>
      </c>
      <c r="E2">
        <v>5</v>
      </c>
      <c r="F2">
        <v>565.88809681794373</v>
      </c>
      <c r="G2">
        <v>5.4600051570929509E-2</v>
      </c>
      <c r="H2">
        <v>2.1266718237596179E-2</v>
      </c>
      <c r="I2">
        <v>26609.093631453841</v>
      </c>
      <c r="J2">
        <v>7.3914148976260678</v>
      </c>
      <c r="K2">
        <v>194</v>
      </c>
      <c r="L2">
        <v>0.34282396306069191</v>
      </c>
      <c r="O2">
        <v>0.34282396306069191</v>
      </c>
      <c r="P2">
        <v>7.3914148976260678</v>
      </c>
    </row>
    <row r="3" spans="1:16" x14ac:dyDescent="0.2">
      <c r="A3">
        <v>40.065401085503659</v>
      </c>
      <c r="B3">
        <v>40.009246608329612</v>
      </c>
      <c r="C3">
        <v>6</v>
      </c>
      <c r="D3">
        <v>7.7357888789588793</v>
      </c>
      <c r="E3">
        <v>6</v>
      </c>
      <c r="F3">
        <v>504.11717448165291</v>
      </c>
      <c r="G3">
        <v>5.6154477174047202E-2</v>
      </c>
      <c r="H3">
        <v>2.2821143840713869E-2</v>
      </c>
      <c r="I3">
        <v>22089.917052373461</v>
      </c>
      <c r="J3">
        <v>6.1360880701037406</v>
      </c>
      <c r="K3">
        <v>208</v>
      </c>
      <c r="L3">
        <v>0.41260248713777958</v>
      </c>
      <c r="O3">
        <v>0.41260248713777958</v>
      </c>
      <c r="P3">
        <v>6.1360880701037406</v>
      </c>
    </row>
    <row r="4" spans="1:16" x14ac:dyDescent="0.2">
      <c r="A4">
        <v>40.097959165300473</v>
      </c>
      <c r="B4">
        <v>40.009851025946993</v>
      </c>
      <c r="C4">
        <v>16</v>
      </c>
      <c r="D4">
        <v>8.5714285716364564</v>
      </c>
      <c r="E4">
        <v>16</v>
      </c>
      <c r="F4">
        <v>562.58791324493359</v>
      </c>
      <c r="G4">
        <v>8.8108139353479942E-2</v>
      </c>
      <c r="H4">
        <v>5.4774806020146609E-2</v>
      </c>
      <c r="I4">
        <v>10270.924794110801</v>
      </c>
      <c r="J4">
        <v>2.853034665030779</v>
      </c>
      <c r="K4">
        <v>348</v>
      </c>
      <c r="L4">
        <v>0.6185699902310049</v>
      </c>
      <c r="O4">
        <v>0.6185699902310049</v>
      </c>
      <c r="P4">
        <v>2.853034665030779</v>
      </c>
    </row>
    <row r="5" spans="1:16" x14ac:dyDescent="0.2">
      <c r="A5">
        <v>40.099510169437657</v>
      </c>
      <c r="B5">
        <v>40.013247102227027</v>
      </c>
      <c r="C5">
        <v>1</v>
      </c>
      <c r="D5">
        <v>8.810431960679125</v>
      </c>
      <c r="E5">
        <v>1</v>
      </c>
      <c r="F5">
        <v>512.21796569909202</v>
      </c>
      <c r="G5">
        <v>8.6263067210630595E-2</v>
      </c>
      <c r="H5">
        <v>5.2929733877297262E-2</v>
      </c>
      <c r="I5">
        <v>9677.3198763199089</v>
      </c>
      <c r="J5">
        <v>2.6881444100888641</v>
      </c>
      <c r="K5">
        <v>347</v>
      </c>
      <c r="L5">
        <v>0.67744597659006933</v>
      </c>
      <c r="O5">
        <v>0.67744597659006933</v>
      </c>
      <c r="P5">
        <v>2.6881444100888641</v>
      </c>
    </row>
    <row r="6" spans="1:16" x14ac:dyDescent="0.2">
      <c r="A6">
        <v>40.132200185889268</v>
      </c>
      <c r="B6">
        <v>40.013880855199062</v>
      </c>
      <c r="C6">
        <v>11</v>
      </c>
      <c r="D6">
        <v>7.4586839126173539</v>
      </c>
      <c r="E6">
        <v>11</v>
      </c>
      <c r="F6">
        <v>556.26045043492923</v>
      </c>
      <c r="G6">
        <v>0.1183193306902126</v>
      </c>
      <c r="H6">
        <v>8.4985997356879284E-2</v>
      </c>
      <c r="I6">
        <v>6545.31884939869</v>
      </c>
      <c r="J6">
        <v>1.8181441248329691</v>
      </c>
      <c r="K6">
        <v>467</v>
      </c>
      <c r="L6">
        <v>0.83953478920685765</v>
      </c>
      <c r="O6">
        <v>0.83953478920685765</v>
      </c>
      <c r="P6">
        <v>1.8181441248329691</v>
      </c>
    </row>
    <row r="7" spans="1:16" x14ac:dyDescent="0.2">
      <c r="A7">
        <v>40.135766893033527</v>
      </c>
      <c r="B7">
        <v>40.015608812256197</v>
      </c>
      <c r="C7">
        <v>2</v>
      </c>
      <c r="D7">
        <v>6.8749999976535037</v>
      </c>
      <c r="E7">
        <v>2</v>
      </c>
      <c r="F7">
        <v>490.92068990808912</v>
      </c>
      <c r="G7">
        <v>0.1201580807773297</v>
      </c>
      <c r="H7">
        <v>8.6824747443996375E-2</v>
      </c>
      <c r="I7">
        <v>5654.1562671949296</v>
      </c>
      <c r="J7">
        <v>1.570598963109703</v>
      </c>
      <c r="K7">
        <v>475</v>
      </c>
      <c r="L7">
        <v>0.9675697312511522</v>
      </c>
      <c r="O7">
        <v>0.9675697312511522</v>
      </c>
      <c r="P7">
        <v>1.570598963109703</v>
      </c>
    </row>
    <row r="8" spans="1:16" x14ac:dyDescent="0.2">
      <c r="A8">
        <v>40.166577782548657</v>
      </c>
      <c r="B8">
        <v>40.021981121248437</v>
      </c>
      <c r="C8">
        <v>13</v>
      </c>
      <c r="D8">
        <v>7.3725310200097738</v>
      </c>
      <c r="E8">
        <v>13</v>
      </c>
      <c r="F8">
        <v>569.70289948221762</v>
      </c>
      <c r="G8">
        <v>0.14459666130021279</v>
      </c>
      <c r="H8">
        <v>0.11126332796687941</v>
      </c>
      <c r="I8">
        <v>5120.3115158644659</v>
      </c>
      <c r="J8">
        <v>1.422308754406796</v>
      </c>
      <c r="K8">
        <v>564</v>
      </c>
      <c r="L8">
        <v>0.98998969552831695</v>
      </c>
      <c r="O8">
        <v>0.98998969552831695</v>
      </c>
      <c r="P8">
        <v>1.422308754406796</v>
      </c>
    </row>
    <row r="9" spans="1:16" x14ac:dyDescent="0.2">
      <c r="A9">
        <v>40.166859182767361</v>
      </c>
      <c r="B9">
        <v>40.017682054429493</v>
      </c>
      <c r="C9">
        <v>9</v>
      </c>
      <c r="D9">
        <v>8.2221224774548318</v>
      </c>
      <c r="E9">
        <v>9</v>
      </c>
      <c r="F9">
        <v>600.1441199076362</v>
      </c>
      <c r="G9">
        <v>0.1491771283378753</v>
      </c>
      <c r="H9">
        <v>0.11584379500454201</v>
      </c>
      <c r="I9">
        <v>5180.6324187161317</v>
      </c>
      <c r="J9">
        <v>1.439064560754481</v>
      </c>
      <c r="K9">
        <v>579</v>
      </c>
      <c r="L9">
        <v>0.96476826281178873</v>
      </c>
      <c r="O9">
        <v>0.96476826281178873</v>
      </c>
      <c r="P9">
        <v>1.439064560754481</v>
      </c>
    </row>
    <row r="10" spans="1:16" x14ac:dyDescent="0.2">
      <c r="A10">
        <v>40.169981617985421</v>
      </c>
      <c r="B10">
        <v>40.017916606542592</v>
      </c>
      <c r="C10">
        <v>3</v>
      </c>
      <c r="D10">
        <v>7.812770530290436</v>
      </c>
      <c r="E10">
        <v>3</v>
      </c>
      <c r="F10">
        <v>495.79898502401193</v>
      </c>
      <c r="G10">
        <v>0.15206501144282919</v>
      </c>
      <c r="H10">
        <v>0.11873167810949591</v>
      </c>
      <c r="I10">
        <v>4175.7936291170718</v>
      </c>
      <c r="J10">
        <v>1.1599426747547421</v>
      </c>
      <c r="K10">
        <v>589</v>
      </c>
      <c r="L10">
        <v>1.187981455773804</v>
      </c>
      <c r="O10">
        <v>1.187981455773804</v>
      </c>
      <c r="P10">
        <v>1.1599426747547421</v>
      </c>
    </row>
    <row r="11" spans="1:16" x14ac:dyDescent="0.2">
      <c r="A11">
        <v>40.201367203530538</v>
      </c>
      <c r="B11">
        <v>40.023464820882481</v>
      </c>
      <c r="C11">
        <v>7</v>
      </c>
      <c r="D11">
        <v>7.2100327965454198</v>
      </c>
      <c r="E11">
        <v>7</v>
      </c>
      <c r="F11">
        <v>608.00805327111448</v>
      </c>
      <c r="G11">
        <v>0.17790238264806391</v>
      </c>
      <c r="H11">
        <v>0.14456904931473061</v>
      </c>
      <c r="I11">
        <v>4205.658515104883</v>
      </c>
      <c r="J11">
        <v>1.1682384764180229</v>
      </c>
      <c r="K11">
        <v>652</v>
      </c>
      <c r="L11">
        <v>1.0723542171723</v>
      </c>
      <c r="O11">
        <v>1.0723542171723</v>
      </c>
      <c r="P11">
        <v>1.1682384764180229</v>
      </c>
    </row>
    <row r="12" spans="1:16" x14ac:dyDescent="0.2">
      <c r="A12">
        <v>40.205083891460141</v>
      </c>
      <c r="B12">
        <v>40.022126498874002</v>
      </c>
      <c r="C12">
        <v>14</v>
      </c>
      <c r="D12">
        <v>7.6109971151267279</v>
      </c>
      <c r="E12">
        <v>14</v>
      </c>
      <c r="F12">
        <v>523.54677793118753</v>
      </c>
      <c r="G12">
        <v>0.18295739258613961</v>
      </c>
      <c r="H12">
        <v>0.14962405925280631</v>
      </c>
      <c r="I12">
        <v>3499.081501636028</v>
      </c>
      <c r="J12">
        <v>0.97196708378778551</v>
      </c>
      <c r="K12">
        <v>666</v>
      </c>
      <c r="L12">
        <v>1.27209263445708</v>
      </c>
      <c r="O12">
        <v>1.27209263445708</v>
      </c>
      <c r="P12">
        <v>0.97196708378778551</v>
      </c>
    </row>
    <row r="13" spans="1:16" x14ac:dyDescent="0.2">
      <c r="A13">
        <v>40.239774106320333</v>
      </c>
      <c r="B13">
        <v>40.02753787034721</v>
      </c>
      <c r="C13">
        <v>15</v>
      </c>
      <c r="D13">
        <v>6.9804760958816461</v>
      </c>
      <c r="E13">
        <v>15</v>
      </c>
      <c r="F13">
        <v>512.95333046655287</v>
      </c>
      <c r="G13">
        <v>0.21223623597311561</v>
      </c>
      <c r="H13">
        <v>0.17890290263978231</v>
      </c>
      <c r="I13">
        <v>2867.2163665190778</v>
      </c>
      <c r="J13">
        <v>0.79644899069974395</v>
      </c>
      <c r="K13">
        <v>704</v>
      </c>
      <c r="L13">
        <v>1.3724445445352349</v>
      </c>
      <c r="O13">
        <v>1.3724445445352349</v>
      </c>
      <c r="P13">
        <v>0.79644899069974395</v>
      </c>
    </row>
    <row r="14" spans="1:16" x14ac:dyDescent="0.2">
      <c r="A14">
        <v>40.259578763993012</v>
      </c>
      <c r="B14">
        <v>40.208916216141432</v>
      </c>
      <c r="C14">
        <v>24</v>
      </c>
      <c r="D14">
        <v>9.2154442001732857</v>
      </c>
      <c r="E14">
        <v>24</v>
      </c>
      <c r="F14">
        <v>609.0162188083923</v>
      </c>
      <c r="G14">
        <v>5.0662547851587192E-2</v>
      </c>
      <c r="H14">
        <v>1.7329214518253859E-2</v>
      </c>
      <c r="I14">
        <v>35143.90211783001</v>
      </c>
      <c r="J14">
        <v>9.762195032730558</v>
      </c>
      <c r="K14">
        <v>118</v>
      </c>
      <c r="L14">
        <v>0.1937551026652132</v>
      </c>
      <c r="O14">
        <v>0.1937551026652132</v>
      </c>
      <c r="P14">
        <v>9.762195032730558</v>
      </c>
    </row>
    <row r="15" spans="1:16" x14ac:dyDescent="0.2">
      <c r="A15">
        <v>40.299073948178361</v>
      </c>
      <c r="B15">
        <v>40.242005842113073</v>
      </c>
      <c r="C15">
        <v>25</v>
      </c>
      <c r="D15">
        <v>8.9341930129012326</v>
      </c>
      <c r="E15">
        <v>25</v>
      </c>
      <c r="F15">
        <v>526.34788446390303</v>
      </c>
      <c r="G15">
        <v>5.7068106065294437E-2</v>
      </c>
      <c r="H15">
        <v>2.3734772731961111E-2</v>
      </c>
      <c r="I15">
        <v>22176.234439149521</v>
      </c>
      <c r="J15">
        <v>6.160065121985979</v>
      </c>
      <c r="K15">
        <v>214</v>
      </c>
      <c r="L15">
        <v>0.40657520684815468</v>
      </c>
      <c r="O15">
        <v>0.40657520684815468</v>
      </c>
      <c r="P15">
        <v>6.160065121985979</v>
      </c>
    </row>
    <row r="16" spans="1:16" x14ac:dyDescent="0.2">
      <c r="A16">
        <v>40.323562265467288</v>
      </c>
      <c r="B16">
        <v>40.275382990958867</v>
      </c>
      <c r="C16">
        <v>24</v>
      </c>
      <c r="D16">
        <v>9.8484593219109229</v>
      </c>
      <c r="E16">
        <v>24</v>
      </c>
      <c r="F16">
        <v>348.52226781149511</v>
      </c>
      <c r="G16">
        <v>4.8179274508413528E-2</v>
      </c>
      <c r="H16">
        <v>1.484594117508019E-2</v>
      </c>
      <c r="I16">
        <v>23475.92946121265</v>
      </c>
      <c r="J16">
        <v>6.521091517003514</v>
      </c>
      <c r="K16">
        <v>188</v>
      </c>
      <c r="L16">
        <v>0.53942033942486389</v>
      </c>
      <c r="O16">
        <v>0.53942033942486389</v>
      </c>
      <c r="P16">
        <v>6.521091517003514</v>
      </c>
    </row>
    <row r="17" spans="1:16" x14ac:dyDescent="0.2">
      <c r="A17">
        <v>40.357809343417713</v>
      </c>
      <c r="B17">
        <v>40.274698136353592</v>
      </c>
      <c r="C17">
        <v>26</v>
      </c>
      <c r="D17">
        <v>9.2237791985930269</v>
      </c>
      <c r="E17">
        <v>26</v>
      </c>
      <c r="F17">
        <v>623.69936314193183</v>
      </c>
      <c r="G17">
        <v>8.3111207064121118E-2</v>
      </c>
      <c r="H17">
        <v>4.9777873730787778E-2</v>
      </c>
      <c r="I17">
        <v>12529.65055347817</v>
      </c>
      <c r="J17">
        <v>3.480458487077271</v>
      </c>
      <c r="K17">
        <v>393</v>
      </c>
      <c r="L17">
        <v>0.63011127351522911</v>
      </c>
      <c r="O17">
        <v>0.63011127351522911</v>
      </c>
      <c r="P17">
        <v>3.480458487077271</v>
      </c>
    </row>
    <row r="18" spans="1:16" x14ac:dyDescent="0.2">
      <c r="A18">
        <v>40.380843260954641</v>
      </c>
      <c r="B18">
        <v>40.332953670759153</v>
      </c>
      <c r="C18">
        <v>12</v>
      </c>
      <c r="D18">
        <v>9.1666666666666661</v>
      </c>
      <c r="E18">
        <v>12</v>
      </c>
      <c r="F18">
        <v>511.83392631952302</v>
      </c>
      <c r="G18">
        <v>4.7889590195495657E-2</v>
      </c>
      <c r="H18">
        <v>1.4556256862162321E-2</v>
      </c>
      <c r="I18">
        <v>35162.468701001642</v>
      </c>
      <c r="J18">
        <v>9.7673524169448989</v>
      </c>
      <c r="K18">
        <v>338</v>
      </c>
      <c r="L18">
        <v>0.66037044951372847</v>
      </c>
      <c r="O18">
        <v>0.66037044951372847</v>
      </c>
      <c r="P18">
        <v>9.7673524169448989</v>
      </c>
    </row>
    <row r="19" spans="1:16" x14ac:dyDescent="0.2">
      <c r="A19">
        <v>40.388120954878907</v>
      </c>
      <c r="B19">
        <v>40.239716180169466</v>
      </c>
      <c r="C19">
        <v>16</v>
      </c>
      <c r="D19">
        <v>8.3432110015101824</v>
      </c>
      <c r="E19">
        <v>16</v>
      </c>
      <c r="F19">
        <v>806.88528191596561</v>
      </c>
      <c r="G19">
        <v>0.1484047747094337</v>
      </c>
      <c r="H19">
        <v>0.1150714413761004</v>
      </c>
      <c r="I19">
        <v>7012.0376721339189</v>
      </c>
      <c r="J19">
        <v>1.9477882422594219</v>
      </c>
      <c r="K19">
        <v>744</v>
      </c>
      <c r="L19">
        <v>0.92206416038889294</v>
      </c>
      <c r="O19">
        <v>0.92206416038889294</v>
      </c>
      <c r="P19">
        <v>1.9477882422594219</v>
      </c>
    </row>
    <row r="20" spans="1:16" x14ac:dyDescent="0.2">
      <c r="A20">
        <v>40.394406113481303</v>
      </c>
      <c r="B20">
        <v>40.337537004092553</v>
      </c>
      <c r="C20">
        <v>10</v>
      </c>
      <c r="D20">
        <v>9.1666666666666661</v>
      </c>
      <c r="E20">
        <v>10</v>
      </c>
      <c r="F20">
        <v>595.83036837735563</v>
      </c>
      <c r="G20">
        <v>5.686910938874945E-2</v>
      </c>
      <c r="H20">
        <v>2.3535776055416121E-2</v>
      </c>
      <c r="I20">
        <v>25315.943140113352</v>
      </c>
      <c r="J20">
        <v>7.0322064278092631</v>
      </c>
      <c r="K20">
        <v>394</v>
      </c>
      <c r="L20">
        <v>0.6612620317977298</v>
      </c>
      <c r="O20">
        <v>0.6612620317977298</v>
      </c>
      <c r="P20">
        <v>7.0322064278092631</v>
      </c>
    </row>
    <row r="21" spans="1:16" x14ac:dyDescent="0.2">
      <c r="A21">
        <v>40.417783621204009</v>
      </c>
      <c r="B21">
        <v>40.34212033742596</v>
      </c>
      <c r="C21">
        <v>20</v>
      </c>
      <c r="D21">
        <v>9.1666666666666661</v>
      </c>
      <c r="E21">
        <v>20</v>
      </c>
      <c r="F21">
        <v>518.83214733577915</v>
      </c>
      <c r="G21">
        <v>7.5663283778048651E-2</v>
      </c>
      <c r="H21">
        <v>4.2329950444715318E-2</v>
      </c>
      <c r="I21">
        <v>12256.85695081065</v>
      </c>
      <c r="J21">
        <v>3.404682486336291</v>
      </c>
      <c r="K21">
        <v>535</v>
      </c>
      <c r="L21">
        <v>1.0311620101939389</v>
      </c>
      <c r="O21">
        <v>1.0311620101939389</v>
      </c>
      <c r="P21">
        <v>3.404682486336291</v>
      </c>
    </row>
    <row r="22" spans="1:16" x14ac:dyDescent="0.2">
      <c r="A22">
        <v>40.429664412162637</v>
      </c>
      <c r="B22">
        <v>40.346037341110893</v>
      </c>
      <c r="C22">
        <v>21</v>
      </c>
      <c r="D22">
        <v>6.9444444456732732</v>
      </c>
      <c r="E22">
        <v>21</v>
      </c>
      <c r="F22">
        <v>604.13843226197059</v>
      </c>
      <c r="G22">
        <v>8.362707105174394E-2</v>
      </c>
      <c r="H22">
        <v>5.0293737718410607E-2</v>
      </c>
      <c r="I22">
        <v>12012.199921280029</v>
      </c>
      <c r="J22">
        <v>3.336722200355565</v>
      </c>
      <c r="K22">
        <v>608</v>
      </c>
      <c r="L22">
        <v>1.006391859103503</v>
      </c>
      <c r="O22">
        <v>1.006391859103503</v>
      </c>
      <c r="P22">
        <v>3.336722200355565</v>
      </c>
    </row>
    <row r="23" spans="1:16" x14ac:dyDescent="0.2">
      <c r="A23">
        <v>40.454537410095213</v>
      </c>
      <c r="B23">
        <v>40.350592559648319</v>
      </c>
      <c r="C23">
        <v>22</v>
      </c>
      <c r="D23">
        <v>6.8750000032741809</v>
      </c>
      <c r="E23">
        <v>22</v>
      </c>
      <c r="F23">
        <v>520.16429469571449</v>
      </c>
      <c r="G23">
        <v>0.1039448504468936</v>
      </c>
      <c r="H23">
        <v>7.0611517113560285E-2</v>
      </c>
      <c r="I23">
        <v>7366.5644920100694</v>
      </c>
      <c r="J23">
        <v>2.0462679144472409</v>
      </c>
      <c r="K23">
        <v>790</v>
      </c>
      <c r="L23">
        <v>1.5187509178463201</v>
      </c>
      <c r="O23">
        <v>1.5187509178463201</v>
      </c>
      <c r="P23">
        <v>2.0462679144472409</v>
      </c>
    </row>
    <row r="24" spans="1:16" x14ac:dyDescent="0.2">
      <c r="A24">
        <v>40.456300798532538</v>
      </c>
      <c r="B24">
        <v>40.380070782425577</v>
      </c>
      <c r="C24">
        <v>29</v>
      </c>
      <c r="D24">
        <v>8.9623472774352795</v>
      </c>
      <c r="E24">
        <v>29</v>
      </c>
      <c r="F24">
        <v>537.64450189599302</v>
      </c>
      <c r="G24">
        <v>7.6230016106954679E-2</v>
      </c>
      <c r="H24">
        <v>4.2896682773621353E-2</v>
      </c>
      <c r="I24">
        <v>12533.47501794729</v>
      </c>
      <c r="J24">
        <v>3.481520838318692</v>
      </c>
      <c r="K24">
        <v>618</v>
      </c>
      <c r="L24">
        <v>1.1494584206118259</v>
      </c>
      <c r="O24">
        <v>1.1494584206118259</v>
      </c>
      <c r="P24">
        <v>3.481520838318692</v>
      </c>
    </row>
    <row r="25" spans="1:16" x14ac:dyDescent="0.2">
      <c r="A25">
        <v>40.456601281190324</v>
      </c>
      <c r="B25">
        <v>40.410252997515393</v>
      </c>
      <c r="C25">
        <v>4</v>
      </c>
      <c r="D25">
        <v>8.2362057589343749</v>
      </c>
      <c r="E25">
        <v>4</v>
      </c>
      <c r="F25">
        <v>448.25414703693241</v>
      </c>
      <c r="G25">
        <v>4.6348283674923607E-2</v>
      </c>
      <c r="H25">
        <v>1.3014950341590271E-2</v>
      </c>
      <c r="I25">
        <v>34441.479627048728</v>
      </c>
      <c r="J25">
        <v>9.5670776741802044</v>
      </c>
      <c r="K25">
        <v>410</v>
      </c>
      <c r="L25">
        <v>0.91465969185159468</v>
      </c>
      <c r="O25">
        <v>0.91465969185159468</v>
      </c>
      <c r="P25">
        <v>9.5670776741802044</v>
      </c>
    </row>
    <row r="26" spans="1:16" x14ac:dyDescent="0.2">
      <c r="A26">
        <v>40.464390882020368</v>
      </c>
      <c r="B26">
        <v>40.354509563333252</v>
      </c>
      <c r="C26">
        <v>23</v>
      </c>
      <c r="D26">
        <v>8.1444649985496653</v>
      </c>
      <c r="E26">
        <v>23</v>
      </c>
      <c r="F26">
        <v>620.29048223950667</v>
      </c>
      <c r="G26">
        <v>0.1098813186871155</v>
      </c>
      <c r="H26">
        <v>7.6547985353782155E-2</v>
      </c>
      <c r="I26">
        <v>8103.2894513514293</v>
      </c>
      <c r="J26">
        <v>2.2509137364865079</v>
      </c>
      <c r="K26">
        <v>880</v>
      </c>
      <c r="L26">
        <v>1.4186901543657959</v>
      </c>
      <c r="O26">
        <v>1.4186901543657959</v>
      </c>
      <c r="P26">
        <v>2.2509137364865079</v>
      </c>
    </row>
    <row r="27" spans="1:16" x14ac:dyDescent="0.2">
      <c r="A27">
        <v>40.464721263790572</v>
      </c>
      <c r="B27">
        <v>40.418586330848854</v>
      </c>
      <c r="C27">
        <v>28</v>
      </c>
      <c r="D27">
        <v>8.0892089453409426</v>
      </c>
      <c r="E27">
        <v>28</v>
      </c>
      <c r="F27">
        <v>445.44604472859652</v>
      </c>
      <c r="G27">
        <v>4.6134932941718887E-2</v>
      </c>
      <c r="H27">
        <v>1.2801599608385551E-2</v>
      </c>
      <c r="I27">
        <v>34796.123793530591</v>
      </c>
      <c r="J27">
        <v>9.6655899426473866</v>
      </c>
      <c r="K27">
        <v>429</v>
      </c>
      <c r="L27">
        <v>0.96307960319051256</v>
      </c>
      <c r="O27">
        <v>0.96307960319051256</v>
      </c>
      <c r="P27">
        <v>9.6655899426473866</v>
      </c>
    </row>
    <row r="28" spans="1:16" x14ac:dyDescent="0.2">
      <c r="A28">
        <v>40.466682744103871</v>
      </c>
      <c r="B28">
        <v>40.2406898074587</v>
      </c>
      <c r="C28">
        <v>6</v>
      </c>
      <c r="D28">
        <v>7.4814520625902032</v>
      </c>
      <c r="E28">
        <v>6</v>
      </c>
      <c r="F28">
        <v>839.67167362636246</v>
      </c>
      <c r="G28">
        <v>0.22599293664517009</v>
      </c>
      <c r="H28">
        <v>0.19265960331183671</v>
      </c>
      <c r="I28">
        <v>4358.3172558872084</v>
      </c>
      <c r="J28">
        <v>1.210643682190891</v>
      </c>
      <c r="K28">
        <v>1406</v>
      </c>
      <c r="L28">
        <v>1.674464012734628</v>
      </c>
      <c r="O28">
        <v>1.674464012734628</v>
      </c>
      <c r="P28">
        <v>1.210643682190891</v>
      </c>
    </row>
    <row r="29" spans="1:16" x14ac:dyDescent="0.2">
      <c r="A29">
        <v>40.468591528572141</v>
      </c>
      <c r="B29">
        <v>40.386466322645688</v>
      </c>
      <c r="C29">
        <v>12</v>
      </c>
      <c r="D29">
        <v>7.1428571438134112</v>
      </c>
      <c r="E29">
        <v>12</v>
      </c>
      <c r="F29">
        <v>426.17259499136708</v>
      </c>
      <c r="G29">
        <v>8.2125205926452338E-2</v>
      </c>
      <c r="H29">
        <v>4.8791872593119012E-2</v>
      </c>
      <c r="I29">
        <v>8734.4996685261285</v>
      </c>
      <c r="J29">
        <v>2.4262499079239248</v>
      </c>
      <c r="K29">
        <v>662</v>
      </c>
      <c r="L29">
        <v>1.553361262033778</v>
      </c>
      <c r="O29">
        <v>1.553361262033778</v>
      </c>
      <c r="P29">
        <v>2.4262499079239248</v>
      </c>
    </row>
    <row r="30" spans="1:16" x14ac:dyDescent="0.2">
      <c r="A30">
        <v>40.473013361071231</v>
      </c>
      <c r="B30">
        <v>40.427148750278107</v>
      </c>
      <c r="C30">
        <v>31</v>
      </c>
      <c r="D30">
        <v>9</v>
      </c>
      <c r="E30">
        <v>31</v>
      </c>
      <c r="F30">
        <v>436.46748501138057</v>
      </c>
      <c r="G30">
        <v>4.5864610793117322E-2</v>
      </c>
      <c r="H30">
        <v>1.2531277459783991E-2</v>
      </c>
      <c r="I30">
        <v>34830.246669752087</v>
      </c>
      <c r="J30">
        <v>9.6750685193755803</v>
      </c>
      <c r="K30">
        <v>423</v>
      </c>
      <c r="L30">
        <v>0.96914435674164945</v>
      </c>
      <c r="O30">
        <v>0.96914435674164945</v>
      </c>
      <c r="P30">
        <v>9.6750685193755803</v>
      </c>
    </row>
    <row r="31" spans="1:16" x14ac:dyDescent="0.2">
      <c r="A31">
        <v>40.494236874638148</v>
      </c>
      <c r="B31">
        <v>40.401848721102347</v>
      </c>
      <c r="C31">
        <v>8</v>
      </c>
      <c r="D31">
        <v>8.0791370971045193</v>
      </c>
      <c r="E31">
        <v>8</v>
      </c>
      <c r="F31">
        <v>579.66187894184259</v>
      </c>
      <c r="G31">
        <v>9.2388153535800654E-2</v>
      </c>
      <c r="H31">
        <v>5.9054820202467322E-2</v>
      </c>
      <c r="I31">
        <v>9815.6573325342924</v>
      </c>
      <c r="J31">
        <v>2.7265714812595259</v>
      </c>
      <c r="K31">
        <v>789</v>
      </c>
      <c r="L31">
        <v>1.361138326778188</v>
      </c>
      <c r="O31">
        <v>1.361138326778188</v>
      </c>
      <c r="P31">
        <v>2.7265714812595259</v>
      </c>
    </row>
    <row r="32" spans="1:16" x14ac:dyDescent="0.2">
      <c r="A32">
        <v>40.500326996813151</v>
      </c>
      <c r="B32">
        <v>40.397404276657831</v>
      </c>
      <c r="C32">
        <v>18</v>
      </c>
      <c r="D32">
        <v>8.4604314520713935</v>
      </c>
      <c r="E32">
        <v>18</v>
      </c>
      <c r="F32">
        <v>665.77697981250822</v>
      </c>
      <c r="G32">
        <v>0.10292272015531979</v>
      </c>
      <c r="H32">
        <v>6.9589386821986454E-2</v>
      </c>
      <c r="I32">
        <v>9567.2200922764696</v>
      </c>
      <c r="J32">
        <v>2.6575611367434639</v>
      </c>
      <c r="K32">
        <v>881</v>
      </c>
      <c r="L32">
        <v>1.3232659384650121</v>
      </c>
      <c r="O32">
        <v>1.3232659384650121</v>
      </c>
      <c r="P32">
        <v>2.6575611367434639</v>
      </c>
    </row>
    <row r="33" spans="1:16" x14ac:dyDescent="0.2">
      <c r="A33">
        <v>40.502048199989417</v>
      </c>
      <c r="B33">
        <v>40.367960705198257</v>
      </c>
      <c r="C33">
        <v>26</v>
      </c>
      <c r="D33">
        <v>6.5243838655587751</v>
      </c>
      <c r="E33">
        <v>26</v>
      </c>
      <c r="F33">
        <v>355.4991664813133</v>
      </c>
      <c r="G33">
        <v>0.13408749479116011</v>
      </c>
      <c r="H33">
        <v>0.1007541614578268</v>
      </c>
      <c r="I33">
        <v>3528.3819679261242</v>
      </c>
      <c r="J33">
        <v>0.98010610220170102</v>
      </c>
      <c r="K33">
        <v>1093</v>
      </c>
      <c r="L33">
        <v>3.0745501060336609</v>
      </c>
      <c r="O33">
        <v>3.0745501060336609</v>
      </c>
      <c r="P33">
        <v>0.98010610220170102</v>
      </c>
    </row>
    <row r="34" spans="1:16" x14ac:dyDescent="0.2">
      <c r="A34">
        <v>40.533963591743692</v>
      </c>
      <c r="B34">
        <v>40.40629316554687</v>
      </c>
      <c r="C34">
        <v>17</v>
      </c>
      <c r="D34">
        <v>7.0318600239157343</v>
      </c>
      <c r="E34">
        <v>17</v>
      </c>
      <c r="F34">
        <v>492.26261660442111</v>
      </c>
      <c r="G34">
        <v>0.1276704261968149</v>
      </c>
      <c r="H34">
        <v>9.4337092863481575E-2</v>
      </c>
      <c r="I34">
        <v>5218.1236633695198</v>
      </c>
      <c r="J34">
        <v>1.449478795380422</v>
      </c>
      <c r="K34">
        <v>1082</v>
      </c>
      <c r="L34">
        <v>2.1980137501879158</v>
      </c>
      <c r="O34">
        <v>2.1980137501879158</v>
      </c>
      <c r="P34">
        <v>1.449478795380422</v>
      </c>
    </row>
    <row r="35" spans="1:16" x14ac:dyDescent="0.2">
      <c r="A35">
        <v>40.53416963735306</v>
      </c>
      <c r="B35">
        <v>40.414626498880331</v>
      </c>
      <c r="C35">
        <v>30</v>
      </c>
      <c r="D35">
        <v>5.7142857166971748</v>
      </c>
      <c r="E35">
        <v>30</v>
      </c>
      <c r="F35">
        <v>494.66187888916471</v>
      </c>
      <c r="G35">
        <v>0.1195431384727286</v>
      </c>
      <c r="H35">
        <v>8.6209805139395246E-2</v>
      </c>
      <c r="I35">
        <v>5737.8842010990611</v>
      </c>
      <c r="J35">
        <v>1.5938567225275171</v>
      </c>
      <c r="K35">
        <v>1020</v>
      </c>
      <c r="L35">
        <v>2.06201456698171</v>
      </c>
      <c r="O35">
        <v>2.06201456698171</v>
      </c>
      <c r="P35">
        <v>1.5938567225275171</v>
      </c>
    </row>
    <row r="36" spans="1:16" x14ac:dyDescent="0.2">
      <c r="A36">
        <v>40.539823514444961</v>
      </c>
      <c r="B36">
        <v>40.348283943178942</v>
      </c>
      <c r="C36">
        <v>15</v>
      </c>
      <c r="D36">
        <v>7.9027442964252259</v>
      </c>
      <c r="E36">
        <v>15</v>
      </c>
      <c r="F36">
        <v>698.37579033104703</v>
      </c>
      <c r="G36">
        <v>0.19153957126601989</v>
      </c>
      <c r="H36">
        <v>0.15820623793268659</v>
      </c>
      <c r="I36">
        <v>4414.3378886753571</v>
      </c>
      <c r="J36">
        <v>1.226204969076488</v>
      </c>
      <c r="K36">
        <v>1532</v>
      </c>
      <c r="L36">
        <v>2.1936613800340861</v>
      </c>
      <c r="O36">
        <v>2.1936613800340861</v>
      </c>
      <c r="P36">
        <v>1.226204969076488</v>
      </c>
    </row>
    <row r="37" spans="1:16" x14ac:dyDescent="0.2">
      <c r="A37">
        <v>40.541986320147771</v>
      </c>
      <c r="B37">
        <v>40.424713724969969</v>
      </c>
      <c r="C37">
        <v>20</v>
      </c>
      <c r="D37">
        <v>8.384316849066332</v>
      </c>
      <c r="E37">
        <v>20</v>
      </c>
      <c r="F37">
        <v>388.25872198874998</v>
      </c>
      <c r="G37">
        <v>0.117272595177802</v>
      </c>
      <c r="H37">
        <v>8.3939261844468649E-2</v>
      </c>
      <c r="I37">
        <v>4625.472198077653</v>
      </c>
      <c r="J37">
        <v>1.284853388354904</v>
      </c>
      <c r="K37">
        <v>1010</v>
      </c>
      <c r="L37">
        <v>2.6013581738139679</v>
      </c>
      <c r="O37">
        <v>2.6013581738139679</v>
      </c>
      <c r="P37">
        <v>1.284853388354904</v>
      </c>
    </row>
    <row r="38" spans="1:16" x14ac:dyDescent="0.2">
      <c r="A38">
        <v>40.560652947196218</v>
      </c>
      <c r="B38">
        <v>40.515687043112649</v>
      </c>
      <c r="C38">
        <v>24</v>
      </c>
      <c r="D38">
        <v>9</v>
      </c>
      <c r="E38">
        <v>24</v>
      </c>
      <c r="F38">
        <v>404.99999999898142</v>
      </c>
      <c r="G38">
        <v>4.4965904083568382E-2</v>
      </c>
      <c r="H38">
        <v>1.1632570750235041E-2</v>
      </c>
      <c r="I38">
        <v>34816.035826887033</v>
      </c>
      <c r="J38">
        <v>9.6711210630241737</v>
      </c>
      <c r="K38">
        <v>330</v>
      </c>
      <c r="L38">
        <v>0.81481481481686424</v>
      </c>
      <c r="O38">
        <v>0.81481481481686424</v>
      </c>
      <c r="P38">
        <v>9.6711210630241737</v>
      </c>
    </row>
    <row r="39" spans="1:16" x14ac:dyDescent="0.2">
      <c r="A39">
        <v>40.56811182255867</v>
      </c>
      <c r="B39">
        <v>40.422665013760209</v>
      </c>
      <c r="C39">
        <v>27</v>
      </c>
      <c r="D39">
        <v>7.7788953082095498</v>
      </c>
      <c r="E39">
        <v>27</v>
      </c>
      <c r="F39">
        <v>473.67828735368681</v>
      </c>
      <c r="G39">
        <v>0.14544680879846081</v>
      </c>
      <c r="H39">
        <v>0.1121134754651275</v>
      </c>
      <c r="I39">
        <v>4224.9897738744412</v>
      </c>
      <c r="J39">
        <v>1.1736082705206781</v>
      </c>
      <c r="K39">
        <v>1211</v>
      </c>
      <c r="L39">
        <v>2.556587524341746</v>
      </c>
      <c r="O39">
        <v>2.556587524341746</v>
      </c>
      <c r="P39">
        <v>1.1736082705206781</v>
      </c>
    </row>
    <row r="40" spans="1:16" x14ac:dyDescent="0.2">
      <c r="A40">
        <v>40.573847339255529</v>
      </c>
      <c r="B40">
        <v>40.298268657204652</v>
      </c>
      <c r="C40">
        <v>7</v>
      </c>
      <c r="D40">
        <v>6.4885236649850144</v>
      </c>
      <c r="E40">
        <v>7</v>
      </c>
      <c r="F40">
        <v>811.521288987351</v>
      </c>
      <c r="G40">
        <v>0.27557868205087738</v>
      </c>
      <c r="H40">
        <v>0.24224534871754411</v>
      </c>
      <c r="I40">
        <v>3349.9974025655179</v>
      </c>
      <c r="J40">
        <v>0.93055483404597727</v>
      </c>
      <c r="K40">
        <v>2038</v>
      </c>
      <c r="L40">
        <v>2.5113327618836698</v>
      </c>
      <c r="O40">
        <v>2.5113327618836698</v>
      </c>
      <c r="P40">
        <v>0.93055483404597727</v>
      </c>
    </row>
    <row r="41" spans="1:16" x14ac:dyDescent="0.2">
      <c r="A41">
        <v>40.575875115445697</v>
      </c>
      <c r="B41">
        <v>40.333335463540898</v>
      </c>
      <c r="C41">
        <v>25</v>
      </c>
      <c r="D41">
        <v>6.6666666681824909</v>
      </c>
      <c r="E41">
        <v>25</v>
      </c>
      <c r="F41">
        <v>793.66785173639073</v>
      </c>
      <c r="G41">
        <v>0.24253965190479931</v>
      </c>
      <c r="H41">
        <v>0.20920631857146599</v>
      </c>
      <c r="I41">
        <v>3793.708799790717</v>
      </c>
      <c r="J41">
        <v>1.0538079999418659</v>
      </c>
      <c r="K41">
        <v>1905</v>
      </c>
      <c r="L41">
        <v>2.40024841101001</v>
      </c>
      <c r="O41">
        <v>2.40024841101001</v>
      </c>
      <c r="P41">
        <v>1.0538079999418659</v>
      </c>
    </row>
    <row r="42" spans="1:16" x14ac:dyDescent="0.2">
      <c r="A42">
        <v>40.578623723374143</v>
      </c>
      <c r="B42">
        <v>40.436281133470636</v>
      </c>
      <c r="C42">
        <v>10</v>
      </c>
      <c r="D42">
        <v>8.0000000038999133</v>
      </c>
      <c r="E42">
        <v>10</v>
      </c>
      <c r="F42">
        <v>384.04843515745603</v>
      </c>
      <c r="G42">
        <v>0.1423425899034996</v>
      </c>
      <c r="H42">
        <v>0.1090092565701662</v>
      </c>
      <c r="I42">
        <v>3523.0809496462771</v>
      </c>
      <c r="J42">
        <v>0.9786335971239658</v>
      </c>
      <c r="K42">
        <v>1184</v>
      </c>
      <c r="L42">
        <v>3.0829444716122119</v>
      </c>
      <c r="O42">
        <v>3.0829444716122119</v>
      </c>
      <c r="P42">
        <v>0.9786335971239658</v>
      </c>
    </row>
    <row r="43" spans="1:16" x14ac:dyDescent="0.2">
      <c r="A43">
        <v>40.60451533268656</v>
      </c>
      <c r="B43">
        <v>40.440796104243212</v>
      </c>
      <c r="C43">
        <v>16</v>
      </c>
      <c r="D43">
        <v>7.365975273452932</v>
      </c>
      <c r="E43">
        <v>16</v>
      </c>
      <c r="F43">
        <v>474.23069128388312</v>
      </c>
      <c r="G43">
        <v>0.16371922844334821</v>
      </c>
      <c r="H43">
        <v>0.13038589511001489</v>
      </c>
      <c r="I43">
        <v>3637.1318453099889</v>
      </c>
      <c r="J43">
        <v>1.010314401474997</v>
      </c>
      <c r="K43">
        <v>1343</v>
      </c>
      <c r="L43">
        <v>2.8319550477935129</v>
      </c>
      <c r="O43">
        <v>2.8319550477935129</v>
      </c>
      <c r="P43">
        <v>1.010314401474997</v>
      </c>
    </row>
    <row r="44" spans="1:16" x14ac:dyDescent="0.2">
      <c r="A44">
        <v>40.623279210306279</v>
      </c>
      <c r="B44">
        <v>40.537997811071051</v>
      </c>
      <c r="C44">
        <v>4</v>
      </c>
      <c r="D44">
        <v>6.3552996122962213</v>
      </c>
      <c r="E44">
        <v>4</v>
      </c>
      <c r="F44">
        <v>342.39559545894741</v>
      </c>
      <c r="G44">
        <v>8.528139923522815E-2</v>
      </c>
      <c r="H44">
        <v>5.1948065901894817E-2</v>
      </c>
      <c r="I44">
        <v>6591.1134421360312</v>
      </c>
      <c r="J44">
        <v>1.830864845037786</v>
      </c>
      <c r="K44">
        <v>633</v>
      </c>
      <c r="L44">
        <v>1.8487387349464179</v>
      </c>
      <c r="O44">
        <v>1.8487387349464179</v>
      </c>
      <c r="P44">
        <v>1.830864845037786</v>
      </c>
    </row>
    <row r="45" spans="1:16" x14ac:dyDescent="0.2">
      <c r="A45">
        <v>40.662190710607362</v>
      </c>
      <c r="B45">
        <v>40.575294777909797</v>
      </c>
      <c r="C45">
        <v>17</v>
      </c>
      <c r="D45">
        <v>8.2313325612873687</v>
      </c>
      <c r="E45">
        <v>17</v>
      </c>
      <c r="F45">
        <v>380.71302434822428</v>
      </c>
      <c r="G45">
        <v>8.689593269756557E-2</v>
      </c>
      <c r="H45">
        <v>5.3562599364232237E-2</v>
      </c>
      <c r="I45">
        <v>7107.8145733617048</v>
      </c>
      <c r="J45">
        <v>1.974392937044918</v>
      </c>
      <c r="K45">
        <v>520</v>
      </c>
      <c r="L45">
        <v>1.365858183838689</v>
      </c>
      <c r="O45">
        <v>1.365858183838689</v>
      </c>
      <c r="P45">
        <v>1.974392937044918</v>
      </c>
    </row>
    <row r="46" spans="1:16" x14ac:dyDescent="0.2">
      <c r="A46">
        <v>40.705249418889508</v>
      </c>
      <c r="B46">
        <v>40.65990765960111</v>
      </c>
      <c r="C46">
        <v>25</v>
      </c>
      <c r="D46">
        <v>9</v>
      </c>
      <c r="E46">
        <v>25</v>
      </c>
      <c r="F46">
        <v>421.66212725787773</v>
      </c>
      <c r="G46">
        <v>4.5341759288398009E-2</v>
      </c>
      <c r="H46">
        <v>1.200842595506468E-2</v>
      </c>
      <c r="I46">
        <v>35113.854957821299</v>
      </c>
      <c r="J46">
        <v>9.7538485993948054</v>
      </c>
      <c r="K46">
        <v>210</v>
      </c>
      <c r="L46">
        <v>0.49802907689542009</v>
      </c>
      <c r="O46">
        <v>0.49802907689542009</v>
      </c>
      <c r="P46">
        <v>9.7538485993948054</v>
      </c>
    </row>
    <row r="47" spans="1:16" x14ac:dyDescent="0.2">
      <c r="A47">
        <v>40.708679273393763</v>
      </c>
      <c r="B47">
        <v>40.54807358670957</v>
      </c>
      <c r="C47">
        <v>22</v>
      </c>
      <c r="D47">
        <v>6.8473682064650347</v>
      </c>
      <c r="E47">
        <v>22</v>
      </c>
      <c r="F47">
        <v>780.45173658996646</v>
      </c>
      <c r="G47">
        <v>0.1606056866841854</v>
      </c>
      <c r="H47">
        <v>0.1272723533508521</v>
      </c>
      <c r="I47">
        <v>6132.1388034563397</v>
      </c>
      <c r="J47">
        <v>1.7033718898489829</v>
      </c>
      <c r="K47">
        <v>968</v>
      </c>
      <c r="L47">
        <v>1.240307317694608</v>
      </c>
      <c r="O47">
        <v>1.240307317694608</v>
      </c>
      <c r="P47">
        <v>1.7033718898489829</v>
      </c>
    </row>
    <row r="48" spans="1:16" x14ac:dyDescent="0.2">
      <c r="A48">
        <v>40.736034175659768</v>
      </c>
      <c r="B48">
        <v>40.61333112991457</v>
      </c>
      <c r="C48">
        <v>32</v>
      </c>
      <c r="D48">
        <v>6.371261501060669</v>
      </c>
      <c r="E48">
        <v>32</v>
      </c>
      <c r="F48">
        <v>461.58778241326218</v>
      </c>
      <c r="G48">
        <v>0.1227030457451974</v>
      </c>
      <c r="H48">
        <v>8.9369712411864088E-2</v>
      </c>
      <c r="I48">
        <v>5164.9241108219676</v>
      </c>
      <c r="J48">
        <v>1.4347011418949911</v>
      </c>
      <c r="K48">
        <v>606</v>
      </c>
      <c r="L48">
        <v>1.3128597053234929</v>
      </c>
      <c r="O48">
        <v>1.3128597053234929</v>
      </c>
      <c r="P48">
        <v>1.4347011418949911</v>
      </c>
    </row>
    <row r="49" spans="1:16" x14ac:dyDescent="0.2">
      <c r="A49">
        <v>40.780577964697898</v>
      </c>
      <c r="B49">
        <v>40.540912609398411</v>
      </c>
      <c r="C49">
        <v>28</v>
      </c>
      <c r="D49">
        <v>7.0600697954404703</v>
      </c>
      <c r="E49">
        <v>28</v>
      </c>
      <c r="F49">
        <v>897.6828655017016</v>
      </c>
      <c r="G49">
        <v>0.2396653552994934</v>
      </c>
      <c r="H49">
        <v>0.2063320219661601</v>
      </c>
      <c r="I49">
        <v>4350.671587219399</v>
      </c>
      <c r="J49">
        <v>1.208519885338722</v>
      </c>
      <c r="K49">
        <v>1412</v>
      </c>
      <c r="L49">
        <v>1.5729385669078739</v>
      </c>
      <c r="O49">
        <v>1.5729385669078739</v>
      </c>
      <c r="P49">
        <v>1.208519885338722</v>
      </c>
    </row>
    <row r="50" spans="1:16" x14ac:dyDescent="0.2">
      <c r="A50">
        <v>40.787262539541103</v>
      </c>
      <c r="B50">
        <v>40.742695953910363</v>
      </c>
      <c r="C50">
        <v>19</v>
      </c>
      <c r="D50">
        <v>8.75</v>
      </c>
      <c r="E50">
        <v>19</v>
      </c>
      <c r="F50">
        <v>393.97282971520332</v>
      </c>
      <c r="G50">
        <v>4.4566585630747113E-2</v>
      </c>
      <c r="H50">
        <v>1.123325229741378E-2</v>
      </c>
      <c r="I50">
        <v>35072.018261880148</v>
      </c>
      <c r="J50">
        <v>9.7422272949667086</v>
      </c>
      <c r="K50">
        <v>234</v>
      </c>
      <c r="L50">
        <v>0.59394958827276212</v>
      </c>
      <c r="O50">
        <v>0.59394958827276212</v>
      </c>
      <c r="P50">
        <v>9.7422272949667086</v>
      </c>
    </row>
    <row r="51" spans="1:16" x14ac:dyDescent="0.2">
      <c r="A51">
        <v>40.808410510202442</v>
      </c>
      <c r="B51">
        <v>40.693457804222888</v>
      </c>
      <c r="C51">
        <v>26</v>
      </c>
      <c r="D51">
        <v>6.666666664774918</v>
      </c>
      <c r="E51">
        <v>26</v>
      </c>
      <c r="F51">
        <v>459.22142768993581</v>
      </c>
      <c r="G51">
        <v>0.1149527059795545</v>
      </c>
      <c r="H51">
        <v>8.1619372646221211E-2</v>
      </c>
      <c r="I51">
        <v>5626.3778169482994</v>
      </c>
      <c r="J51">
        <v>1.5628827269300829</v>
      </c>
      <c r="K51">
        <v>622</v>
      </c>
      <c r="L51">
        <v>1.354466413139527</v>
      </c>
      <c r="O51">
        <v>1.354466413139527</v>
      </c>
      <c r="P51">
        <v>1.5628827269300829</v>
      </c>
    </row>
    <row r="52" spans="1:16" x14ac:dyDescent="0.2">
      <c r="A52">
        <v>40.815605371256723</v>
      </c>
      <c r="B52">
        <v>40.5403178474401</v>
      </c>
      <c r="C52">
        <v>31</v>
      </c>
      <c r="D52">
        <v>7.4149023688649054</v>
      </c>
      <c r="E52">
        <v>31</v>
      </c>
      <c r="F52">
        <v>932.75014234968694</v>
      </c>
      <c r="G52">
        <v>0.27528752381661548</v>
      </c>
      <c r="H52">
        <v>0.24195419048328209</v>
      </c>
      <c r="I52">
        <v>3855.069178535824</v>
      </c>
      <c r="J52">
        <v>1.070852549593285</v>
      </c>
      <c r="K52">
        <v>1604</v>
      </c>
      <c r="L52">
        <v>1.7196459450109229</v>
      </c>
      <c r="O52">
        <v>1.7196459450109229</v>
      </c>
      <c r="P52">
        <v>1.070852549593285</v>
      </c>
    </row>
    <row r="53" spans="1:16" x14ac:dyDescent="0.2">
      <c r="A53">
        <v>40.815913969439038</v>
      </c>
      <c r="B53">
        <v>40.645716441973072</v>
      </c>
      <c r="C53">
        <v>21</v>
      </c>
      <c r="D53">
        <v>8.7087754725750219</v>
      </c>
      <c r="E53">
        <v>21</v>
      </c>
      <c r="F53">
        <v>774.05363166268216</v>
      </c>
      <c r="G53">
        <v>0.17019752746596589</v>
      </c>
      <c r="H53">
        <v>0.13686419413263259</v>
      </c>
      <c r="I53">
        <v>5655.632845158616</v>
      </c>
      <c r="J53">
        <v>1.5710091236551711</v>
      </c>
      <c r="K53">
        <v>879</v>
      </c>
      <c r="L53">
        <v>1.1355802286101171</v>
      </c>
      <c r="O53">
        <v>1.1355802286101171</v>
      </c>
      <c r="P53">
        <v>1.5710091236551711</v>
      </c>
    </row>
    <row r="54" spans="1:16" x14ac:dyDescent="0.2">
      <c r="A54">
        <v>40.819597466138212</v>
      </c>
      <c r="B54">
        <v>40.583894171956111</v>
      </c>
      <c r="C54">
        <v>30</v>
      </c>
      <c r="D54">
        <v>8.6005449862083569</v>
      </c>
      <c r="E54">
        <v>30</v>
      </c>
      <c r="F54">
        <v>903.13071931894228</v>
      </c>
      <c r="G54">
        <v>0.23570329418209471</v>
      </c>
      <c r="H54">
        <v>0.20236996084876141</v>
      </c>
      <c r="I54">
        <v>4462.7706381476528</v>
      </c>
      <c r="J54">
        <v>1.2396585105965701</v>
      </c>
      <c r="K54">
        <v>1287</v>
      </c>
      <c r="L54">
        <v>1.425042878588535</v>
      </c>
      <c r="O54">
        <v>1.425042878588535</v>
      </c>
      <c r="P54">
        <v>1.2396585105965701</v>
      </c>
    </row>
    <row r="55" spans="1:16" x14ac:dyDescent="0.2">
      <c r="A55">
        <v>40.820237111379093</v>
      </c>
      <c r="B55">
        <v>40.688277102812542</v>
      </c>
      <c r="C55">
        <v>5</v>
      </c>
      <c r="D55">
        <v>5.9458475005918778</v>
      </c>
      <c r="E55">
        <v>5</v>
      </c>
      <c r="F55">
        <v>729.5048156271514</v>
      </c>
      <c r="G55">
        <v>0.13196000856654419</v>
      </c>
      <c r="H55">
        <v>9.8626675233210892E-2</v>
      </c>
      <c r="I55">
        <v>7396.6278788388354</v>
      </c>
      <c r="J55">
        <v>2.0546188552330098</v>
      </c>
      <c r="K55">
        <v>708</v>
      </c>
      <c r="L55">
        <v>0.97052135206446333</v>
      </c>
      <c r="O55">
        <v>0.97052135206446333</v>
      </c>
      <c r="P55">
        <v>2.0546188552330098</v>
      </c>
    </row>
    <row r="56" spans="1:16" x14ac:dyDescent="0.2">
      <c r="A56">
        <v>40.820359032692792</v>
      </c>
      <c r="B56">
        <v>40.774424708181847</v>
      </c>
      <c r="C56">
        <v>10</v>
      </c>
      <c r="D56">
        <v>7.4289494331751484</v>
      </c>
      <c r="E56">
        <v>10</v>
      </c>
      <c r="F56">
        <v>406.29545136049268</v>
      </c>
      <c r="G56">
        <v>4.593432451093804E-2</v>
      </c>
      <c r="H56">
        <v>1.2600991177604709E-2</v>
      </c>
      <c r="I56">
        <v>32243.134340303892</v>
      </c>
      <c r="J56">
        <v>8.9564262056399695</v>
      </c>
      <c r="K56">
        <v>268</v>
      </c>
      <c r="L56">
        <v>0.65961850939407229</v>
      </c>
      <c r="O56">
        <v>0.65961850939407229</v>
      </c>
      <c r="P56">
        <v>8.9564262056399695</v>
      </c>
    </row>
    <row r="57" spans="1:16" x14ac:dyDescent="0.2">
      <c r="A57">
        <v>40.853385625149357</v>
      </c>
      <c r="B57">
        <v>40.758663395348343</v>
      </c>
      <c r="C57">
        <v>33</v>
      </c>
      <c r="D57">
        <v>7.2401860290119657</v>
      </c>
      <c r="E57">
        <v>33</v>
      </c>
      <c r="F57">
        <v>448.76446459034918</v>
      </c>
      <c r="G57">
        <v>9.472222980102174E-2</v>
      </c>
      <c r="H57">
        <v>6.1388896467688407E-2</v>
      </c>
      <c r="I57">
        <v>7310.1894709339349</v>
      </c>
      <c r="J57">
        <v>2.0306081863705381</v>
      </c>
      <c r="K57">
        <v>506</v>
      </c>
      <c r="L57">
        <v>1.127540257586789</v>
      </c>
      <c r="O57">
        <v>1.127540257586789</v>
      </c>
      <c r="P57">
        <v>2.0306081863705381</v>
      </c>
    </row>
    <row r="58" spans="1:16" x14ac:dyDescent="0.2">
      <c r="A58">
        <v>40.85823190209814</v>
      </c>
      <c r="B58">
        <v>40.582576920886687</v>
      </c>
      <c r="C58">
        <v>27</v>
      </c>
      <c r="D58">
        <v>7.5244683517931579</v>
      </c>
      <c r="E58">
        <v>27</v>
      </c>
      <c r="F58">
        <v>900.39087448196369</v>
      </c>
      <c r="G58">
        <v>0.27565498121145282</v>
      </c>
      <c r="H58">
        <v>0.24232164787811949</v>
      </c>
      <c r="I58">
        <v>3715.6848443636909</v>
      </c>
      <c r="J58">
        <v>1.032134678989914</v>
      </c>
      <c r="K58">
        <v>1494</v>
      </c>
      <c r="L58">
        <v>1.659279366707894</v>
      </c>
      <c r="O58">
        <v>1.659279366707894</v>
      </c>
      <c r="P58">
        <v>1.032134678989914</v>
      </c>
    </row>
    <row r="59" spans="1:16" x14ac:dyDescent="0.2">
      <c r="A59">
        <v>40.88830597145337</v>
      </c>
      <c r="B59">
        <v>40.810132325492638</v>
      </c>
      <c r="C59">
        <v>12</v>
      </c>
      <c r="D59">
        <v>8.4763717476744205</v>
      </c>
      <c r="E59">
        <v>12</v>
      </c>
      <c r="F59">
        <v>409.52743493297021</v>
      </c>
      <c r="G59">
        <v>7.8173645960731619E-2</v>
      </c>
      <c r="H59">
        <v>4.4840312627398293E-2</v>
      </c>
      <c r="I59">
        <v>9133.0191726348748</v>
      </c>
      <c r="J59">
        <v>2.5369497701763541</v>
      </c>
      <c r="K59">
        <v>436</v>
      </c>
      <c r="L59">
        <v>1.0646417377906869</v>
      </c>
      <c r="O59">
        <v>1.0646417377906869</v>
      </c>
      <c r="P59">
        <v>2.5369497701763541</v>
      </c>
    </row>
    <row r="60" spans="1:16" x14ac:dyDescent="0.2">
      <c r="A60">
        <v>40.895751170533011</v>
      </c>
      <c r="B60">
        <v>40.715952424217043</v>
      </c>
      <c r="C60">
        <v>29</v>
      </c>
      <c r="D60">
        <v>8.250000002066372</v>
      </c>
      <c r="E60">
        <v>29</v>
      </c>
      <c r="F60">
        <v>797.86453985041589</v>
      </c>
      <c r="G60">
        <v>0.17979874631597431</v>
      </c>
      <c r="H60">
        <v>0.1464654129826409</v>
      </c>
      <c r="I60">
        <v>5447.4604181464929</v>
      </c>
      <c r="J60">
        <v>1.5131834494851371</v>
      </c>
      <c r="K60">
        <v>1002</v>
      </c>
      <c r="L60">
        <v>1.255852278117104</v>
      </c>
      <c r="O60">
        <v>1.255852278117104</v>
      </c>
      <c r="P60">
        <v>1.5131834494851371</v>
      </c>
    </row>
    <row r="61" spans="1:16" x14ac:dyDescent="0.2">
      <c r="A61">
        <v>40.975967683230003</v>
      </c>
      <c r="B61">
        <v>40.85869592540481</v>
      </c>
      <c r="C61">
        <v>10</v>
      </c>
      <c r="D61">
        <v>7.8036415604848033</v>
      </c>
      <c r="E61">
        <v>10</v>
      </c>
      <c r="F61">
        <v>719.36995700969419</v>
      </c>
      <c r="G61">
        <v>0.1172717578251934</v>
      </c>
      <c r="H61">
        <v>8.3938424491860064E-2</v>
      </c>
      <c r="I61">
        <v>8570.2103817716416</v>
      </c>
      <c r="J61">
        <v>2.3806139949365668</v>
      </c>
      <c r="K61">
        <v>608</v>
      </c>
      <c r="L61">
        <v>0.8451840309364026</v>
      </c>
      <c r="O61">
        <v>0.8451840309364026</v>
      </c>
      <c r="P61">
        <v>2.3806139949365668</v>
      </c>
    </row>
    <row r="62" spans="1:16" x14ac:dyDescent="0.2">
      <c r="A62">
        <v>41.011807222234047</v>
      </c>
      <c r="B62">
        <v>40.894386786778171</v>
      </c>
      <c r="C62">
        <v>12</v>
      </c>
      <c r="D62">
        <v>6.668580927162111</v>
      </c>
      <c r="E62">
        <v>12</v>
      </c>
      <c r="F62">
        <v>480.35269933876413</v>
      </c>
      <c r="G62">
        <v>0.1174204354558839</v>
      </c>
      <c r="H62">
        <v>8.408710212255055E-2</v>
      </c>
      <c r="I62">
        <v>5712.5609898969597</v>
      </c>
      <c r="J62">
        <v>1.5868224971936</v>
      </c>
      <c r="K62">
        <v>562</v>
      </c>
      <c r="L62">
        <v>1.169973648058247</v>
      </c>
      <c r="O62">
        <v>1.169973648058247</v>
      </c>
      <c r="P62">
        <v>1.5868224971936</v>
      </c>
    </row>
    <row r="63" spans="1:16" x14ac:dyDescent="0.2">
      <c r="A63">
        <v>41.014222078402213</v>
      </c>
      <c r="B63">
        <v>40.745442276882038</v>
      </c>
      <c r="C63">
        <v>32</v>
      </c>
      <c r="D63">
        <v>7.7986885588437032</v>
      </c>
      <c r="E63">
        <v>32</v>
      </c>
      <c r="F63">
        <v>1002.773041537512</v>
      </c>
      <c r="G63">
        <v>0.26877980152016789</v>
      </c>
      <c r="H63">
        <v>0.2354464681868346</v>
      </c>
      <c r="I63">
        <v>4259.0277495340388</v>
      </c>
      <c r="J63">
        <v>1.1830632637594549</v>
      </c>
      <c r="K63">
        <v>1385</v>
      </c>
      <c r="L63">
        <v>1.3811699583351731</v>
      </c>
      <c r="O63">
        <v>1.3811699583351731</v>
      </c>
      <c r="P63">
        <v>1.1830632637594549</v>
      </c>
    </row>
    <row r="64" spans="1:16" x14ac:dyDescent="0.2">
      <c r="A64">
        <v>41.014268852237947</v>
      </c>
      <c r="B64">
        <v>40.84867866428722</v>
      </c>
      <c r="C64">
        <v>3</v>
      </c>
      <c r="D64">
        <v>7.8715957017848268</v>
      </c>
      <c r="E64">
        <v>3</v>
      </c>
      <c r="F64">
        <v>837.20738617194002</v>
      </c>
      <c r="G64">
        <v>0.16559018795073399</v>
      </c>
      <c r="H64">
        <v>0.13225685461740069</v>
      </c>
      <c r="I64">
        <v>6330.1625355740989</v>
      </c>
      <c r="J64">
        <v>1.7583784821039159</v>
      </c>
      <c r="K64">
        <v>836</v>
      </c>
      <c r="L64">
        <v>0.99855784099390155</v>
      </c>
      <c r="O64">
        <v>0.99855784099390155</v>
      </c>
      <c r="P64">
        <v>1.7583784821039159</v>
      </c>
    </row>
    <row r="65" spans="1:16" x14ac:dyDescent="0.2">
      <c r="A65">
        <v>41.052794462517213</v>
      </c>
      <c r="B65">
        <v>41.008556719102152</v>
      </c>
      <c r="C65">
        <v>38</v>
      </c>
      <c r="D65">
        <v>8.75</v>
      </c>
      <c r="E65">
        <v>38</v>
      </c>
      <c r="F65">
        <v>380.97905634029303</v>
      </c>
      <c r="G65">
        <v>4.4237743415067143E-2</v>
      </c>
      <c r="H65">
        <v>1.090441008173381E-2</v>
      </c>
      <c r="I65">
        <v>34938.071246832369</v>
      </c>
      <c r="J65">
        <v>9.7050197907867695</v>
      </c>
      <c r="K65">
        <v>162</v>
      </c>
      <c r="L65">
        <v>0.42522022484957939</v>
      </c>
      <c r="O65">
        <v>0.42522022484957939</v>
      </c>
      <c r="P65">
        <v>9.7050197907867695</v>
      </c>
    </row>
    <row r="66" spans="1:16" x14ac:dyDescent="0.2">
      <c r="A66">
        <v>41.057067420075057</v>
      </c>
      <c r="B66">
        <v>40.813660077479071</v>
      </c>
      <c r="C66">
        <v>19</v>
      </c>
      <c r="D66">
        <v>8.0077679863527678</v>
      </c>
      <c r="E66">
        <v>19</v>
      </c>
      <c r="F66">
        <v>983.22529251352535</v>
      </c>
      <c r="G66">
        <v>0.24340734259598659</v>
      </c>
      <c r="H66">
        <v>0.21007400926265329</v>
      </c>
      <c r="I66">
        <v>4680.375720749963</v>
      </c>
      <c r="J66">
        <v>1.3001043668749901</v>
      </c>
      <c r="K66">
        <v>1174</v>
      </c>
      <c r="L66">
        <v>1.194029495517529</v>
      </c>
      <c r="O66">
        <v>1.194029495517529</v>
      </c>
      <c r="P66">
        <v>1.3001043668749901</v>
      </c>
    </row>
    <row r="67" spans="1:16" x14ac:dyDescent="0.2">
      <c r="A67">
        <v>41.05771724889378</v>
      </c>
      <c r="B67">
        <v>40.887571922278227</v>
      </c>
      <c r="C67">
        <v>33</v>
      </c>
      <c r="D67">
        <v>6.9524584533376457</v>
      </c>
      <c r="E67">
        <v>33</v>
      </c>
      <c r="F67">
        <v>986.93300705075671</v>
      </c>
      <c r="G67">
        <v>0.17014532661554679</v>
      </c>
      <c r="H67">
        <v>0.1368119932822135</v>
      </c>
      <c r="I67">
        <v>7213.7901317973474</v>
      </c>
      <c r="J67">
        <v>2.0038305921659298</v>
      </c>
      <c r="K67">
        <v>755</v>
      </c>
      <c r="L67">
        <v>0.76499619995095702</v>
      </c>
      <c r="O67">
        <v>0.76499619995095702</v>
      </c>
      <c r="P67">
        <v>2.0038305921659298</v>
      </c>
    </row>
    <row r="68" spans="1:16" x14ac:dyDescent="0.2">
      <c r="A68">
        <v>41.059622644508373</v>
      </c>
      <c r="B68">
        <v>40.964850804829908</v>
      </c>
      <c r="C68">
        <v>24</v>
      </c>
      <c r="D68">
        <v>9.0185513249598444</v>
      </c>
      <c r="E68">
        <v>24</v>
      </c>
      <c r="F68">
        <v>853.5503083527874</v>
      </c>
      <c r="G68">
        <v>9.4771839678458036E-2</v>
      </c>
      <c r="H68">
        <v>6.1438506345124697E-2</v>
      </c>
      <c r="I68">
        <v>13892.75812725741</v>
      </c>
      <c r="J68">
        <v>3.8590994797937261</v>
      </c>
      <c r="K68">
        <v>376</v>
      </c>
      <c r="L68">
        <v>0.44051299181839498</v>
      </c>
      <c r="O68">
        <v>0.44051299181839498</v>
      </c>
      <c r="P68">
        <v>3.8590994797937261</v>
      </c>
    </row>
    <row r="69" spans="1:16" x14ac:dyDescent="0.2">
      <c r="A69">
        <v>41.093718715253168</v>
      </c>
      <c r="B69">
        <v>40.930047041609967</v>
      </c>
      <c r="C69">
        <v>25</v>
      </c>
      <c r="D69">
        <v>7.961472354913389</v>
      </c>
      <c r="E69">
        <v>25</v>
      </c>
      <c r="F69">
        <v>702.83277665781497</v>
      </c>
      <c r="G69">
        <v>0.16367167364320781</v>
      </c>
      <c r="H69">
        <v>0.13033834030987451</v>
      </c>
      <c r="I69">
        <v>5392.3716919124236</v>
      </c>
      <c r="J69">
        <v>1.4978810255312289</v>
      </c>
      <c r="K69">
        <v>650</v>
      </c>
      <c r="L69">
        <v>0.92482880933776168</v>
      </c>
      <c r="O69">
        <v>0.92482880933776168</v>
      </c>
      <c r="P69">
        <v>1.4978810255312289</v>
      </c>
    </row>
    <row r="70" spans="1:16" x14ac:dyDescent="0.2">
      <c r="A70">
        <v>41.128187068325524</v>
      </c>
      <c r="B70">
        <v>41.042258455615809</v>
      </c>
      <c r="C70">
        <v>13</v>
      </c>
      <c r="D70">
        <v>8.2253916837119814</v>
      </c>
      <c r="E70">
        <v>13</v>
      </c>
      <c r="F70">
        <v>712.56774446519557</v>
      </c>
      <c r="G70">
        <v>8.5928612709707863E-2</v>
      </c>
      <c r="H70">
        <v>5.259527937637453E-2</v>
      </c>
      <c r="I70">
        <v>13548.1311804815</v>
      </c>
      <c r="J70">
        <v>3.7633697723559729</v>
      </c>
      <c r="K70">
        <v>254</v>
      </c>
      <c r="L70">
        <v>0.3564573361240691</v>
      </c>
      <c r="O70">
        <v>0.3564573361240691</v>
      </c>
      <c r="P70">
        <v>3.7633697723559729</v>
      </c>
    </row>
    <row r="71" spans="1:16" x14ac:dyDescent="0.2">
      <c r="A71">
        <v>41.156911679170349</v>
      </c>
      <c r="B71">
        <v>41.0627703764548</v>
      </c>
      <c r="C71">
        <v>7</v>
      </c>
      <c r="D71">
        <v>7.5266448014299394</v>
      </c>
      <c r="E71">
        <v>7</v>
      </c>
      <c r="F71">
        <v>414.46710388729122</v>
      </c>
      <c r="G71">
        <v>9.4141302715549102E-2</v>
      </c>
      <c r="H71">
        <v>6.0807969382215769E-2</v>
      </c>
      <c r="I71">
        <v>6815.9997463837108</v>
      </c>
      <c r="J71">
        <v>1.893333262884364</v>
      </c>
      <c r="K71">
        <v>289</v>
      </c>
      <c r="L71">
        <v>0.69728091153547789</v>
      </c>
      <c r="O71">
        <v>0.69728091153547789</v>
      </c>
      <c r="P71">
        <v>1.893333262884364</v>
      </c>
    </row>
    <row r="72" spans="1:16" x14ac:dyDescent="0.2">
      <c r="A72">
        <v>41.164689310058691</v>
      </c>
      <c r="B72">
        <v>41.043255130177712</v>
      </c>
      <c r="C72">
        <v>14</v>
      </c>
      <c r="D72">
        <v>6.827702897018753</v>
      </c>
      <c r="E72">
        <v>14</v>
      </c>
      <c r="F72">
        <v>743.0349153716088</v>
      </c>
      <c r="G72">
        <v>0.1214341798809855</v>
      </c>
      <c r="H72">
        <v>8.8100846547652156E-2</v>
      </c>
      <c r="I72">
        <v>8433.9134581381641</v>
      </c>
      <c r="J72">
        <v>2.3427537383717119</v>
      </c>
      <c r="K72">
        <v>386</v>
      </c>
      <c r="L72">
        <v>0.5194910656479077</v>
      </c>
      <c r="O72">
        <v>0.5194910656479077</v>
      </c>
      <c r="P72">
        <v>2.3427537383717119</v>
      </c>
    </row>
    <row r="73" spans="1:16" x14ac:dyDescent="0.2">
      <c r="A73">
        <v>41.290292795933929</v>
      </c>
      <c r="B73">
        <v>41.190920543942013</v>
      </c>
      <c r="C73">
        <v>23</v>
      </c>
      <c r="D73">
        <v>9.061458467747018</v>
      </c>
      <c r="E73">
        <v>23</v>
      </c>
      <c r="F73">
        <v>700.59866708172194</v>
      </c>
      <c r="G73">
        <v>9.9372251991916016E-2</v>
      </c>
      <c r="H73">
        <v>6.603891865858269E-2</v>
      </c>
      <c r="I73">
        <v>10608.87551329809</v>
      </c>
      <c r="J73">
        <v>2.9469098648050238</v>
      </c>
      <c r="K73">
        <v>639</v>
      </c>
      <c r="L73">
        <v>0.91207709923527913</v>
      </c>
      <c r="O73">
        <v>0.91207709923527913</v>
      </c>
      <c r="P73">
        <v>2.9469098648050238</v>
      </c>
    </row>
    <row r="74" spans="1:16" x14ac:dyDescent="0.2">
      <c r="A74">
        <v>41.323109841673123</v>
      </c>
      <c r="B74">
        <v>41.275147227245171</v>
      </c>
      <c r="C74">
        <v>17</v>
      </c>
      <c r="D74">
        <v>8.0300180318881758</v>
      </c>
      <c r="E74">
        <v>17</v>
      </c>
      <c r="F74">
        <v>391.84470165433589</v>
      </c>
      <c r="G74">
        <v>4.7962614427952133E-2</v>
      </c>
      <c r="H74">
        <v>1.46292810946188E-2</v>
      </c>
      <c r="I74">
        <v>26784.959501425619</v>
      </c>
      <c r="J74">
        <v>7.4402665281737823</v>
      </c>
      <c r="K74">
        <v>342</v>
      </c>
      <c r="L74">
        <v>0.87279475403419837</v>
      </c>
      <c r="O74">
        <v>0.87279475403419837</v>
      </c>
      <c r="P74">
        <v>7.4402665281737823</v>
      </c>
    </row>
    <row r="75" spans="1:16" x14ac:dyDescent="0.2">
      <c r="A75">
        <v>41.329236417491487</v>
      </c>
      <c r="B75">
        <v>41.119277877193923</v>
      </c>
      <c r="C75">
        <v>38</v>
      </c>
      <c r="D75">
        <v>6.8784919442035832</v>
      </c>
      <c r="E75">
        <v>38</v>
      </c>
      <c r="F75">
        <v>830.27192065797863</v>
      </c>
      <c r="G75">
        <v>0.20995854029757061</v>
      </c>
      <c r="H75">
        <v>0.1766252069642372</v>
      </c>
      <c r="I75">
        <v>4700.7555429282002</v>
      </c>
      <c r="J75">
        <v>1.3057654285911671</v>
      </c>
      <c r="K75">
        <v>1180</v>
      </c>
      <c r="L75">
        <v>1.4212211332702509</v>
      </c>
      <c r="O75">
        <v>1.4212211332702509</v>
      </c>
      <c r="P75">
        <v>1.3057654285911671</v>
      </c>
    </row>
    <row r="76" spans="1:16" x14ac:dyDescent="0.2">
      <c r="A76">
        <v>41.330658232082982</v>
      </c>
      <c r="B76">
        <v>41.154445440144052</v>
      </c>
      <c r="C76">
        <v>9</v>
      </c>
      <c r="D76">
        <v>8.4074616017857231</v>
      </c>
      <c r="E76">
        <v>9</v>
      </c>
      <c r="F76">
        <v>831.62064900549012</v>
      </c>
      <c r="G76">
        <v>0.17621279193893</v>
      </c>
      <c r="H76">
        <v>0.1428794586055967</v>
      </c>
      <c r="I76">
        <v>5820.4353314431928</v>
      </c>
      <c r="J76">
        <v>1.6167875920675541</v>
      </c>
      <c r="K76">
        <v>1068</v>
      </c>
      <c r="L76">
        <v>1.284239396024123</v>
      </c>
      <c r="O76">
        <v>1.284239396024123</v>
      </c>
      <c r="P76">
        <v>1.6167875920675541</v>
      </c>
    </row>
    <row r="77" spans="1:16" x14ac:dyDescent="0.2">
      <c r="A77">
        <v>41.333062085936831</v>
      </c>
      <c r="B77">
        <v>41.223216755353747</v>
      </c>
      <c r="C77">
        <v>26</v>
      </c>
      <c r="D77">
        <v>8.3082639745488347</v>
      </c>
      <c r="E77">
        <v>26</v>
      </c>
      <c r="F77">
        <v>818.66259918606374</v>
      </c>
      <c r="G77">
        <v>0.10984533058308441</v>
      </c>
      <c r="H77">
        <v>7.6511997249751107E-2</v>
      </c>
      <c r="I77">
        <v>10699.793870414571</v>
      </c>
      <c r="J77">
        <v>2.9721649640040479</v>
      </c>
      <c r="K77">
        <v>738</v>
      </c>
      <c r="L77">
        <v>0.90147027692939596</v>
      </c>
      <c r="O77">
        <v>0.90147027692939596</v>
      </c>
      <c r="P77">
        <v>2.9721649640040479</v>
      </c>
    </row>
    <row r="78" spans="1:16" x14ac:dyDescent="0.2">
      <c r="A78">
        <v>41.364936298598707</v>
      </c>
      <c r="B78">
        <v>41.188555813648271</v>
      </c>
      <c r="C78">
        <v>7</v>
      </c>
      <c r="D78">
        <v>8.2503871211641435</v>
      </c>
      <c r="E78">
        <v>7</v>
      </c>
      <c r="F78">
        <v>967.18398154946044</v>
      </c>
      <c r="G78">
        <v>0.17638048495043529</v>
      </c>
      <c r="H78">
        <v>0.14304715161710199</v>
      </c>
      <c r="I78">
        <v>6761.2949339833531</v>
      </c>
      <c r="J78">
        <v>1.878137481662042</v>
      </c>
      <c r="K78">
        <v>1086</v>
      </c>
      <c r="L78">
        <v>1.12284738035073</v>
      </c>
      <c r="O78">
        <v>1.12284738035073</v>
      </c>
      <c r="P78">
        <v>1.878137481662042</v>
      </c>
    </row>
    <row r="79" spans="1:16" x14ac:dyDescent="0.2">
      <c r="A79">
        <v>41.366171090534273</v>
      </c>
      <c r="B79">
        <v>41.192136357061123</v>
      </c>
      <c r="C79">
        <v>18</v>
      </c>
      <c r="D79">
        <v>8.5050636795899166</v>
      </c>
      <c r="E79">
        <v>18</v>
      </c>
      <c r="F79">
        <v>808.04492047376698</v>
      </c>
      <c r="G79">
        <v>0.17403473347315671</v>
      </c>
      <c r="H79">
        <v>0.14070140013982341</v>
      </c>
      <c r="I79">
        <v>5742.9771108941677</v>
      </c>
      <c r="J79">
        <v>1.5952714196928239</v>
      </c>
      <c r="K79">
        <v>1060</v>
      </c>
      <c r="L79">
        <v>1.311808258603381</v>
      </c>
      <c r="O79">
        <v>1.311808258603381</v>
      </c>
      <c r="P79">
        <v>1.5952714196928239</v>
      </c>
    </row>
    <row r="80" spans="1:16" x14ac:dyDescent="0.2">
      <c r="A80">
        <v>41.366566417851317</v>
      </c>
      <c r="B80">
        <v>41.319387514144658</v>
      </c>
      <c r="C80">
        <v>37</v>
      </c>
      <c r="D80">
        <v>7.1552743996726349</v>
      </c>
      <c r="E80">
        <v>37</v>
      </c>
      <c r="F80">
        <v>383.02799833167228</v>
      </c>
      <c r="G80">
        <v>4.7178903706665658E-2</v>
      </c>
      <c r="H80">
        <v>1.384557037333233E-2</v>
      </c>
      <c r="I80">
        <v>27664.298978207109</v>
      </c>
      <c r="J80">
        <v>7.6845274939464199</v>
      </c>
      <c r="K80">
        <v>235</v>
      </c>
      <c r="L80">
        <v>0.61353217264422633</v>
      </c>
      <c r="O80">
        <v>0.61353217264422633</v>
      </c>
      <c r="P80">
        <v>7.6845274939464199</v>
      </c>
    </row>
    <row r="81" spans="1:16" x14ac:dyDescent="0.2">
      <c r="A81">
        <v>41.369307979501713</v>
      </c>
      <c r="B81">
        <v>41.231986245717692</v>
      </c>
      <c r="C81">
        <v>2</v>
      </c>
      <c r="D81">
        <v>8.3709985283167043</v>
      </c>
      <c r="E81">
        <v>2</v>
      </c>
      <c r="F81">
        <v>805.72007390437648</v>
      </c>
      <c r="G81">
        <v>0.13732173378402729</v>
      </c>
      <c r="H81">
        <v>0.103988400450694</v>
      </c>
      <c r="I81">
        <v>7748.1725885995111</v>
      </c>
      <c r="J81">
        <v>2.152270163499864</v>
      </c>
      <c r="K81">
        <v>849</v>
      </c>
      <c r="L81">
        <v>1.053715834440982</v>
      </c>
      <c r="O81">
        <v>1.053715834440982</v>
      </c>
      <c r="P81">
        <v>2.152270163499864</v>
      </c>
    </row>
    <row r="82" spans="1:16" x14ac:dyDescent="0.2">
      <c r="A82">
        <v>41.371399325129801</v>
      </c>
      <c r="B82">
        <v>41.268133178897877</v>
      </c>
      <c r="C82">
        <v>1</v>
      </c>
      <c r="D82">
        <v>8.2842600331059657</v>
      </c>
      <c r="E82">
        <v>1</v>
      </c>
      <c r="F82">
        <v>853.62610678239434</v>
      </c>
      <c r="G82">
        <v>0.103266146231924</v>
      </c>
      <c r="H82">
        <v>6.9932812898590657E-2</v>
      </c>
      <c r="I82">
        <v>12206.37453866234</v>
      </c>
      <c r="J82">
        <v>3.390659594072873</v>
      </c>
      <c r="K82">
        <v>617</v>
      </c>
      <c r="L82">
        <v>0.72279888712129692</v>
      </c>
      <c r="O82">
        <v>0.72279888712129692</v>
      </c>
      <c r="P82">
        <v>3.390659594072873</v>
      </c>
    </row>
    <row r="83" spans="1:16" x14ac:dyDescent="0.2">
      <c r="A83">
        <v>41.37196802385111</v>
      </c>
      <c r="B83">
        <v>41.232221295277931</v>
      </c>
      <c r="C83">
        <v>16</v>
      </c>
      <c r="D83">
        <v>7.1315521453167703</v>
      </c>
      <c r="E83">
        <v>16</v>
      </c>
      <c r="F83">
        <v>880.86652433026757</v>
      </c>
      <c r="G83">
        <v>0.1397467285731793</v>
      </c>
      <c r="H83">
        <v>0.1064133952398459</v>
      </c>
      <c r="I83">
        <v>8277.7785855331076</v>
      </c>
      <c r="J83">
        <v>2.299382940425863</v>
      </c>
      <c r="K83">
        <v>860</v>
      </c>
      <c r="L83">
        <v>0.97631136641713956</v>
      </c>
      <c r="O83">
        <v>0.97631136641713956</v>
      </c>
      <c r="P83">
        <v>2.299382940425863</v>
      </c>
    </row>
    <row r="84" spans="1:16" x14ac:dyDescent="0.2">
      <c r="A84">
        <v>41.400019426996408</v>
      </c>
      <c r="B84">
        <v>41.354283317704038</v>
      </c>
      <c r="C84">
        <v>30</v>
      </c>
      <c r="D84">
        <v>8.3968525579257403</v>
      </c>
      <c r="E84">
        <v>30</v>
      </c>
      <c r="F84">
        <v>342.32043618321768</v>
      </c>
      <c r="G84">
        <v>4.5736109292370493E-2</v>
      </c>
      <c r="H84">
        <v>1.240277595903715E-2</v>
      </c>
      <c r="I84">
        <v>27600.30797248978</v>
      </c>
      <c r="J84">
        <v>7.6667522145804936</v>
      </c>
      <c r="K84">
        <v>145</v>
      </c>
      <c r="L84">
        <v>0.4235797360412123</v>
      </c>
      <c r="O84">
        <v>0.4235797360412123</v>
      </c>
      <c r="P84">
        <v>7.6667522145804936</v>
      </c>
    </row>
    <row r="85" spans="1:16" x14ac:dyDescent="0.2">
      <c r="A85">
        <v>41.400514428492613</v>
      </c>
      <c r="B85">
        <v>41.296432546115419</v>
      </c>
      <c r="C85">
        <v>8</v>
      </c>
      <c r="D85">
        <v>8.2410425509624474</v>
      </c>
      <c r="E85">
        <v>8</v>
      </c>
      <c r="F85">
        <v>728.53623409311695</v>
      </c>
      <c r="G85">
        <v>0.1040818823771872</v>
      </c>
      <c r="H85">
        <v>7.0748549043853859E-2</v>
      </c>
      <c r="I85">
        <v>10297.54311486346</v>
      </c>
      <c r="J85">
        <v>2.8604286430176269</v>
      </c>
      <c r="K85">
        <v>490</v>
      </c>
      <c r="L85">
        <v>0.67258150942890682</v>
      </c>
      <c r="O85">
        <v>0.67258150942890682</v>
      </c>
      <c r="P85">
        <v>2.8604286430176269</v>
      </c>
    </row>
    <row r="86" spans="1:16" x14ac:dyDescent="0.2">
      <c r="A86">
        <v>41.424386259134387</v>
      </c>
      <c r="B86">
        <v>41.268397630421028</v>
      </c>
      <c r="C86">
        <v>11</v>
      </c>
      <c r="D86">
        <v>6.5099530237785066</v>
      </c>
      <c r="E86">
        <v>11</v>
      </c>
      <c r="F86">
        <v>806.8741885307827</v>
      </c>
      <c r="G86">
        <v>0.15598862871335231</v>
      </c>
      <c r="H86">
        <v>0.122655295380019</v>
      </c>
      <c r="I86">
        <v>6578.3885321124562</v>
      </c>
      <c r="J86">
        <v>1.827330147809016</v>
      </c>
      <c r="K86">
        <v>716</v>
      </c>
      <c r="L86">
        <v>0.88737502101008681</v>
      </c>
      <c r="O86">
        <v>0.88737502101008681</v>
      </c>
      <c r="P86">
        <v>1.827330147809016</v>
      </c>
    </row>
    <row r="87" spans="1:16" x14ac:dyDescent="0.2">
      <c r="A87">
        <v>41.460190768731692</v>
      </c>
      <c r="B87">
        <v>41.3400655340428</v>
      </c>
      <c r="C87">
        <v>35</v>
      </c>
      <c r="D87">
        <v>8.032450357403528</v>
      </c>
      <c r="E87">
        <v>35</v>
      </c>
      <c r="F87">
        <v>1261.2589220916559</v>
      </c>
      <c r="G87">
        <v>0.12012523468889209</v>
      </c>
      <c r="H87">
        <v>8.6791901355558809E-2</v>
      </c>
      <c r="I87">
        <v>14531.988611756289</v>
      </c>
      <c r="J87">
        <v>4.0366635032656371</v>
      </c>
      <c r="K87">
        <v>277</v>
      </c>
      <c r="L87">
        <v>0.21962183588808759</v>
      </c>
      <c r="O87">
        <v>0.21962183588808759</v>
      </c>
      <c r="P87">
        <v>4.0366635032656371</v>
      </c>
    </row>
    <row r="88" spans="1:16" x14ac:dyDescent="0.2">
      <c r="A88">
        <v>41.492457517195369</v>
      </c>
      <c r="B88">
        <v>41.413355311390603</v>
      </c>
      <c r="C88">
        <v>30</v>
      </c>
      <c r="D88">
        <v>9.7661783033658551</v>
      </c>
      <c r="E88">
        <v>30</v>
      </c>
      <c r="F88">
        <v>804.47949105815496</v>
      </c>
      <c r="G88">
        <v>7.9102205804765902E-2</v>
      </c>
      <c r="H88">
        <v>4.5768872471432569E-2</v>
      </c>
      <c r="I88">
        <v>17577.000428845709</v>
      </c>
      <c r="J88">
        <v>4.8825001191238089</v>
      </c>
      <c r="K88">
        <v>90</v>
      </c>
      <c r="L88">
        <v>0.11187357912831369</v>
      </c>
      <c r="O88">
        <v>0.11187357912831369</v>
      </c>
      <c r="P88">
        <v>4.8825001191238089</v>
      </c>
    </row>
    <row r="89" spans="1:16" x14ac:dyDescent="0.2">
      <c r="A89">
        <v>41.500929768631067</v>
      </c>
      <c r="B89">
        <v>41.446913969656038</v>
      </c>
      <c r="C89">
        <v>37</v>
      </c>
      <c r="D89">
        <v>8.7983271208395308</v>
      </c>
      <c r="E89">
        <v>37</v>
      </c>
      <c r="F89">
        <v>709.79750717786374</v>
      </c>
      <c r="G89">
        <v>5.4015798975029838E-2</v>
      </c>
      <c r="H89">
        <v>2.0682465641696509E-2</v>
      </c>
      <c r="I89">
        <v>34318.805091927206</v>
      </c>
      <c r="J89">
        <v>9.5330014144242252</v>
      </c>
      <c r="K89">
        <v>42</v>
      </c>
      <c r="L89">
        <v>5.9171805444894983E-2</v>
      </c>
      <c r="O89">
        <v>5.9171805444894983E-2</v>
      </c>
      <c r="P89">
        <v>9.5330014144242252</v>
      </c>
    </row>
    <row r="90" spans="1:16" x14ac:dyDescent="0.2">
      <c r="A90">
        <v>41.606719027297117</v>
      </c>
      <c r="B90">
        <v>41.551158772487703</v>
      </c>
      <c r="C90">
        <v>24</v>
      </c>
      <c r="D90">
        <v>9.375</v>
      </c>
      <c r="E90">
        <v>24</v>
      </c>
      <c r="F90">
        <v>746.14689680842275</v>
      </c>
      <c r="G90">
        <v>5.55602548094285E-2</v>
      </c>
      <c r="H90">
        <v>2.222692147609517E-2</v>
      </c>
      <c r="I90">
        <v>33569.51153181048</v>
      </c>
      <c r="J90">
        <v>9.3248643143917995</v>
      </c>
      <c r="K90">
        <v>123</v>
      </c>
      <c r="L90">
        <v>0.16484689613549511</v>
      </c>
      <c r="O90">
        <v>0.16484689613549511</v>
      </c>
      <c r="P90">
        <v>9.3248643143917995</v>
      </c>
    </row>
    <row r="91" spans="1:16" x14ac:dyDescent="0.2">
      <c r="A91">
        <v>41.607958625386743</v>
      </c>
      <c r="B91">
        <v>41.543135270642694</v>
      </c>
      <c r="C91">
        <v>17</v>
      </c>
      <c r="D91">
        <v>8.7499999985629984</v>
      </c>
      <c r="E91">
        <v>17</v>
      </c>
      <c r="F91">
        <v>745.90230680121749</v>
      </c>
      <c r="G91">
        <v>6.4823354744049766E-2</v>
      </c>
      <c r="H91">
        <v>3.1490021410716433E-2</v>
      </c>
      <c r="I91">
        <v>23686.941875097549</v>
      </c>
      <c r="J91">
        <v>6.5797060764159863</v>
      </c>
      <c r="K91">
        <v>144</v>
      </c>
      <c r="L91">
        <v>0.1930547723032795</v>
      </c>
      <c r="O91">
        <v>0.1930547723032795</v>
      </c>
      <c r="P91">
        <v>6.5797060764159863</v>
      </c>
    </row>
    <row r="92" spans="1:16" x14ac:dyDescent="0.2">
      <c r="A92">
        <v>41.61809768749945</v>
      </c>
      <c r="B92">
        <v>41.575228176419557</v>
      </c>
      <c r="C92">
        <v>46</v>
      </c>
      <c r="D92">
        <v>8.7499999999636202</v>
      </c>
      <c r="E92">
        <v>46</v>
      </c>
      <c r="F92">
        <v>331.62882114425878</v>
      </c>
      <c r="G92">
        <v>4.2869511079885569E-2</v>
      </c>
      <c r="H92">
        <v>9.5361777465522365E-3</v>
      </c>
      <c r="I92">
        <v>34775.864078682658</v>
      </c>
      <c r="J92">
        <v>9.6599622440785158</v>
      </c>
      <c r="K92">
        <v>85</v>
      </c>
      <c r="L92">
        <v>0.25631065390129321</v>
      </c>
      <c r="O92">
        <v>0.25631065390129321</v>
      </c>
      <c r="P92">
        <v>9.6599622440785158</v>
      </c>
    </row>
    <row r="93" spans="1:16" x14ac:dyDescent="0.2">
      <c r="A93">
        <v>41.707138247451617</v>
      </c>
      <c r="B93">
        <v>41.578407371677422</v>
      </c>
      <c r="C93">
        <v>1</v>
      </c>
      <c r="D93">
        <v>9.2574244784295185</v>
      </c>
      <c r="E93">
        <v>1</v>
      </c>
      <c r="F93">
        <v>1162.050025425342</v>
      </c>
      <c r="G93">
        <v>0.1287308757742025</v>
      </c>
      <c r="H93">
        <v>9.5397542440869176E-2</v>
      </c>
      <c r="I93">
        <v>12181.13166956709</v>
      </c>
      <c r="J93">
        <v>3.3836476859908591</v>
      </c>
      <c r="K93">
        <v>194</v>
      </c>
      <c r="L93">
        <v>0.1669463411689103</v>
      </c>
      <c r="O93">
        <v>0.1669463411689103</v>
      </c>
      <c r="P93">
        <v>3.3836476859908591</v>
      </c>
    </row>
    <row r="94" spans="1:16" x14ac:dyDescent="0.2">
      <c r="A94">
        <v>41.726769702261578</v>
      </c>
      <c r="B94">
        <v>41.608129118462543</v>
      </c>
      <c r="C94">
        <v>5</v>
      </c>
      <c r="D94">
        <v>8.7499999985448085</v>
      </c>
      <c r="E94">
        <v>5</v>
      </c>
      <c r="F94">
        <v>550.29652789235115</v>
      </c>
      <c r="G94">
        <v>0.118640583799035</v>
      </c>
      <c r="H94">
        <v>8.5307250465701645E-2</v>
      </c>
      <c r="I94">
        <v>6450.7591662868281</v>
      </c>
      <c r="J94">
        <v>1.7918775461907861</v>
      </c>
      <c r="K94">
        <v>144</v>
      </c>
      <c r="L94">
        <v>0.26167710080149598</v>
      </c>
      <c r="O94">
        <v>0.26167710080149598</v>
      </c>
      <c r="P94">
        <v>1.7918775461907861</v>
      </c>
    </row>
    <row r="95" spans="1:16" x14ac:dyDescent="0.2">
      <c r="A95">
        <v>41.773802889198933</v>
      </c>
      <c r="B95">
        <v>41.713758499154473</v>
      </c>
      <c r="C95">
        <v>46</v>
      </c>
      <c r="D95">
        <v>9.3749999999818101</v>
      </c>
      <c r="E95">
        <v>46</v>
      </c>
      <c r="F95">
        <v>857.2705234062596</v>
      </c>
      <c r="G95">
        <v>6.0044390044460272E-2</v>
      </c>
      <c r="H95">
        <v>2.6711056711126939E-2</v>
      </c>
      <c r="I95">
        <v>32094.219733701109</v>
      </c>
      <c r="J95">
        <v>8.9150610371391963</v>
      </c>
      <c r="K95">
        <v>32</v>
      </c>
      <c r="L95">
        <v>3.732777358639594E-2</v>
      </c>
      <c r="O95">
        <v>3.732777358639594E-2</v>
      </c>
      <c r="P95">
        <v>8.9150610371391963</v>
      </c>
    </row>
    <row r="96" spans="1:16" x14ac:dyDescent="0.2">
      <c r="A96">
        <v>42.150967913590129</v>
      </c>
      <c r="B96">
        <v>42.107555257414568</v>
      </c>
      <c r="C96">
        <v>36</v>
      </c>
      <c r="D96">
        <v>8.7499999999636202</v>
      </c>
      <c r="E96">
        <v>36</v>
      </c>
      <c r="F96">
        <v>343.01073407201329</v>
      </c>
      <c r="G96">
        <v>4.3412656175561892E-2</v>
      </c>
      <c r="H96">
        <v>1.0079322842228559E-2</v>
      </c>
      <c r="I96">
        <v>34031.128820968777</v>
      </c>
      <c r="J96">
        <v>9.4530913391579929</v>
      </c>
      <c r="K96">
        <v>15</v>
      </c>
      <c r="L96">
        <v>4.3730409896883371E-2</v>
      </c>
      <c r="O96">
        <v>4.3730409896883371E-2</v>
      </c>
      <c r="P96">
        <v>9.4530913391579929</v>
      </c>
    </row>
    <row r="97" spans="1:16" x14ac:dyDescent="0.2">
      <c r="A97">
        <v>42.324228920714447</v>
      </c>
      <c r="B97">
        <v>42.274419928988479</v>
      </c>
      <c r="C97">
        <v>34</v>
      </c>
      <c r="D97">
        <v>9.1666666666666661</v>
      </c>
      <c r="E97">
        <v>34</v>
      </c>
      <c r="F97">
        <v>575.88255751426914</v>
      </c>
      <c r="G97">
        <v>4.9808991725974749E-2</v>
      </c>
      <c r="H97">
        <v>1.647565839264142E-2</v>
      </c>
      <c r="I97">
        <v>34953.538352766387</v>
      </c>
      <c r="J97">
        <v>9.7093162091017735</v>
      </c>
      <c r="K97">
        <v>17</v>
      </c>
      <c r="L97">
        <v>2.951990779748313E-2</v>
      </c>
      <c r="O97">
        <v>2.951990779748313E-2</v>
      </c>
      <c r="P97">
        <v>9.7093162091017735</v>
      </c>
    </row>
    <row r="98" spans="1:16" x14ac:dyDescent="0.2">
      <c r="A98">
        <v>80.051396329126192</v>
      </c>
      <c r="B98">
        <v>80.008372932395119</v>
      </c>
      <c r="C98">
        <v>5</v>
      </c>
      <c r="D98">
        <v>8.75</v>
      </c>
      <c r="E98">
        <v>5</v>
      </c>
      <c r="F98">
        <v>334.28721364529338</v>
      </c>
      <c r="G98">
        <v>4.3023396731072687E-2</v>
      </c>
      <c r="H98">
        <v>9.690063397739361E-3</v>
      </c>
      <c r="I98">
        <v>34497.938756858988</v>
      </c>
      <c r="J98">
        <v>9.5827607657941627</v>
      </c>
      <c r="K98">
        <v>152</v>
      </c>
      <c r="L98">
        <v>0.45469881525676498</v>
      </c>
      <c r="O98">
        <v>0.45469881525676498</v>
      </c>
      <c r="P98">
        <v>9.5827607657941627</v>
      </c>
    </row>
    <row r="99" spans="1:16" x14ac:dyDescent="0.2">
      <c r="A99">
        <v>80.067918950579653</v>
      </c>
      <c r="B99">
        <v>80.017953670580766</v>
      </c>
      <c r="C99">
        <v>11</v>
      </c>
      <c r="D99">
        <v>8.3333333333333339</v>
      </c>
      <c r="E99">
        <v>11</v>
      </c>
      <c r="F99">
        <v>336.99822109920211</v>
      </c>
      <c r="G99">
        <v>4.9965279998886558E-2</v>
      </c>
      <c r="H99">
        <v>1.6631946665553229E-2</v>
      </c>
      <c r="I99">
        <v>20262.10328086045</v>
      </c>
      <c r="J99">
        <v>5.6283620224612374</v>
      </c>
      <c r="K99">
        <v>260</v>
      </c>
      <c r="L99">
        <v>0.77151742567645154</v>
      </c>
      <c r="O99">
        <v>0.77151742567645154</v>
      </c>
      <c r="P99">
        <v>5.6283620224612374</v>
      </c>
    </row>
    <row r="100" spans="1:16" x14ac:dyDescent="0.2">
      <c r="A100">
        <v>80.089779864577366</v>
      </c>
      <c r="B100">
        <v>80.017120268278759</v>
      </c>
      <c r="C100">
        <v>1</v>
      </c>
      <c r="D100">
        <v>7.167583869304508</v>
      </c>
      <c r="E100">
        <v>1</v>
      </c>
      <c r="F100">
        <v>330.50550317537272</v>
      </c>
      <c r="G100">
        <v>7.2659596298606743E-2</v>
      </c>
      <c r="H100">
        <v>3.9326262965273411E-2</v>
      </c>
      <c r="I100">
        <v>8404.1929808388268</v>
      </c>
      <c r="J100">
        <v>2.334498050233007</v>
      </c>
      <c r="K100">
        <v>425</v>
      </c>
      <c r="L100">
        <v>1.285908996723987</v>
      </c>
      <c r="O100">
        <v>1.285908996723987</v>
      </c>
      <c r="P100">
        <v>2.334498050233007</v>
      </c>
    </row>
    <row r="101" spans="1:16" x14ac:dyDescent="0.2">
      <c r="A101">
        <v>80.093298000511567</v>
      </c>
      <c r="B101">
        <v>80.021049384658909</v>
      </c>
      <c r="C101">
        <v>14</v>
      </c>
      <c r="D101">
        <v>7.4999999945430318</v>
      </c>
      <c r="E101">
        <v>14</v>
      </c>
      <c r="F101">
        <v>322.77785425569158</v>
      </c>
      <c r="G101">
        <v>7.2248615852657849E-2</v>
      </c>
      <c r="H101">
        <v>3.8915282519324523E-2</v>
      </c>
      <c r="I101">
        <v>8294.3726309941831</v>
      </c>
      <c r="J101">
        <v>2.303992397498384</v>
      </c>
      <c r="K101">
        <v>444</v>
      </c>
      <c r="L101">
        <v>1.3755590544581819</v>
      </c>
      <c r="O101">
        <v>1.3755590544581819</v>
      </c>
      <c r="P101">
        <v>2.303992397498384</v>
      </c>
    </row>
    <row r="102" spans="1:16" x14ac:dyDescent="0.2">
      <c r="A102">
        <v>80.098837579406279</v>
      </c>
      <c r="B102">
        <v>80.025807224149048</v>
      </c>
      <c r="C102">
        <v>16</v>
      </c>
      <c r="D102">
        <v>7.3825094865605934</v>
      </c>
      <c r="E102">
        <v>16</v>
      </c>
      <c r="F102">
        <v>334.21026570344111</v>
      </c>
      <c r="G102">
        <v>7.3030355257230894E-2</v>
      </c>
      <c r="H102">
        <v>3.9697021923897562E-2</v>
      </c>
      <c r="I102">
        <v>8419.0261512349607</v>
      </c>
      <c r="J102">
        <v>2.338618375343045</v>
      </c>
      <c r="K102">
        <v>476</v>
      </c>
      <c r="L102">
        <v>1.4242530791150949</v>
      </c>
      <c r="O102">
        <v>1.4242530791150949</v>
      </c>
      <c r="P102">
        <v>2.338618375343045</v>
      </c>
    </row>
    <row r="103" spans="1:16" x14ac:dyDescent="0.2">
      <c r="A103">
        <v>80.099095312800245</v>
      </c>
      <c r="B103">
        <v>80.012303772503984</v>
      </c>
      <c r="C103">
        <v>2</v>
      </c>
      <c r="D103">
        <v>8.62098854220676</v>
      </c>
      <c r="E103">
        <v>2</v>
      </c>
      <c r="F103">
        <v>581.30745009053499</v>
      </c>
      <c r="G103">
        <v>8.6791540296260905E-2</v>
      </c>
      <c r="H103">
        <v>5.3458206962927572E-2</v>
      </c>
      <c r="I103">
        <v>10874.054389696659</v>
      </c>
      <c r="J103">
        <v>3.020570663804627</v>
      </c>
      <c r="K103">
        <v>491</v>
      </c>
      <c r="L103">
        <v>0.84464769877545842</v>
      </c>
      <c r="O103">
        <v>0.84464769877545842</v>
      </c>
      <c r="P103">
        <v>3.020570663804627</v>
      </c>
    </row>
    <row r="104" spans="1:16" x14ac:dyDescent="0.2">
      <c r="A104">
        <v>80.102486693443481</v>
      </c>
      <c r="B104">
        <v>80.021870674265983</v>
      </c>
      <c r="C104">
        <v>6</v>
      </c>
      <c r="D104">
        <v>6.9688560204813257</v>
      </c>
      <c r="E104">
        <v>6</v>
      </c>
      <c r="F104">
        <v>339.99999998050038</v>
      </c>
      <c r="G104">
        <v>8.0616019177497833E-2</v>
      </c>
      <c r="H104">
        <v>4.72826858441645E-2</v>
      </c>
      <c r="I104">
        <v>7190.7928644553149</v>
      </c>
      <c r="J104">
        <v>1.997442462348699</v>
      </c>
      <c r="K104">
        <v>508</v>
      </c>
      <c r="L104">
        <v>1.4941176471445139</v>
      </c>
      <c r="O104">
        <v>1.4941176471445139</v>
      </c>
      <c r="P104">
        <v>1.997442462348699</v>
      </c>
    </row>
    <row r="105" spans="1:16" x14ac:dyDescent="0.2">
      <c r="A105">
        <v>80.129259984718075</v>
      </c>
      <c r="B105">
        <v>80.025012135380976</v>
      </c>
      <c r="C105">
        <v>13</v>
      </c>
      <c r="D105">
        <v>5.1092200621496886</v>
      </c>
      <c r="E105">
        <v>13</v>
      </c>
      <c r="F105">
        <v>308.81064091692679</v>
      </c>
      <c r="G105">
        <v>0.1042478493370993</v>
      </c>
      <c r="H105">
        <v>7.0914516003765971E-2</v>
      </c>
      <c r="I105">
        <v>4354.68869167107</v>
      </c>
      <c r="J105">
        <v>1.2096357476864079</v>
      </c>
      <c r="K105">
        <v>714</v>
      </c>
      <c r="L105">
        <v>2.3120964934368091</v>
      </c>
      <c r="O105">
        <v>2.3120964934368091</v>
      </c>
      <c r="P105">
        <v>1.2096357476864079</v>
      </c>
    </row>
    <row r="106" spans="1:16" x14ac:dyDescent="0.2">
      <c r="A106">
        <v>80.135912300900344</v>
      </c>
      <c r="B106">
        <v>80.017158132776544</v>
      </c>
      <c r="C106">
        <v>8</v>
      </c>
      <c r="D106">
        <v>8.1249999997817213</v>
      </c>
      <c r="E106">
        <v>8</v>
      </c>
      <c r="F106">
        <v>610.38557300897082</v>
      </c>
      <c r="G106">
        <v>0.1187541681238002</v>
      </c>
      <c r="H106">
        <v>8.5420834790466915E-2</v>
      </c>
      <c r="I106">
        <v>7145.6287509507074</v>
      </c>
      <c r="J106">
        <v>1.984896875264085</v>
      </c>
      <c r="K106">
        <v>773</v>
      </c>
      <c r="L106">
        <v>1.2664126319195279</v>
      </c>
      <c r="O106">
        <v>1.2664126319195279</v>
      </c>
      <c r="P106">
        <v>1.984896875264085</v>
      </c>
    </row>
    <row r="107" spans="1:16" x14ac:dyDescent="0.2">
      <c r="A107">
        <v>80.136033233381127</v>
      </c>
      <c r="B107">
        <v>80.028927642592691</v>
      </c>
      <c r="C107">
        <v>3</v>
      </c>
      <c r="D107">
        <v>7.1512150203489</v>
      </c>
      <c r="E107">
        <v>3</v>
      </c>
      <c r="F107">
        <v>301.56840942363488</v>
      </c>
      <c r="G107">
        <v>0.10710559078843571</v>
      </c>
      <c r="H107">
        <v>7.3772257455102408E-2</v>
      </c>
      <c r="I107">
        <v>4087.8294880317112</v>
      </c>
      <c r="J107">
        <v>1.1355081911199201</v>
      </c>
      <c r="K107">
        <v>750</v>
      </c>
      <c r="L107">
        <v>2.4869978968732789</v>
      </c>
      <c r="O107">
        <v>2.4869978968732789</v>
      </c>
      <c r="P107">
        <v>1.1355081911199201</v>
      </c>
    </row>
    <row r="108" spans="1:16" x14ac:dyDescent="0.2">
      <c r="A108">
        <v>80.14735760562489</v>
      </c>
      <c r="B108">
        <v>80.029801529378901</v>
      </c>
      <c r="C108">
        <v>7</v>
      </c>
      <c r="D108">
        <v>5.8565192595706321</v>
      </c>
      <c r="E108">
        <v>7</v>
      </c>
      <c r="F108">
        <v>321.77532144094579</v>
      </c>
      <c r="G108">
        <v>0.1175560762459895</v>
      </c>
      <c r="H108">
        <v>8.422274291265619E-2</v>
      </c>
      <c r="I108">
        <v>3820.5276901827492</v>
      </c>
      <c r="J108">
        <v>1.0612576917174299</v>
      </c>
      <c r="K108">
        <v>857</v>
      </c>
      <c r="L108">
        <v>2.6633490603389292</v>
      </c>
      <c r="O108">
        <v>2.6633490603389292</v>
      </c>
      <c r="P108">
        <v>1.0612576917174299</v>
      </c>
    </row>
    <row r="109" spans="1:16" x14ac:dyDescent="0.2">
      <c r="A109">
        <v>80.147631841982829</v>
      </c>
      <c r="B109">
        <v>80.041741162358051</v>
      </c>
      <c r="C109">
        <v>17</v>
      </c>
      <c r="D109">
        <v>4.335864129308094</v>
      </c>
      <c r="E109">
        <v>17</v>
      </c>
      <c r="F109">
        <v>320.11388607905252</v>
      </c>
      <c r="G109">
        <v>0.1058906796247783</v>
      </c>
      <c r="H109">
        <v>7.2557346291444946E-2</v>
      </c>
      <c r="I109">
        <v>4411.8742269491777</v>
      </c>
      <c r="J109">
        <v>1.225520618596994</v>
      </c>
      <c r="K109">
        <v>786</v>
      </c>
      <c r="L109">
        <v>2.455376146369034</v>
      </c>
      <c r="O109">
        <v>2.455376146369034</v>
      </c>
      <c r="P109">
        <v>1.225520618596994</v>
      </c>
    </row>
    <row r="110" spans="1:16" x14ac:dyDescent="0.2">
      <c r="A110">
        <v>80.173052985048784</v>
      </c>
      <c r="B110">
        <v>80.059418823786416</v>
      </c>
      <c r="C110">
        <v>18</v>
      </c>
      <c r="D110">
        <v>4.8462771563693723</v>
      </c>
      <c r="E110">
        <v>18</v>
      </c>
      <c r="F110">
        <v>298.54364057711791</v>
      </c>
      <c r="G110">
        <v>0.1136341612623681</v>
      </c>
      <c r="H110">
        <v>8.0300827929034813E-2</v>
      </c>
      <c r="I110">
        <v>3717.8152240342201</v>
      </c>
      <c r="J110">
        <v>1.0327264511206169</v>
      </c>
      <c r="K110">
        <v>866</v>
      </c>
      <c r="L110">
        <v>2.900748441085284</v>
      </c>
      <c r="O110">
        <v>2.900748441085284</v>
      </c>
      <c r="P110">
        <v>1.0327264511206169</v>
      </c>
    </row>
    <row r="111" spans="1:16" x14ac:dyDescent="0.2">
      <c r="A111">
        <v>80.173606816270052</v>
      </c>
      <c r="B111">
        <v>80.033751042641796</v>
      </c>
      <c r="C111">
        <v>15</v>
      </c>
      <c r="D111">
        <v>4.4999999899300747</v>
      </c>
      <c r="E111">
        <v>15</v>
      </c>
      <c r="F111">
        <v>248.7832260137657</v>
      </c>
      <c r="G111">
        <v>0.13985577362825549</v>
      </c>
      <c r="H111">
        <v>0.10652244029492219</v>
      </c>
      <c r="I111">
        <v>2335.5006262058459</v>
      </c>
      <c r="J111">
        <v>0.64875017394606849</v>
      </c>
      <c r="K111">
        <v>1020</v>
      </c>
      <c r="L111">
        <v>4.0999548737404083</v>
      </c>
      <c r="O111">
        <v>4.0999548737404083</v>
      </c>
      <c r="P111">
        <v>0.64875017394606849</v>
      </c>
    </row>
    <row r="112" spans="1:16" x14ac:dyDescent="0.2">
      <c r="A112">
        <v>80.183664313677369</v>
      </c>
      <c r="B112">
        <v>80.025108904263348</v>
      </c>
      <c r="C112">
        <v>9</v>
      </c>
      <c r="D112">
        <v>5.5841495285211646</v>
      </c>
      <c r="E112">
        <v>9</v>
      </c>
      <c r="F112">
        <v>624.49399814737262</v>
      </c>
      <c r="G112">
        <v>0.15855540941402069</v>
      </c>
      <c r="H112">
        <v>0.12522207608068739</v>
      </c>
      <c r="I112">
        <v>4987.0918746386014</v>
      </c>
      <c r="J112">
        <v>1.3853032985107221</v>
      </c>
      <c r="K112">
        <v>1135</v>
      </c>
      <c r="L112">
        <v>1.8174714302572921</v>
      </c>
      <c r="O112">
        <v>1.8174714302572921</v>
      </c>
      <c r="P112">
        <v>1.3853032985107221</v>
      </c>
    </row>
    <row r="113" spans="1:16" x14ac:dyDescent="0.2">
      <c r="A113">
        <v>80.184579557488703</v>
      </c>
      <c r="B113">
        <v>80.021151417881327</v>
      </c>
      <c r="C113">
        <v>10</v>
      </c>
      <c r="D113">
        <v>7.5000000105137588</v>
      </c>
      <c r="E113">
        <v>10</v>
      </c>
      <c r="F113">
        <v>610.45599586534081</v>
      </c>
      <c r="G113">
        <v>0.16342813960737601</v>
      </c>
      <c r="H113">
        <v>0.13009480627404271</v>
      </c>
      <c r="I113">
        <v>4692.3932887791443</v>
      </c>
      <c r="J113">
        <v>1.3034425802164289</v>
      </c>
      <c r="K113">
        <v>1145</v>
      </c>
      <c r="L113">
        <v>1.875647069985652</v>
      </c>
      <c r="O113">
        <v>1.875647069985652</v>
      </c>
      <c r="P113">
        <v>1.3034425802164289</v>
      </c>
    </row>
    <row r="114" spans="1:16" x14ac:dyDescent="0.2">
      <c r="A114">
        <v>80.223209242231434</v>
      </c>
      <c r="B114">
        <v>80.029169547474652</v>
      </c>
      <c r="C114">
        <v>4</v>
      </c>
      <c r="D114">
        <v>7.2396284398855641</v>
      </c>
      <c r="E114">
        <v>4</v>
      </c>
      <c r="F114">
        <v>593.69273092015646</v>
      </c>
      <c r="G114">
        <v>0.19403969475678201</v>
      </c>
      <c r="H114">
        <v>0.1607063614234486</v>
      </c>
      <c r="I114">
        <v>3694.270255773029</v>
      </c>
      <c r="J114">
        <v>1.0261861821591749</v>
      </c>
      <c r="K114">
        <v>1301</v>
      </c>
      <c r="L114">
        <v>2.1913692592860241</v>
      </c>
      <c r="O114">
        <v>2.1913692592860241</v>
      </c>
      <c r="P114">
        <v>1.0261861821591749</v>
      </c>
    </row>
    <row r="115" spans="1:16" x14ac:dyDescent="0.2">
      <c r="A115">
        <v>80.224306754122182</v>
      </c>
      <c r="B115">
        <v>80.037820636178864</v>
      </c>
      <c r="C115">
        <v>12</v>
      </c>
      <c r="D115">
        <v>5.541553729192608</v>
      </c>
      <c r="E115">
        <v>12</v>
      </c>
      <c r="F115">
        <v>593.07404369930737</v>
      </c>
      <c r="G115">
        <v>0.18648611794331771</v>
      </c>
      <c r="H115">
        <v>0.15315278460998441</v>
      </c>
      <c r="I115">
        <v>3872.433956781244</v>
      </c>
      <c r="J115">
        <v>1.0756760991059009</v>
      </c>
      <c r="K115">
        <v>1262</v>
      </c>
      <c r="L115">
        <v>2.127896193413318</v>
      </c>
      <c r="O115">
        <v>2.127896193413318</v>
      </c>
      <c r="P115">
        <v>1.0756760991059009</v>
      </c>
    </row>
    <row r="116" spans="1:16" x14ac:dyDescent="0.2">
      <c r="A116">
        <v>80.242706659873477</v>
      </c>
      <c r="B116">
        <v>80.191127542932392</v>
      </c>
      <c r="C116">
        <v>20</v>
      </c>
      <c r="D116">
        <v>8.9408447723835707</v>
      </c>
      <c r="E116">
        <v>20</v>
      </c>
      <c r="F116">
        <v>326.43673155864241</v>
      </c>
      <c r="G116">
        <v>5.1579116941084642E-2</v>
      </c>
      <c r="H116">
        <v>1.8245783607751299E-2</v>
      </c>
      <c r="I116">
        <v>17891.077663551991</v>
      </c>
      <c r="J116">
        <v>4.9697437954311088</v>
      </c>
      <c r="K116">
        <v>233</v>
      </c>
      <c r="L116">
        <v>0.71376771507143644</v>
      </c>
      <c r="O116">
        <v>0.71376771507143644</v>
      </c>
      <c r="P116">
        <v>4.9697437954311088</v>
      </c>
    </row>
    <row r="117" spans="1:16" x14ac:dyDescent="0.2">
      <c r="A117">
        <v>80.250504855170519</v>
      </c>
      <c r="B117">
        <v>80.209377481112156</v>
      </c>
      <c r="C117">
        <v>21</v>
      </c>
      <c r="D117">
        <v>7.9315544606652111</v>
      </c>
      <c r="E117">
        <v>21</v>
      </c>
      <c r="F117">
        <v>268.70533661363879</v>
      </c>
      <c r="G117">
        <v>4.112737405836242E-2</v>
      </c>
      <c r="H117">
        <v>7.7940407250290866E-3</v>
      </c>
      <c r="I117">
        <v>34475.741928155752</v>
      </c>
      <c r="J117">
        <v>9.5765949800432644</v>
      </c>
      <c r="K117">
        <v>176</v>
      </c>
      <c r="L117">
        <v>0.65499257371677633</v>
      </c>
      <c r="O117">
        <v>0.65499257371677633</v>
      </c>
      <c r="P117">
        <v>9.5765949800432644</v>
      </c>
    </row>
    <row r="118" spans="1:16" x14ac:dyDescent="0.2">
      <c r="A118">
        <v>80.261435706544489</v>
      </c>
      <c r="B118">
        <v>80.125898437789644</v>
      </c>
      <c r="C118">
        <v>19</v>
      </c>
      <c r="D118">
        <v>6.3494333727761507</v>
      </c>
      <c r="E118">
        <v>19</v>
      </c>
      <c r="F118">
        <v>626.71883574977983</v>
      </c>
      <c r="G118">
        <v>0.13553726875484531</v>
      </c>
      <c r="H118">
        <v>0.102203935421512</v>
      </c>
      <c r="I118">
        <v>6132.0421093869891</v>
      </c>
      <c r="J118">
        <v>1.7033450303852751</v>
      </c>
      <c r="K118">
        <v>768</v>
      </c>
      <c r="L118">
        <v>1.2254298996474191</v>
      </c>
      <c r="O118">
        <v>1.2254298996474191</v>
      </c>
      <c r="P118">
        <v>1.7033450303852751</v>
      </c>
    </row>
    <row r="119" spans="1:16" x14ac:dyDescent="0.2">
      <c r="A119">
        <v>80.271862117140557</v>
      </c>
      <c r="B119">
        <v>80.204345114765843</v>
      </c>
      <c r="C119">
        <v>7</v>
      </c>
      <c r="D119">
        <v>7.6424138437141664</v>
      </c>
      <c r="E119">
        <v>7</v>
      </c>
      <c r="F119">
        <v>329.95657306470088</v>
      </c>
      <c r="G119">
        <v>6.7517002374714252E-2</v>
      </c>
      <c r="H119">
        <v>3.4183669041380919E-2</v>
      </c>
      <c r="I119">
        <v>9652.4621937239444</v>
      </c>
      <c r="J119">
        <v>2.6812394982566512</v>
      </c>
      <c r="K119">
        <v>252</v>
      </c>
      <c r="L119">
        <v>0.76373686894422166</v>
      </c>
      <c r="O119">
        <v>0.76373686894422166</v>
      </c>
      <c r="P119">
        <v>2.6812394982566512</v>
      </c>
    </row>
    <row r="120" spans="1:16" x14ac:dyDescent="0.2">
      <c r="A120">
        <v>80.274305448733926</v>
      </c>
      <c r="B120">
        <v>80.166743707867326</v>
      </c>
      <c r="C120">
        <v>16</v>
      </c>
      <c r="D120">
        <v>8.4874161106805932</v>
      </c>
      <c r="E120">
        <v>16</v>
      </c>
      <c r="F120">
        <v>830.37300567564671</v>
      </c>
      <c r="G120">
        <v>0.1075617408666005</v>
      </c>
      <c r="H120">
        <v>7.4228407533267204E-2</v>
      </c>
      <c r="I120">
        <v>11186.728009805351</v>
      </c>
      <c r="J120">
        <v>3.1074244471681531</v>
      </c>
      <c r="K120">
        <v>477</v>
      </c>
      <c r="L120">
        <v>0.5744406390136455</v>
      </c>
      <c r="O120">
        <v>0.5744406390136455</v>
      </c>
      <c r="P120">
        <v>3.1074244471681531</v>
      </c>
    </row>
    <row r="121" spans="1:16" x14ac:dyDescent="0.2">
      <c r="A121">
        <v>80.30009402610149</v>
      </c>
      <c r="B121">
        <v>80.259036765820724</v>
      </c>
      <c r="C121">
        <v>23</v>
      </c>
      <c r="D121">
        <v>8.3333333334303461</v>
      </c>
      <c r="E121">
        <v>23</v>
      </c>
      <c r="F121">
        <v>259.6764236560557</v>
      </c>
      <c r="G121">
        <v>4.1057260280766172E-2</v>
      </c>
      <c r="H121">
        <v>7.7239269474328404E-3</v>
      </c>
      <c r="I121">
        <v>33619.741023361566</v>
      </c>
      <c r="J121">
        <v>9.3388169509337686</v>
      </c>
      <c r="K121">
        <v>111</v>
      </c>
      <c r="L121">
        <v>0.42745505516904658</v>
      </c>
      <c r="O121">
        <v>0.42745505516904658</v>
      </c>
      <c r="P121">
        <v>9.3388169509337686</v>
      </c>
    </row>
    <row r="122" spans="1:16" x14ac:dyDescent="0.2">
      <c r="A122">
        <v>80.301741602196955</v>
      </c>
      <c r="B122">
        <v>80.242271967235453</v>
      </c>
      <c r="C122">
        <v>22</v>
      </c>
      <c r="D122">
        <v>9.2857142857142865</v>
      </c>
      <c r="E122">
        <v>22</v>
      </c>
      <c r="F122">
        <v>614.10458637430565</v>
      </c>
      <c r="G122">
        <v>5.9469634961502038E-2</v>
      </c>
      <c r="H122">
        <v>2.6136301628168709E-2</v>
      </c>
      <c r="I122">
        <v>23496.231223182978</v>
      </c>
      <c r="J122">
        <v>6.5267308953286047</v>
      </c>
      <c r="K122">
        <v>163</v>
      </c>
      <c r="L122">
        <v>0.26542710088253457</v>
      </c>
      <c r="O122">
        <v>0.26542710088253457</v>
      </c>
      <c r="P122">
        <v>6.5267308953286047</v>
      </c>
    </row>
    <row r="123" spans="1:16" x14ac:dyDescent="0.2">
      <c r="A123">
        <v>80.346056024797591</v>
      </c>
      <c r="B123">
        <v>80.277072964399267</v>
      </c>
      <c r="C123">
        <v>24</v>
      </c>
      <c r="D123">
        <v>9.5628696861760023</v>
      </c>
      <c r="E123">
        <v>24</v>
      </c>
      <c r="F123">
        <v>641.94008776481496</v>
      </c>
      <c r="G123">
        <v>6.8983060398323914E-2</v>
      </c>
      <c r="H123">
        <v>3.5649727064990581E-2</v>
      </c>
      <c r="I123">
        <v>18006.87243957122</v>
      </c>
      <c r="J123">
        <v>5.0019090109920041</v>
      </c>
      <c r="K123">
        <v>134</v>
      </c>
      <c r="L123">
        <v>0.208742221515683</v>
      </c>
      <c r="O123">
        <v>0.208742221515683</v>
      </c>
      <c r="P123">
        <v>5.0019090109920041</v>
      </c>
    </row>
    <row r="124" spans="1:16" x14ac:dyDescent="0.2">
      <c r="A124">
        <v>80.363803056211694</v>
      </c>
      <c r="B124">
        <v>80.322493058304303</v>
      </c>
      <c r="C124">
        <v>25</v>
      </c>
      <c r="D124">
        <v>8.3333333333333339</v>
      </c>
      <c r="E124">
        <v>25</v>
      </c>
      <c r="F124">
        <v>272.62494708382292</v>
      </c>
      <c r="G124">
        <v>4.1309997907390539E-2</v>
      </c>
      <c r="H124">
        <v>7.9766645740572059E-3</v>
      </c>
      <c r="I124">
        <v>34177.812612365677</v>
      </c>
      <c r="J124">
        <v>9.4938368367682457</v>
      </c>
      <c r="K124">
        <v>75</v>
      </c>
      <c r="L124">
        <v>0.27510321708357838</v>
      </c>
      <c r="O124">
        <v>0.27510321708357838</v>
      </c>
      <c r="P124">
        <v>9.4938368367682457</v>
      </c>
    </row>
    <row r="125" spans="1:16" x14ac:dyDescent="0.2">
      <c r="A125">
        <v>80.426992245052006</v>
      </c>
      <c r="B125">
        <v>80.309391173707169</v>
      </c>
      <c r="C125">
        <v>20</v>
      </c>
      <c r="D125">
        <v>8.9426412781176623</v>
      </c>
      <c r="E125">
        <v>20</v>
      </c>
      <c r="F125">
        <v>681.35282561997883</v>
      </c>
      <c r="G125">
        <v>0.1176010713448363</v>
      </c>
      <c r="H125">
        <v>8.4267738011503002E-2</v>
      </c>
      <c r="I125">
        <v>8085.5715567797788</v>
      </c>
      <c r="J125">
        <v>2.2459920991054938</v>
      </c>
      <c r="K125">
        <v>332</v>
      </c>
      <c r="L125">
        <v>0.48726590323875951</v>
      </c>
      <c r="O125">
        <v>0.48726590323875951</v>
      </c>
      <c r="P125">
        <v>2.2459920991054938</v>
      </c>
    </row>
    <row r="126" spans="1:16" x14ac:dyDescent="0.2">
      <c r="A126">
        <v>80.429467127735691</v>
      </c>
      <c r="B126">
        <v>80.272740904424367</v>
      </c>
      <c r="C126">
        <v>17</v>
      </c>
      <c r="D126">
        <v>7.8515241062591992</v>
      </c>
      <c r="E126">
        <v>17</v>
      </c>
      <c r="F126">
        <v>808.78495570199448</v>
      </c>
      <c r="G126">
        <v>0.15672622331132399</v>
      </c>
      <c r="H126">
        <v>0.12339288997799069</v>
      </c>
      <c r="I126">
        <v>6554.5507188157726</v>
      </c>
      <c r="J126">
        <v>1.8207085330043811</v>
      </c>
      <c r="K126">
        <v>435</v>
      </c>
      <c r="L126">
        <v>0.53784383219942145</v>
      </c>
      <c r="O126">
        <v>0.53784383219942145</v>
      </c>
      <c r="P126">
        <v>1.8207085330043811</v>
      </c>
    </row>
    <row r="127" spans="1:16" x14ac:dyDescent="0.2">
      <c r="A127">
        <v>80.431332355412408</v>
      </c>
      <c r="B127">
        <v>80.315908070371407</v>
      </c>
      <c r="C127">
        <v>11</v>
      </c>
      <c r="D127">
        <v>6.9404791035181423</v>
      </c>
      <c r="E127">
        <v>11</v>
      </c>
      <c r="F127">
        <v>807.93795497913379</v>
      </c>
      <c r="G127">
        <v>0.1154242850410014</v>
      </c>
      <c r="H127">
        <v>8.2090951707668114E-2</v>
      </c>
      <c r="I127">
        <v>9841.9854828368898</v>
      </c>
      <c r="J127">
        <v>2.7338848563435811</v>
      </c>
      <c r="K127">
        <v>352</v>
      </c>
      <c r="L127">
        <v>0.43567701929424879</v>
      </c>
      <c r="O127">
        <v>0.43567701929424879</v>
      </c>
      <c r="P127">
        <v>2.7338848563435811</v>
      </c>
    </row>
    <row r="128" spans="1:16" x14ac:dyDescent="0.2">
      <c r="A128">
        <v>80.434437468349373</v>
      </c>
      <c r="B128">
        <v>80.391714727362839</v>
      </c>
      <c r="C128">
        <v>16</v>
      </c>
      <c r="D128">
        <v>8.3333333334303461</v>
      </c>
      <c r="E128">
        <v>16</v>
      </c>
      <c r="F128">
        <v>284.13490398728749</v>
      </c>
      <c r="G128">
        <v>4.2722740986533843E-2</v>
      </c>
      <c r="H128">
        <v>9.389407653200503E-3</v>
      </c>
      <c r="I128">
        <v>30261.217158937219</v>
      </c>
      <c r="J128">
        <v>8.4058936552603392</v>
      </c>
      <c r="K128">
        <v>188</v>
      </c>
      <c r="L128">
        <v>0.6616575343675879</v>
      </c>
      <c r="O128">
        <v>0.6616575343675879</v>
      </c>
      <c r="P128">
        <v>8.4058936552603392</v>
      </c>
    </row>
    <row r="129" spans="1:16" x14ac:dyDescent="0.2">
      <c r="A129">
        <v>80.458221204587602</v>
      </c>
      <c r="B129">
        <v>80.374825989333388</v>
      </c>
      <c r="C129">
        <v>26</v>
      </c>
      <c r="D129">
        <v>9.1666666666666661</v>
      </c>
      <c r="E129">
        <v>26</v>
      </c>
      <c r="F129">
        <v>650.57468051323667</v>
      </c>
      <c r="G129">
        <v>8.3395215254213895E-2</v>
      </c>
      <c r="H129">
        <v>5.0061881920880562E-2</v>
      </c>
      <c r="I129">
        <v>12995.40999160651</v>
      </c>
      <c r="J129">
        <v>3.6098361087795872</v>
      </c>
      <c r="K129">
        <v>326</v>
      </c>
      <c r="L129">
        <v>0.50109543110841548</v>
      </c>
      <c r="O129">
        <v>0.50109543110841548</v>
      </c>
      <c r="P129">
        <v>3.6098361087795872</v>
      </c>
    </row>
    <row r="130" spans="1:16" x14ac:dyDescent="0.2">
      <c r="A130">
        <v>80.511026139154609</v>
      </c>
      <c r="B130">
        <v>80.470185439255303</v>
      </c>
      <c r="C130">
        <v>20</v>
      </c>
      <c r="D130">
        <v>8.3333333333333339</v>
      </c>
      <c r="E130">
        <v>20</v>
      </c>
      <c r="F130">
        <v>239.9999999956344</v>
      </c>
      <c r="G130">
        <v>4.0840699899305832E-2</v>
      </c>
      <c r="H130">
        <v>7.5073665659724986E-3</v>
      </c>
      <c r="I130">
        <v>31968.60015913516</v>
      </c>
      <c r="J130">
        <v>8.8801667108708777</v>
      </c>
      <c r="K130">
        <v>196</v>
      </c>
      <c r="L130">
        <v>0.81666666668152177</v>
      </c>
      <c r="O130">
        <v>0.81666666668152177</v>
      </c>
      <c r="P130">
        <v>8.8801667108708777</v>
      </c>
    </row>
    <row r="131" spans="1:16" x14ac:dyDescent="0.2">
      <c r="A131">
        <v>80.516023023360134</v>
      </c>
      <c r="B131">
        <v>80.461194284619253</v>
      </c>
      <c r="C131">
        <v>26</v>
      </c>
      <c r="D131">
        <v>8.0014366599789355</v>
      </c>
      <c r="E131">
        <v>26</v>
      </c>
      <c r="F131">
        <v>321.24281668759068</v>
      </c>
      <c r="G131">
        <v>5.4828738740880567E-2</v>
      </c>
      <c r="H131">
        <v>2.1495405407547231E-2</v>
      </c>
      <c r="I131">
        <v>14944.72007375117</v>
      </c>
      <c r="J131">
        <v>4.1513111315975486</v>
      </c>
      <c r="K131">
        <v>262</v>
      </c>
      <c r="L131">
        <v>0.81558243917029138</v>
      </c>
      <c r="O131">
        <v>0.81558243917029138</v>
      </c>
      <c r="P131">
        <v>4.1513111315975486</v>
      </c>
    </row>
    <row r="132" spans="1:16" x14ac:dyDescent="0.2">
      <c r="A132">
        <v>80.518383202753043</v>
      </c>
      <c r="B132">
        <v>80.386453180435069</v>
      </c>
      <c r="C132">
        <v>2</v>
      </c>
      <c r="D132">
        <v>7.5285380487240712</v>
      </c>
      <c r="E132">
        <v>2</v>
      </c>
      <c r="F132">
        <v>795.60105696058599</v>
      </c>
      <c r="G132">
        <v>0.13193002231797379</v>
      </c>
      <c r="H132">
        <v>9.8596688984640468E-2</v>
      </c>
      <c r="I132">
        <v>8069.2472044829601</v>
      </c>
      <c r="J132">
        <v>2.2414575568008219</v>
      </c>
      <c r="K132">
        <v>586</v>
      </c>
      <c r="L132">
        <v>0.73655005215639169</v>
      </c>
      <c r="O132">
        <v>0.73655005215639169</v>
      </c>
      <c r="P132">
        <v>2.2414575568008219</v>
      </c>
    </row>
    <row r="133" spans="1:16" x14ac:dyDescent="0.2">
      <c r="A133">
        <v>80.520881335717505</v>
      </c>
      <c r="B133">
        <v>80.385197671957499</v>
      </c>
      <c r="C133">
        <v>13</v>
      </c>
      <c r="D133">
        <v>6.4263497957290383</v>
      </c>
      <c r="E133">
        <v>13</v>
      </c>
      <c r="F133">
        <v>814.93811665146495</v>
      </c>
      <c r="G133">
        <v>0.1356836637600054</v>
      </c>
      <c r="H133">
        <v>0.1023503304266721</v>
      </c>
      <c r="I133">
        <v>7962.242166236284</v>
      </c>
      <c r="J133">
        <v>2.211733935065634</v>
      </c>
      <c r="K133">
        <v>607</v>
      </c>
      <c r="L133">
        <v>0.74484183227817224</v>
      </c>
      <c r="O133">
        <v>0.74484183227817224</v>
      </c>
      <c r="P133">
        <v>2.211733935065634</v>
      </c>
    </row>
    <row r="134" spans="1:16" x14ac:dyDescent="0.2">
      <c r="A134">
        <v>80.53893239220082</v>
      </c>
      <c r="B134">
        <v>80.387276406979723</v>
      </c>
      <c r="C134">
        <v>22</v>
      </c>
      <c r="D134">
        <v>9.0624999949068297</v>
      </c>
      <c r="E134">
        <v>22</v>
      </c>
      <c r="F134">
        <v>763.6992845433997</v>
      </c>
      <c r="G134">
        <v>0.15165598522109749</v>
      </c>
      <c r="H134">
        <v>0.1183226518877641</v>
      </c>
      <c r="I134">
        <v>6454.3793801022357</v>
      </c>
      <c r="J134">
        <v>1.79288316113951</v>
      </c>
      <c r="K134">
        <v>687</v>
      </c>
      <c r="L134">
        <v>0.89956873589418562</v>
      </c>
      <c r="O134">
        <v>0.89956873589418562</v>
      </c>
      <c r="P134">
        <v>1.79288316113951</v>
      </c>
    </row>
    <row r="135" spans="1:16" x14ac:dyDescent="0.2">
      <c r="A135">
        <v>80.546327952896334</v>
      </c>
      <c r="B135">
        <v>80.423934429485598</v>
      </c>
      <c r="C135">
        <v>23</v>
      </c>
      <c r="D135">
        <v>7.7460385683742867</v>
      </c>
      <c r="E135">
        <v>23</v>
      </c>
      <c r="F135">
        <v>781.91048362074071</v>
      </c>
      <c r="G135">
        <v>0.1223935234107358</v>
      </c>
      <c r="H135">
        <v>8.9060190077402512E-2</v>
      </c>
      <c r="I135">
        <v>8779.5734877859522</v>
      </c>
      <c r="J135">
        <v>2.438770413273875</v>
      </c>
      <c r="K135">
        <v>551</v>
      </c>
      <c r="L135">
        <v>0.7046842465246419</v>
      </c>
      <c r="O135">
        <v>0.7046842465246419</v>
      </c>
      <c r="P135">
        <v>2.438770413273875</v>
      </c>
    </row>
    <row r="136" spans="1:16" x14ac:dyDescent="0.2">
      <c r="A136">
        <v>80.567781803917981</v>
      </c>
      <c r="B136">
        <v>80.409909130286195</v>
      </c>
      <c r="C136">
        <v>28</v>
      </c>
      <c r="D136">
        <v>8.3377640935941599</v>
      </c>
      <c r="E136">
        <v>28</v>
      </c>
      <c r="F136">
        <v>624.98524911439745</v>
      </c>
      <c r="G136">
        <v>0.15787267363178609</v>
      </c>
      <c r="H136">
        <v>0.1245393402984528</v>
      </c>
      <c r="I136">
        <v>5018.3761020144239</v>
      </c>
      <c r="J136">
        <v>1.393993361670673</v>
      </c>
      <c r="K136">
        <v>699</v>
      </c>
      <c r="L136">
        <v>1.1184263964477259</v>
      </c>
      <c r="O136">
        <v>1.1184263964477259</v>
      </c>
      <c r="P136">
        <v>1.393993361670673</v>
      </c>
    </row>
    <row r="137" spans="1:16" x14ac:dyDescent="0.2">
      <c r="A137">
        <v>80.584151706643226</v>
      </c>
      <c r="B137">
        <v>80.543445013202216</v>
      </c>
      <c r="C137">
        <v>11</v>
      </c>
      <c r="D137">
        <v>8.3333333334303461</v>
      </c>
      <c r="E137">
        <v>11</v>
      </c>
      <c r="F137">
        <v>252.98975878278719</v>
      </c>
      <c r="G137">
        <v>4.0706693441009627E-2</v>
      </c>
      <c r="H137">
        <v>7.3733601076763008E-3</v>
      </c>
      <c r="I137">
        <v>34311.325513506818</v>
      </c>
      <c r="J137">
        <v>9.5309237537518943</v>
      </c>
      <c r="K137">
        <v>171</v>
      </c>
      <c r="L137">
        <v>0.67591668857559462</v>
      </c>
      <c r="O137">
        <v>0.67591668857559462</v>
      </c>
      <c r="P137">
        <v>9.5309237537518943</v>
      </c>
    </row>
    <row r="138" spans="1:16" x14ac:dyDescent="0.2">
      <c r="A138">
        <v>80.586394481688416</v>
      </c>
      <c r="B138">
        <v>80.430168353143941</v>
      </c>
      <c r="C138">
        <v>25</v>
      </c>
      <c r="D138">
        <v>8.2121440565097146</v>
      </c>
      <c r="E138">
        <v>25</v>
      </c>
      <c r="F138">
        <v>784.72723489874625</v>
      </c>
      <c r="G138">
        <v>0.15622612854447479</v>
      </c>
      <c r="H138">
        <v>0.12289279521114151</v>
      </c>
      <c r="I138">
        <v>6385.4616826845731</v>
      </c>
      <c r="J138">
        <v>1.77373935630127</v>
      </c>
      <c r="K138">
        <v>694</v>
      </c>
      <c r="L138">
        <v>0.8843837312331172</v>
      </c>
      <c r="O138">
        <v>0.8843837312331172</v>
      </c>
      <c r="P138">
        <v>1.77373935630127</v>
      </c>
    </row>
    <row r="139" spans="1:16" x14ac:dyDescent="0.2">
      <c r="A139">
        <v>80.588429158698915</v>
      </c>
      <c r="B139">
        <v>80.428042145062804</v>
      </c>
      <c r="C139">
        <v>18</v>
      </c>
      <c r="D139">
        <v>7.2532745271455497</v>
      </c>
      <c r="E139">
        <v>18</v>
      </c>
      <c r="F139">
        <v>811.31807588462834</v>
      </c>
      <c r="G139">
        <v>0.16038701363611099</v>
      </c>
      <c r="H139">
        <v>0.12705368030277761</v>
      </c>
      <c r="I139">
        <v>6385.6322300243619</v>
      </c>
      <c r="J139">
        <v>1.7737867305623229</v>
      </c>
      <c r="K139">
        <v>694</v>
      </c>
      <c r="L139">
        <v>0.85539817320511502</v>
      </c>
      <c r="O139">
        <v>0.85539817320511502</v>
      </c>
      <c r="P139">
        <v>1.7737867305623229</v>
      </c>
    </row>
    <row r="140" spans="1:16" x14ac:dyDescent="0.2">
      <c r="A140">
        <v>80.61256553459657</v>
      </c>
      <c r="B140">
        <v>80.527901404958385</v>
      </c>
      <c r="C140">
        <v>7</v>
      </c>
      <c r="D140">
        <v>9.2857142857142865</v>
      </c>
      <c r="E140">
        <v>7</v>
      </c>
      <c r="F140">
        <v>677.50000003958121</v>
      </c>
      <c r="G140">
        <v>8.4664129638184704E-2</v>
      </c>
      <c r="H140">
        <v>5.1330796304851371E-2</v>
      </c>
      <c r="I140">
        <v>13198.704263536811</v>
      </c>
      <c r="J140">
        <v>3.6663067398713349</v>
      </c>
      <c r="K140">
        <v>300</v>
      </c>
      <c r="L140">
        <v>0.44280442801841069</v>
      </c>
      <c r="O140">
        <v>0.44280442801841069</v>
      </c>
      <c r="P140">
        <v>3.6663067398713349</v>
      </c>
    </row>
    <row r="141" spans="1:16" x14ac:dyDescent="0.2">
      <c r="A141">
        <v>80.658387329376339</v>
      </c>
      <c r="B141">
        <v>80.532671678786869</v>
      </c>
      <c r="C141">
        <v>1</v>
      </c>
      <c r="D141">
        <v>9.2013968846627652</v>
      </c>
      <c r="E141">
        <v>1</v>
      </c>
      <c r="F141">
        <v>699.35312744084513</v>
      </c>
      <c r="G141">
        <v>0.1257156505894699</v>
      </c>
      <c r="H141">
        <v>9.2382317256136548E-2</v>
      </c>
      <c r="I141">
        <v>7570.2055134841312</v>
      </c>
      <c r="J141">
        <v>2.1028348648567028</v>
      </c>
      <c r="K141">
        <v>416</v>
      </c>
      <c r="L141">
        <v>0.59483540385709854</v>
      </c>
      <c r="O141">
        <v>0.59483540385709854</v>
      </c>
      <c r="P141">
        <v>2.1028348648567028</v>
      </c>
    </row>
    <row r="142" spans="1:16" x14ac:dyDescent="0.2">
      <c r="A142">
        <v>80.660724252556662</v>
      </c>
      <c r="B142">
        <v>80.498055262438498</v>
      </c>
      <c r="C142">
        <v>16</v>
      </c>
      <c r="D142">
        <v>6.9978909949131776</v>
      </c>
      <c r="E142">
        <v>16</v>
      </c>
      <c r="F142">
        <v>753.63136844607652</v>
      </c>
      <c r="G142">
        <v>0.16266899011816349</v>
      </c>
      <c r="H142">
        <v>0.12933565678483019</v>
      </c>
      <c r="I142">
        <v>5826.9419832139456</v>
      </c>
      <c r="J142">
        <v>1.618594995337207</v>
      </c>
      <c r="K142">
        <v>592</v>
      </c>
      <c r="L142">
        <v>0.78552993517328429</v>
      </c>
      <c r="O142">
        <v>0.78552993517328429</v>
      </c>
      <c r="P142">
        <v>1.618594995337207</v>
      </c>
    </row>
    <row r="143" spans="1:16" x14ac:dyDescent="0.2">
      <c r="A143">
        <v>80.688659107543344</v>
      </c>
      <c r="B143">
        <v>80.626383940123688</v>
      </c>
      <c r="C143">
        <v>30</v>
      </c>
      <c r="D143">
        <v>6.8527314635866787</v>
      </c>
      <c r="E143">
        <v>30</v>
      </c>
      <c r="F143">
        <v>250.00000002008159</v>
      </c>
      <c r="G143">
        <v>6.2275167419656441E-2</v>
      </c>
      <c r="H143">
        <v>2.8941834086323111E-2</v>
      </c>
      <c r="I143">
        <v>8638.0151055534807</v>
      </c>
      <c r="J143">
        <v>2.3994486404315229</v>
      </c>
      <c r="K143">
        <v>180</v>
      </c>
      <c r="L143">
        <v>0.7199999999421649</v>
      </c>
      <c r="O143">
        <v>0.7199999999421649</v>
      </c>
      <c r="P143">
        <v>2.3994486404315229</v>
      </c>
    </row>
    <row r="144" spans="1:16" x14ac:dyDescent="0.2">
      <c r="A144">
        <v>80.696091563680355</v>
      </c>
      <c r="B144">
        <v>80.575346895332785</v>
      </c>
      <c r="C144">
        <v>28</v>
      </c>
      <c r="D144">
        <v>8.021323370267055</v>
      </c>
      <c r="E144">
        <v>28</v>
      </c>
      <c r="F144">
        <v>786.51843673171243</v>
      </c>
      <c r="G144">
        <v>0.1207446683475695</v>
      </c>
      <c r="H144">
        <v>8.7411335014236147E-2</v>
      </c>
      <c r="I144">
        <v>8997.8998330550257</v>
      </c>
      <c r="J144">
        <v>2.4994166202930632</v>
      </c>
      <c r="K144">
        <v>340</v>
      </c>
      <c r="L144">
        <v>0.43228484434876208</v>
      </c>
      <c r="O144">
        <v>0.43228484434876208</v>
      </c>
      <c r="P144">
        <v>2.4994166202930632</v>
      </c>
    </row>
    <row r="145" spans="1:16" x14ac:dyDescent="0.2">
      <c r="A145">
        <v>80.702975023295011</v>
      </c>
      <c r="B145">
        <v>80.624010325563461</v>
      </c>
      <c r="C145">
        <v>27</v>
      </c>
      <c r="D145">
        <v>9.1666666666666661</v>
      </c>
      <c r="E145">
        <v>27</v>
      </c>
      <c r="F145">
        <v>647.81413624121342</v>
      </c>
      <c r="G145">
        <v>7.8964697731549904E-2</v>
      </c>
      <c r="H145">
        <v>4.5631364398216571E-2</v>
      </c>
      <c r="I145">
        <v>14196.68565217244</v>
      </c>
      <c r="J145">
        <v>3.9435237922701218</v>
      </c>
      <c r="K145">
        <v>247</v>
      </c>
      <c r="L145">
        <v>0.38128220145543351</v>
      </c>
      <c r="O145">
        <v>0.38128220145543351</v>
      </c>
      <c r="P145">
        <v>3.9435237922701218</v>
      </c>
    </row>
    <row r="146" spans="1:16" x14ac:dyDescent="0.2">
      <c r="A146">
        <v>80.731428930578289</v>
      </c>
      <c r="B146">
        <v>80.690081958371579</v>
      </c>
      <c r="C146">
        <v>29</v>
      </c>
      <c r="D146">
        <v>6.2409546290291473</v>
      </c>
      <c r="E146">
        <v>29</v>
      </c>
      <c r="F146">
        <v>257.89623648306588</v>
      </c>
      <c r="G146">
        <v>4.1346972206710568E-2</v>
      </c>
      <c r="H146">
        <v>8.0136388733772421E-3</v>
      </c>
      <c r="I146">
        <v>32182.163503754058</v>
      </c>
      <c r="J146">
        <v>8.9394898621539056</v>
      </c>
      <c r="K146">
        <v>158</v>
      </c>
      <c r="L146">
        <v>0.61264949870788321</v>
      </c>
      <c r="O146">
        <v>0.61264949870788321</v>
      </c>
      <c r="P146">
        <v>8.9394898621539056</v>
      </c>
    </row>
    <row r="147" spans="1:16" x14ac:dyDescent="0.2">
      <c r="A147">
        <v>80.739509531649347</v>
      </c>
      <c r="B147">
        <v>80.650601165451619</v>
      </c>
      <c r="C147">
        <v>11</v>
      </c>
      <c r="D147">
        <v>8.9131397257941511</v>
      </c>
      <c r="E147">
        <v>11</v>
      </c>
      <c r="F147">
        <v>793.9073925394041</v>
      </c>
      <c r="G147">
        <v>8.8908366197728128E-2</v>
      </c>
      <c r="H147">
        <v>5.5575032864394802E-2</v>
      </c>
      <c r="I147">
        <v>14285.32475143233</v>
      </c>
      <c r="J147">
        <v>3.9681457642867581</v>
      </c>
      <c r="K147">
        <v>324</v>
      </c>
      <c r="L147">
        <v>0.40810805270832501</v>
      </c>
      <c r="O147">
        <v>0.40810805270832501</v>
      </c>
      <c r="P147">
        <v>3.9681457642867581</v>
      </c>
    </row>
    <row r="148" spans="1:16" x14ac:dyDescent="0.2">
      <c r="A148">
        <v>80.766775987080749</v>
      </c>
      <c r="B148">
        <v>80.641780907946668</v>
      </c>
      <c r="C148">
        <v>26</v>
      </c>
      <c r="D148">
        <v>7.3521155659303377</v>
      </c>
      <c r="E148">
        <v>26</v>
      </c>
      <c r="F148">
        <v>653.14572255068924</v>
      </c>
      <c r="G148">
        <v>0.1249950791340808</v>
      </c>
      <c r="H148">
        <v>9.1661745800747485E-2</v>
      </c>
      <c r="I148">
        <v>7125.6085823467147</v>
      </c>
      <c r="J148">
        <v>1.979335717318532</v>
      </c>
      <c r="K148">
        <v>484</v>
      </c>
      <c r="L148">
        <v>0.74102911997932863</v>
      </c>
      <c r="O148">
        <v>0.74102911997932863</v>
      </c>
      <c r="P148">
        <v>1.979335717318532</v>
      </c>
    </row>
    <row r="149" spans="1:16" x14ac:dyDescent="0.2">
      <c r="A149">
        <v>80.813158325513498</v>
      </c>
      <c r="B149">
        <v>80.686585849166136</v>
      </c>
      <c r="C149">
        <v>24</v>
      </c>
      <c r="D149">
        <v>9.1931610829487909</v>
      </c>
      <c r="E149">
        <v>24</v>
      </c>
      <c r="F149">
        <v>805.52584522942198</v>
      </c>
      <c r="G149">
        <v>0.12657247634736279</v>
      </c>
      <c r="H149">
        <v>9.3239143014029469E-2</v>
      </c>
      <c r="I149">
        <v>8639.3527352371366</v>
      </c>
      <c r="J149">
        <v>2.3998202042325381</v>
      </c>
      <c r="K149">
        <v>547</v>
      </c>
      <c r="L149">
        <v>0.67905952768555655</v>
      </c>
      <c r="O149">
        <v>0.67905952768555655</v>
      </c>
      <c r="P149">
        <v>2.3998202042325381</v>
      </c>
    </row>
    <row r="150" spans="1:16" x14ac:dyDescent="0.2">
      <c r="A150">
        <v>80.81457088699419</v>
      </c>
      <c r="B150">
        <v>80.686712641815959</v>
      </c>
      <c r="C150">
        <v>12</v>
      </c>
      <c r="D150">
        <v>8.8556109057026333</v>
      </c>
      <c r="E150">
        <v>12</v>
      </c>
      <c r="F150">
        <v>805.98314657996525</v>
      </c>
      <c r="G150">
        <v>0.1278582451782313</v>
      </c>
      <c r="H150">
        <v>9.4524911844897974E-2</v>
      </c>
      <c r="I150">
        <v>8526.6744062398047</v>
      </c>
      <c r="J150">
        <v>2.3685206683999458</v>
      </c>
      <c r="K150">
        <v>556</v>
      </c>
      <c r="L150">
        <v>0.68984072726493006</v>
      </c>
      <c r="O150">
        <v>0.68984072726493006</v>
      </c>
      <c r="P150">
        <v>2.3685206683999458</v>
      </c>
    </row>
    <row r="151" spans="1:16" x14ac:dyDescent="0.2">
      <c r="A151">
        <v>80.849809230021506</v>
      </c>
      <c r="B151">
        <v>80.685296801773958</v>
      </c>
      <c r="C151">
        <v>7</v>
      </c>
      <c r="D151">
        <v>7.8535667891529473</v>
      </c>
      <c r="E151">
        <v>7</v>
      </c>
      <c r="F151">
        <v>827.40976945904549</v>
      </c>
      <c r="G151">
        <v>0.16451242824754789</v>
      </c>
      <c r="H151">
        <v>0.13117909491421451</v>
      </c>
      <c r="I151">
        <v>6307.4819200432494</v>
      </c>
      <c r="J151">
        <v>1.7520783111231251</v>
      </c>
      <c r="K151">
        <v>678</v>
      </c>
      <c r="L151">
        <v>0.81942469744256397</v>
      </c>
      <c r="O151">
        <v>0.81942469744256397</v>
      </c>
      <c r="P151">
        <v>1.7520783111231251</v>
      </c>
    </row>
    <row r="152" spans="1:16" x14ac:dyDescent="0.2">
      <c r="A152">
        <v>80.882572826757468</v>
      </c>
      <c r="B152">
        <v>80.728058755220658</v>
      </c>
      <c r="C152">
        <v>5</v>
      </c>
      <c r="D152">
        <v>8.5968621058337806</v>
      </c>
      <c r="E152">
        <v>5</v>
      </c>
      <c r="F152">
        <v>811.36790311385994</v>
      </c>
      <c r="G152">
        <v>0.15451407153680921</v>
      </c>
      <c r="H152">
        <v>0.1211807382034759</v>
      </c>
      <c r="I152">
        <v>6695.5187362490196</v>
      </c>
      <c r="J152">
        <v>1.8598663156247279</v>
      </c>
      <c r="K152">
        <v>655</v>
      </c>
      <c r="L152">
        <v>0.80727866789682867</v>
      </c>
      <c r="O152">
        <v>0.80727866789682867</v>
      </c>
      <c r="P152">
        <v>1.8598663156247279</v>
      </c>
    </row>
    <row r="153" spans="1:16" x14ac:dyDescent="0.2">
      <c r="A153">
        <v>80.915733530336524</v>
      </c>
      <c r="B153">
        <v>80.729980994001536</v>
      </c>
      <c r="C153">
        <v>6</v>
      </c>
      <c r="D153">
        <v>7.4315791413246188</v>
      </c>
      <c r="E153">
        <v>6</v>
      </c>
      <c r="F153">
        <v>812.81581212766469</v>
      </c>
      <c r="G153">
        <v>0.18575253633498789</v>
      </c>
      <c r="H153">
        <v>0.1524192030016546</v>
      </c>
      <c r="I153">
        <v>5332.765137991446</v>
      </c>
      <c r="J153">
        <v>1.4813236494420681</v>
      </c>
      <c r="K153">
        <v>851</v>
      </c>
      <c r="L153">
        <v>1.046977663700196</v>
      </c>
      <c r="O153">
        <v>1.046977663700196</v>
      </c>
      <c r="P153">
        <v>1.4813236494420681</v>
      </c>
    </row>
    <row r="154" spans="1:16" x14ac:dyDescent="0.2">
      <c r="A154">
        <v>80.919801797742082</v>
      </c>
      <c r="B154">
        <v>80.765532316983808</v>
      </c>
      <c r="C154">
        <v>29</v>
      </c>
      <c r="D154">
        <v>8.7040645677350561</v>
      </c>
      <c r="E154">
        <v>29</v>
      </c>
      <c r="F154">
        <v>833.14415206419653</v>
      </c>
      <c r="G154">
        <v>0.1542694807582734</v>
      </c>
      <c r="H154">
        <v>0.1209361474249401</v>
      </c>
      <c r="I154">
        <v>6889.1243007496469</v>
      </c>
      <c r="J154">
        <v>1.9136456390971239</v>
      </c>
      <c r="K154">
        <v>712</v>
      </c>
      <c r="L154">
        <v>0.85459400781479411</v>
      </c>
      <c r="O154">
        <v>0.85459400781479411</v>
      </c>
      <c r="P154">
        <v>1.9136456390971239</v>
      </c>
    </row>
    <row r="155" spans="1:16" x14ac:dyDescent="0.2">
      <c r="A155">
        <v>80.951601280091893</v>
      </c>
      <c r="B155">
        <v>80.765469163687513</v>
      </c>
      <c r="C155">
        <v>14</v>
      </c>
      <c r="D155">
        <v>8.783485048887087</v>
      </c>
      <c r="E155">
        <v>14</v>
      </c>
      <c r="F155">
        <v>814.40079973937827</v>
      </c>
      <c r="G155">
        <v>0.1861321164043801</v>
      </c>
      <c r="H155">
        <v>0.1527987830710468</v>
      </c>
      <c r="I155">
        <v>5329.8906141203151</v>
      </c>
      <c r="J155">
        <v>1.4805251705889759</v>
      </c>
      <c r="K155">
        <v>861</v>
      </c>
      <c r="L155">
        <v>1.0572190011055169</v>
      </c>
      <c r="O155">
        <v>1.0572190011055169</v>
      </c>
      <c r="P155">
        <v>1.4805251705889759</v>
      </c>
    </row>
    <row r="156" spans="1:16" x14ac:dyDescent="0.2">
      <c r="A156">
        <v>80.953654072409719</v>
      </c>
      <c r="B156">
        <v>80.800809980581093</v>
      </c>
      <c r="C156">
        <v>20</v>
      </c>
      <c r="D156">
        <v>8.2500000016007107</v>
      </c>
      <c r="E156">
        <v>20</v>
      </c>
      <c r="F156">
        <v>830.40998426440638</v>
      </c>
      <c r="G156">
        <v>0.15284409182862649</v>
      </c>
      <c r="H156">
        <v>0.11951075849529311</v>
      </c>
      <c r="I156">
        <v>6948.4119649120257</v>
      </c>
      <c r="J156">
        <v>1.930114434697785</v>
      </c>
      <c r="K156">
        <v>701</v>
      </c>
      <c r="L156">
        <v>0.84416133389937464</v>
      </c>
      <c r="O156">
        <v>0.84416133389937464</v>
      </c>
      <c r="P156">
        <v>1.930114434697785</v>
      </c>
    </row>
    <row r="157" spans="1:16" x14ac:dyDescent="0.2">
      <c r="A157">
        <v>80.956494888425837</v>
      </c>
      <c r="B157">
        <v>80.798775913563375</v>
      </c>
      <c r="C157">
        <v>26</v>
      </c>
      <c r="D157">
        <v>8.78523379486675</v>
      </c>
      <c r="E157">
        <v>26</v>
      </c>
      <c r="F157">
        <v>804.55135344862356</v>
      </c>
      <c r="G157">
        <v>0.15771897486246189</v>
      </c>
      <c r="H157">
        <v>0.12438564152912859</v>
      </c>
      <c r="I157">
        <v>6468.2011810841859</v>
      </c>
      <c r="J157">
        <v>1.796722550301163</v>
      </c>
      <c r="K157">
        <v>724</v>
      </c>
      <c r="L157">
        <v>0.89988040775352773</v>
      </c>
      <c r="O157">
        <v>0.89988040775352773</v>
      </c>
      <c r="P157">
        <v>1.796722550301163</v>
      </c>
    </row>
    <row r="158" spans="1:16" x14ac:dyDescent="0.2">
      <c r="A158">
        <v>80.957715888094796</v>
      </c>
      <c r="B158">
        <v>80.833487616152738</v>
      </c>
      <c r="C158">
        <v>15</v>
      </c>
      <c r="D158">
        <v>7.8085660565799726</v>
      </c>
      <c r="E158">
        <v>15</v>
      </c>
      <c r="F158">
        <v>853.0914282030426</v>
      </c>
      <c r="G158">
        <v>0.1242282719420587</v>
      </c>
      <c r="H158">
        <v>9.0894938608725329E-2</v>
      </c>
      <c r="I158">
        <v>9385.4667956302601</v>
      </c>
      <c r="J158">
        <v>2.6070741098972938</v>
      </c>
      <c r="K158">
        <v>607</v>
      </c>
      <c r="L158">
        <v>0.71152983130845515</v>
      </c>
      <c r="O158">
        <v>0.71152983130845515</v>
      </c>
      <c r="P158">
        <v>2.6070741098972938</v>
      </c>
    </row>
    <row r="159" spans="1:16" x14ac:dyDescent="0.2">
      <c r="A159">
        <v>80.960477625823856</v>
      </c>
      <c r="B159">
        <v>80.833677839322917</v>
      </c>
      <c r="C159">
        <v>27</v>
      </c>
      <c r="D159">
        <v>8.7554320400360872</v>
      </c>
      <c r="E159">
        <v>27</v>
      </c>
      <c r="F159">
        <v>831.46537220629398</v>
      </c>
      <c r="G159">
        <v>0.12679978650093909</v>
      </c>
      <c r="H159">
        <v>9.3466453167605823E-2</v>
      </c>
      <c r="I159">
        <v>8895.8695235315554</v>
      </c>
      <c r="J159">
        <v>2.4710748676476539</v>
      </c>
      <c r="K159">
        <v>617</v>
      </c>
      <c r="L159">
        <v>0.74206337464516414</v>
      </c>
      <c r="O159">
        <v>0.74206337464516414</v>
      </c>
      <c r="P159">
        <v>2.4710748676476539</v>
      </c>
    </row>
    <row r="160" spans="1:16" x14ac:dyDescent="0.2">
      <c r="A160">
        <v>80.997614299806699</v>
      </c>
      <c r="B160">
        <v>80.904253465875854</v>
      </c>
      <c r="C160">
        <v>21</v>
      </c>
      <c r="D160">
        <v>7.74308009357709</v>
      </c>
      <c r="E160">
        <v>21</v>
      </c>
      <c r="F160">
        <v>807.29630958216148</v>
      </c>
      <c r="G160">
        <v>9.3360833930844933E-2</v>
      </c>
      <c r="H160">
        <v>6.00275005975116E-2</v>
      </c>
      <c r="I160">
        <v>13448.77433753468</v>
      </c>
      <c r="J160">
        <v>3.7357706493151879</v>
      </c>
      <c r="K160">
        <v>368</v>
      </c>
      <c r="L160">
        <v>0.45584253963760663</v>
      </c>
      <c r="O160">
        <v>0.45584253963760663</v>
      </c>
      <c r="P160">
        <v>3.7357706493151879</v>
      </c>
    </row>
    <row r="161" spans="1:16" x14ac:dyDescent="0.2">
      <c r="A161">
        <v>81.044668494737437</v>
      </c>
      <c r="B161">
        <v>80.937845441320249</v>
      </c>
      <c r="C161">
        <v>4</v>
      </c>
      <c r="D161">
        <v>8.2983684022540487</v>
      </c>
      <c r="E161">
        <v>4</v>
      </c>
      <c r="F161">
        <v>822.47857580936397</v>
      </c>
      <c r="G161">
        <v>0.10682305341718749</v>
      </c>
      <c r="H161">
        <v>7.3489720083854126E-2</v>
      </c>
      <c r="I161">
        <v>11191.750014435889</v>
      </c>
      <c r="J161">
        <v>3.108819448454414</v>
      </c>
      <c r="K161">
        <v>313</v>
      </c>
      <c r="L161">
        <v>0.38055702507751138</v>
      </c>
      <c r="O161">
        <v>0.38055702507751138</v>
      </c>
      <c r="P161">
        <v>3.108819448454414</v>
      </c>
    </row>
    <row r="162" spans="1:16" x14ac:dyDescent="0.2">
      <c r="A162">
        <v>81.045948290085164</v>
      </c>
      <c r="B162">
        <v>80.91280004607799</v>
      </c>
      <c r="C162">
        <v>19</v>
      </c>
      <c r="D162">
        <v>9.2499999995634425</v>
      </c>
      <c r="E162">
        <v>19</v>
      </c>
      <c r="F162">
        <v>849.7520831519796</v>
      </c>
      <c r="G162">
        <v>0.13314824400717379</v>
      </c>
      <c r="H162">
        <v>9.9814910673840518E-2</v>
      </c>
      <c r="I162">
        <v>8513.2780004048291</v>
      </c>
      <c r="J162">
        <v>2.3647994445568972</v>
      </c>
      <c r="K162">
        <v>449</v>
      </c>
      <c r="L162">
        <v>0.52838940780766008</v>
      </c>
      <c r="O162">
        <v>0.52838940780766008</v>
      </c>
      <c r="P162">
        <v>2.3647994445568972</v>
      </c>
    </row>
    <row r="163" spans="1:16" x14ac:dyDescent="0.2">
      <c r="A163">
        <v>81.118540893469259</v>
      </c>
      <c r="B163">
        <v>80.989887551687687</v>
      </c>
      <c r="C163">
        <v>10</v>
      </c>
      <c r="D163">
        <v>8.2024065684527159</v>
      </c>
      <c r="E163">
        <v>10</v>
      </c>
      <c r="F163">
        <v>728.12791574571747</v>
      </c>
      <c r="G163">
        <v>0.12865334178157181</v>
      </c>
      <c r="H163">
        <v>9.5320008448238513E-2</v>
      </c>
      <c r="I163">
        <v>7638.7730928613137</v>
      </c>
      <c r="J163">
        <v>2.1218814146836982</v>
      </c>
      <c r="K163">
        <v>357</v>
      </c>
      <c r="L163">
        <v>0.49029846580511321</v>
      </c>
      <c r="O163">
        <v>0.49029846580511321</v>
      </c>
      <c r="P163">
        <v>2.1218814146836982</v>
      </c>
    </row>
    <row r="164" spans="1:16" x14ac:dyDescent="0.2">
      <c r="A164">
        <v>81.153981697393931</v>
      </c>
      <c r="B164">
        <v>81.032758969834262</v>
      </c>
      <c r="C164">
        <v>9</v>
      </c>
      <c r="D164">
        <v>8.5079695983181907</v>
      </c>
      <c r="E164">
        <v>9</v>
      </c>
      <c r="F164">
        <v>805.37002722528996</v>
      </c>
      <c r="G164">
        <v>0.1212227275596689</v>
      </c>
      <c r="H164">
        <v>8.7889394226335571E-2</v>
      </c>
      <c r="I164">
        <v>9163.4495187357352</v>
      </c>
      <c r="J164">
        <v>2.5454026440932598</v>
      </c>
      <c r="K164">
        <v>360</v>
      </c>
      <c r="L164">
        <v>0.44699950063984129</v>
      </c>
      <c r="O164">
        <v>0.44699950063984129</v>
      </c>
      <c r="P164">
        <v>2.5454026440932598</v>
      </c>
    </row>
    <row r="165" spans="1:16" x14ac:dyDescent="0.2">
      <c r="A165">
        <v>81.154204374453442</v>
      </c>
      <c r="B165">
        <v>81.079808687448761</v>
      </c>
      <c r="C165">
        <v>8</v>
      </c>
      <c r="D165">
        <v>9.2857142857558621</v>
      </c>
      <c r="E165">
        <v>8</v>
      </c>
      <c r="F165">
        <v>755.28189011471113</v>
      </c>
      <c r="G165">
        <v>7.4395687004681577E-2</v>
      </c>
      <c r="H165">
        <v>4.1062353671348237E-2</v>
      </c>
      <c r="I165">
        <v>18393.536234181291</v>
      </c>
      <c r="J165">
        <v>5.1093156206059138</v>
      </c>
      <c r="K165">
        <v>223</v>
      </c>
      <c r="L165">
        <v>0.29525400108048538</v>
      </c>
      <c r="O165">
        <v>0.29525400108048538</v>
      </c>
      <c r="P165">
        <v>5.1093156206059138</v>
      </c>
    </row>
    <row r="166" spans="1:16" x14ac:dyDescent="0.2">
      <c r="A166">
        <v>81.154889075984656</v>
      </c>
      <c r="B166">
        <v>81.067102441765599</v>
      </c>
      <c r="C166">
        <v>3</v>
      </c>
      <c r="D166">
        <v>8.5382612428252784</v>
      </c>
      <c r="E166">
        <v>3</v>
      </c>
      <c r="F166">
        <v>808.65985197830014</v>
      </c>
      <c r="G166">
        <v>8.7786634219057191E-2</v>
      </c>
      <c r="H166">
        <v>5.4453300885723858E-2</v>
      </c>
      <c r="I166">
        <v>14850.520332557249</v>
      </c>
      <c r="J166">
        <v>4.1251445368214599</v>
      </c>
      <c r="K166">
        <v>251</v>
      </c>
      <c r="L166">
        <v>0.31039008476302521</v>
      </c>
      <c r="O166">
        <v>0.31039008476302521</v>
      </c>
      <c r="P166">
        <v>4.1251445368214599</v>
      </c>
    </row>
    <row r="167" spans="1:16" x14ac:dyDescent="0.2">
      <c r="A167">
        <v>81.155874222990818</v>
      </c>
      <c r="B167">
        <v>81.030443853455722</v>
      </c>
      <c r="C167">
        <v>30</v>
      </c>
      <c r="D167">
        <v>7.9166666661573499</v>
      </c>
      <c r="E167">
        <v>30</v>
      </c>
      <c r="F167">
        <v>847.60327478885301</v>
      </c>
      <c r="G167">
        <v>0.12543036953509559</v>
      </c>
      <c r="H167">
        <v>9.2097036201762239E-2</v>
      </c>
      <c r="I167">
        <v>9203.3718971364087</v>
      </c>
      <c r="J167">
        <v>2.556492193649003</v>
      </c>
      <c r="K167">
        <v>372</v>
      </c>
      <c r="L167">
        <v>0.43888457143192272</v>
      </c>
      <c r="O167">
        <v>0.43888457143192272</v>
      </c>
      <c r="P167">
        <v>2.556492193649003</v>
      </c>
    </row>
    <row r="168" spans="1:16" x14ac:dyDescent="0.2">
      <c r="A168">
        <v>81.191957079135648</v>
      </c>
      <c r="B168">
        <v>81.143187042891924</v>
      </c>
      <c r="C168">
        <v>5</v>
      </c>
      <c r="D168">
        <v>8.3555373311780077</v>
      </c>
      <c r="E168">
        <v>5</v>
      </c>
      <c r="F168">
        <v>512.63322398415767</v>
      </c>
      <c r="G168">
        <v>4.877003624372378E-2</v>
      </c>
      <c r="H168">
        <v>1.5436702910390451E-2</v>
      </c>
      <c r="I168">
        <v>33208.725137743248</v>
      </c>
      <c r="J168">
        <v>9.2246458715953494</v>
      </c>
      <c r="K168">
        <v>108</v>
      </c>
      <c r="L168">
        <v>0.21067694200666481</v>
      </c>
      <c r="O168">
        <v>0.21067694200666481</v>
      </c>
      <c r="P168">
        <v>9.2246458715953494</v>
      </c>
    </row>
    <row r="169" spans="1:16" x14ac:dyDescent="0.2">
      <c r="A169">
        <v>81.227305738326521</v>
      </c>
      <c r="B169">
        <v>81.154276187382067</v>
      </c>
      <c r="C169">
        <v>1</v>
      </c>
      <c r="D169">
        <v>7.5914130562741784</v>
      </c>
      <c r="E169">
        <v>1</v>
      </c>
      <c r="F169">
        <v>692.42844220323605</v>
      </c>
      <c r="G169">
        <v>7.3029550944454513E-2</v>
      </c>
      <c r="H169">
        <v>3.969621761112118E-2</v>
      </c>
      <c r="I169">
        <v>17443.18436044766</v>
      </c>
      <c r="J169">
        <v>4.8453289890132396</v>
      </c>
      <c r="K169">
        <v>146</v>
      </c>
      <c r="L169">
        <v>0.21085211279802871</v>
      </c>
      <c r="O169">
        <v>0.21085211279802871</v>
      </c>
      <c r="P169">
        <v>4.8453289890132396</v>
      </c>
    </row>
    <row r="170" spans="1:16" x14ac:dyDescent="0.2">
      <c r="A170">
        <v>81.259673440606434</v>
      </c>
      <c r="B170">
        <v>81.216470847242036</v>
      </c>
      <c r="C170">
        <v>34</v>
      </c>
      <c r="D170">
        <v>8.75</v>
      </c>
      <c r="E170">
        <v>34</v>
      </c>
      <c r="F170">
        <v>337.04949127772119</v>
      </c>
      <c r="G170">
        <v>4.3202593364398467E-2</v>
      </c>
      <c r="H170">
        <v>9.8692600310651343E-3</v>
      </c>
      <c r="I170">
        <v>34151.445013790501</v>
      </c>
      <c r="J170">
        <v>9.4865125038306939</v>
      </c>
      <c r="K170">
        <v>120</v>
      </c>
      <c r="L170">
        <v>0.35603079994303471</v>
      </c>
      <c r="O170">
        <v>0.35603079994303471</v>
      </c>
      <c r="P170">
        <v>9.4865125038306939</v>
      </c>
    </row>
    <row r="171" spans="1:16" x14ac:dyDescent="0.2">
      <c r="A171">
        <v>81.333613025476026</v>
      </c>
      <c r="B171">
        <v>81.188945852259025</v>
      </c>
      <c r="C171">
        <v>35</v>
      </c>
      <c r="D171">
        <v>8.1694827443506153</v>
      </c>
      <c r="E171">
        <v>35</v>
      </c>
      <c r="F171">
        <v>690.19008522460354</v>
      </c>
      <c r="G171">
        <v>0.1446671732170017</v>
      </c>
      <c r="H171">
        <v>0.11133383988366841</v>
      </c>
      <c r="I171">
        <v>6199.2839369034264</v>
      </c>
      <c r="J171">
        <v>1.722023315806507</v>
      </c>
      <c r="K171">
        <v>361</v>
      </c>
      <c r="L171">
        <v>0.52304431449855204</v>
      </c>
      <c r="O171">
        <v>0.52304431449855204</v>
      </c>
      <c r="P171">
        <v>1.722023315806507</v>
      </c>
    </row>
    <row r="172" spans="1:16" x14ac:dyDescent="0.2">
      <c r="A172">
        <v>81.334371308431145</v>
      </c>
      <c r="B172">
        <v>81.223249818438489</v>
      </c>
      <c r="C172">
        <v>11</v>
      </c>
      <c r="D172">
        <v>8.8745919924622285</v>
      </c>
      <c r="E172">
        <v>11</v>
      </c>
      <c r="F172">
        <v>731.00489617369021</v>
      </c>
      <c r="G172">
        <v>0.1111214899926551</v>
      </c>
      <c r="H172">
        <v>7.7788156659321817E-2</v>
      </c>
      <c r="I172">
        <v>9397.3803669776189</v>
      </c>
      <c r="J172">
        <v>2.6103834352715611</v>
      </c>
      <c r="K172">
        <v>291</v>
      </c>
      <c r="L172">
        <v>0.39808214900226468</v>
      </c>
      <c r="O172">
        <v>0.39808214900226468</v>
      </c>
      <c r="P172">
        <v>2.6103834352715611</v>
      </c>
    </row>
    <row r="173" spans="1:16" x14ac:dyDescent="0.2">
      <c r="A173">
        <v>81.337852732042933</v>
      </c>
      <c r="B173">
        <v>81.157025605882879</v>
      </c>
      <c r="C173">
        <v>7</v>
      </c>
      <c r="D173">
        <v>8.6456492942566658</v>
      </c>
      <c r="E173">
        <v>7</v>
      </c>
      <c r="F173">
        <v>1272.424245630245</v>
      </c>
      <c r="G173">
        <v>0.18082712616005381</v>
      </c>
      <c r="H173">
        <v>0.14749379282672051</v>
      </c>
      <c r="I173">
        <v>8626.968099770289</v>
      </c>
      <c r="J173">
        <v>2.3963800277139691</v>
      </c>
      <c r="K173">
        <v>429</v>
      </c>
      <c r="L173">
        <v>0.33715170193688948</v>
      </c>
      <c r="O173">
        <v>0.33715170193688948</v>
      </c>
      <c r="P173">
        <v>2.3963800277139691</v>
      </c>
    </row>
    <row r="174" spans="1:16" x14ac:dyDescent="0.2">
      <c r="A174">
        <v>81.338874925391778</v>
      </c>
      <c r="B174">
        <v>81.220698753657373</v>
      </c>
      <c r="C174">
        <v>5</v>
      </c>
      <c r="D174">
        <v>7.9973415691185643</v>
      </c>
      <c r="E174">
        <v>5</v>
      </c>
      <c r="F174">
        <v>712.19462317618309</v>
      </c>
      <c r="G174">
        <v>0.11817617173440451</v>
      </c>
      <c r="H174">
        <v>8.4842838401071208E-2</v>
      </c>
      <c r="I174">
        <v>8394.2809622832119</v>
      </c>
      <c r="J174">
        <v>2.331744711745336</v>
      </c>
      <c r="K174">
        <v>304</v>
      </c>
      <c r="L174">
        <v>0.42684961400613708</v>
      </c>
      <c r="O174">
        <v>0.42684961400613708</v>
      </c>
      <c r="P174">
        <v>2.331744711745336</v>
      </c>
    </row>
    <row r="175" spans="1:16" x14ac:dyDescent="0.2">
      <c r="A175">
        <v>81.389788409913336</v>
      </c>
      <c r="B175">
        <v>81.341563513011891</v>
      </c>
      <c r="C175">
        <v>38</v>
      </c>
      <c r="D175">
        <v>9.1666666667151731</v>
      </c>
      <c r="E175">
        <v>38</v>
      </c>
      <c r="F175">
        <v>518.7135233959998</v>
      </c>
      <c r="G175">
        <v>4.8224896901444943E-2</v>
      </c>
      <c r="H175">
        <v>1.4891563568111599E-2</v>
      </c>
      <c r="I175">
        <v>34832.710549398529</v>
      </c>
      <c r="J175">
        <v>9.6757529303884802</v>
      </c>
      <c r="K175">
        <v>20</v>
      </c>
      <c r="L175">
        <v>3.8556928049727102E-2</v>
      </c>
      <c r="O175">
        <v>3.8556928049727102E-2</v>
      </c>
      <c r="P175">
        <v>9.6757529303884802</v>
      </c>
    </row>
    <row r="176" spans="1:16" x14ac:dyDescent="0.2">
      <c r="A176">
        <v>81.55730401286192</v>
      </c>
      <c r="B176">
        <v>81.508236764687652</v>
      </c>
      <c r="C176">
        <v>10</v>
      </c>
      <c r="D176">
        <v>9.1666666666666661</v>
      </c>
      <c r="E176">
        <v>10</v>
      </c>
      <c r="F176">
        <v>551.73823142889887</v>
      </c>
      <c r="G176">
        <v>4.9067248174267768E-2</v>
      </c>
      <c r="H176">
        <v>1.5733914840934438E-2</v>
      </c>
      <c r="I176">
        <v>35066.811852410603</v>
      </c>
      <c r="J176">
        <v>9.7407810701140551</v>
      </c>
      <c r="K176">
        <v>17</v>
      </c>
      <c r="L176">
        <v>3.0811712931281161E-2</v>
      </c>
      <c r="O176">
        <v>3.0811712931281161E-2</v>
      </c>
      <c r="P176">
        <v>9.7407810701140551</v>
      </c>
    </row>
    <row r="177" spans="1:16" x14ac:dyDescent="0.2">
      <c r="A177">
        <v>81.78962428666263</v>
      </c>
      <c r="B177">
        <v>81.741969072540797</v>
      </c>
      <c r="C177">
        <v>4</v>
      </c>
      <c r="D177">
        <v>9.0927816549083218</v>
      </c>
      <c r="E177">
        <v>4</v>
      </c>
      <c r="F177">
        <v>504.55668992653949</v>
      </c>
      <c r="G177">
        <v>4.7655214121832053E-2</v>
      </c>
      <c r="H177">
        <v>1.4321880788498709E-2</v>
      </c>
      <c r="I177">
        <v>35229.778642741338</v>
      </c>
      <c r="J177">
        <v>9.7860496229837075</v>
      </c>
      <c r="K177">
        <v>17</v>
      </c>
      <c r="L177">
        <v>3.3692943408351397E-2</v>
      </c>
      <c r="O177">
        <v>3.3692943408351397E-2</v>
      </c>
      <c r="P177">
        <v>9.7860496229837075</v>
      </c>
    </row>
    <row r="178" spans="1:16" x14ac:dyDescent="0.2">
      <c r="A178">
        <v>130.05128301589801</v>
      </c>
      <c r="B178">
        <v>130.00809597582079</v>
      </c>
      <c r="C178">
        <v>6</v>
      </c>
      <c r="D178">
        <v>8.7499999999272404</v>
      </c>
      <c r="E178">
        <v>6</v>
      </c>
      <c r="F178">
        <v>344.27240419114241</v>
      </c>
      <c r="G178">
        <v>4.3187040077157228E-2</v>
      </c>
      <c r="H178">
        <v>9.853706743823902E-3</v>
      </c>
      <c r="I178">
        <v>34938.365139283771</v>
      </c>
      <c r="J178">
        <v>9.7051014275788248</v>
      </c>
      <c r="K178">
        <v>95</v>
      </c>
      <c r="L178">
        <v>0.27594427797139193</v>
      </c>
      <c r="O178">
        <v>0.27594427797139193</v>
      </c>
      <c r="P178">
        <v>9.7051014275788248</v>
      </c>
    </row>
    <row r="179" spans="1:16" x14ac:dyDescent="0.2">
      <c r="A179">
        <v>130.06228854583711</v>
      </c>
      <c r="B179">
        <v>130.01554815249699</v>
      </c>
      <c r="C179">
        <v>8</v>
      </c>
      <c r="D179">
        <v>8.0266448045731522</v>
      </c>
      <c r="E179">
        <v>8</v>
      </c>
      <c r="F179">
        <v>435.00000001949962</v>
      </c>
      <c r="G179">
        <v>4.674039334003055E-2</v>
      </c>
      <c r="H179">
        <v>1.3407060006697219E-2</v>
      </c>
      <c r="I179">
        <v>32445.592083738298</v>
      </c>
      <c r="J179">
        <v>9.0126644677050827</v>
      </c>
      <c r="K179">
        <v>130</v>
      </c>
      <c r="L179">
        <v>0.29885057469924731</v>
      </c>
      <c r="O179">
        <v>0.29885057469924731</v>
      </c>
      <c r="P179">
        <v>9.0126644677050827</v>
      </c>
    </row>
    <row r="180" spans="1:16" x14ac:dyDescent="0.2">
      <c r="A180">
        <v>130.06274255562801</v>
      </c>
      <c r="B180">
        <v>130.0118209402994</v>
      </c>
      <c r="C180">
        <v>7</v>
      </c>
      <c r="D180">
        <v>8.9681366318421034</v>
      </c>
      <c r="E180">
        <v>7</v>
      </c>
      <c r="F180">
        <v>520.55391283764038</v>
      </c>
      <c r="G180">
        <v>5.0921615328633152E-2</v>
      </c>
      <c r="H180">
        <v>1.7588281995299819E-2</v>
      </c>
      <c r="I180">
        <v>29596.63217685217</v>
      </c>
      <c r="J180">
        <v>8.2212867157922709</v>
      </c>
      <c r="K180">
        <v>131</v>
      </c>
      <c r="L180">
        <v>0.2516550097297196</v>
      </c>
      <c r="O180">
        <v>0.2516550097297196</v>
      </c>
      <c r="P180">
        <v>8.2212867157922709</v>
      </c>
    </row>
    <row r="181" spans="1:16" x14ac:dyDescent="0.2">
      <c r="A181">
        <v>130.07482969988769</v>
      </c>
      <c r="B181">
        <v>130.03017585207041</v>
      </c>
      <c r="C181">
        <v>3</v>
      </c>
      <c r="D181">
        <v>8.75</v>
      </c>
      <c r="E181">
        <v>3</v>
      </c>
      <c r="F181">
        <v>393.66926346032409</v>
      </c>
      <c r="G181">
        <v>4.4653847817301077E-2</v>
      </c>
      <c r="H181">
        <v>1.132051448396775E-2</v>
      </c>
      <c r="I181">
        <v>34774.856215045991</v>
      </c>
      <c r="J181">
        <v>9.6596822819572203</v>
      </c>
      <c r="K181">
        <v>145</v>
      </c>
      <c r="L181">
        <v>0.3683294924410927</v>
      </c>
      <c r="O181">
        <v>0.3683294924410927</v>
      </c>
      <c r="P181">
        <v>9.6596822819572203</v>
      </c>
    </row>
    <row r="182" spans="1:16" x14ac:dyDescent="0.2">
      <c r="A182">
        <v>130.08679910752261</v>
      </c>
      <c r="B182">
        <v>130.0169876082667</v>
      </c>
      <c r="C182">
        <v>12</v>
      </c>
      <c r="D182">
        <v>7.6576733969947481</v>
      </c>
      <c r="E182">
        <v>12</v>
      </c>
      <c r="F182">
        <v>392.50000002502929</v>
      </c>
      <c r="G182">
        <v>6.9811499255877152E-2</v>
      </c>
      <c r="H182">
        <v>3.6478165922543819E-2</v>
      </c>
      <c r="I182">
        <v>10759.861141551</v>
      </c>
      <c r="J182">
        <v>2.9888503170975009</v>
      </c>
      <c r="K182">
        <v>215</v>
      </c>
      <c r="L182">
        <v>0.54777070060201194</v>
      </c>
      <c r="O182">
        <v>0.54777070060201194</v>
      </c>
      <c r="P182">
        <v>2.9888503170975009</v>
      </c>
    </row>
    <row r="183" spans="1:16" x14ac:dyDescent="0.2">
      <c r="A183">
        <v>130.09750020766629</v>
      </c>
      <c r="B183">
        <v>130.01254316382199</v>
      </c>
      <c r="C183">
        <v>10</v>
      </c>
      <c r="D183">
        <v>9.2857142856727091</v>
      </c>
      <c r="E183">
        <v>10</v>
      </c>
      <c r="F183">
        <v>558.88489890901837</v>
      </c>
      <c r="G183">
        <v>8.4957043844326563E-2</v>
      </c>
      <c r="H183">
        <v>5.162371051099323E-2</v>
      </c>
      <c r="I183">
        <v>10826.12802096053</v>
      </c>
      <c r="J183">
        <v>3.0072577836001471</v>
      </c>
      <c r="K183">
        <v>263</v>
      </c>
      <c r="L183">
        <v>0.47057990028607682</v>
      </c>
      <c r="O183">
        <v>0.47057990028607682</v>
      </c>
      <c r="P183">
        <v>3.0072577836001471</v>
      </c>
    </row>
    <row r="184" spans="1:16" x14ac:dyDescent="0.2">
      <c r="A184">
        <v>130.1061803577424</v>
      </c>
      <c r="B184">
        <v>130.0218448839592</v>
      </c>
      <c r="C184">
        <v>4</v>
      </c>
      <c r="D184">
        <v>9.2857142856727091</v>
      </c>
      <c r="E184">
        <v>4</v>
      </c>
      <c r="F184">
        <v>653.10401501919841</v>
      </c>
      <c r="G184">
        <v>8.4335473783170301E-2</v>
      </c>
      <c r="H184">
        <v>5.1002140449836968E-2</v>
      </c>
      <c r="I184">
        <v>12805.4236402403</v>
      </c>
      <c r="J184">
        <v>3.557062122288972</v>
      </c>
      <c r="K184">
        <v>289</v>
      </c>
      <c r="L184">
        <v>0.44250225592550468</v>
      </c>
      <c r="O184">
        <v>0.44250225592550468</v>
      </c>
      <c r="P184">
        <v>3.557062122288972</v>
      </c>
    </row>
    <row r="185" spans="1:16" x14ac:dyDescent="0.2">
      <c r="A185">
        <v>130.10953986300419</v>
      </c>
      <c r="B185">
        <v>130.0589888274927</v>
      </c>
      <c r="C185">
        <v>13</v>
      </c>
      <c r="D185">
        <v>8.3333333321691807</v>
      </c>
      <c r="E185">
        <v>13</v>
      </c>
      <c r="F185">
        <v>418.59785164619097</v>
      </c>
      <c r="G185">
        <v>5.0551035511517739E-2</v>
      </c>
      <c r="H185">
        <v>1.721770217818441E-2</v>
      </c>
      <c r="I185">
        <v>24312.062510674219</v>
      </c>
      <c r="J185">
        <v>6.7533506974095063</v>
      </c>
      <c r="K185">
        <v>186</v>
      </c>
      <c r="L185">
        <v>0.44434055088560681</v>
      </c>
      <c r="O185">
        <v>0.44434055088560681</v>
      </c>
      <c r="P185">
        <v>6.7533506974095063</v>
      </c>
    </row>
    <row r="186" spans="1:16" x14ac:dyDescent="0.2">
      <c r="A186">
        <v>130.1209066970745</v>
      </c>
      <c r="B186">
        <v>130.0262684735406</v>
      </c>
      <c r="C186">
        <v>2</v>
      </c>
      <c r="D186">
        <v>8.7499999999272404</v>
      </c>
      <c r="E186">
        <v>2</v>
      </c>
      <c r="F186">
        <v>357.49999980529537</v>
      </c>
      <c r="G186">
        <v>9.4638223533877408E-2</v>
      </c>
      <c r="H186">
        <v>6.1304890200544082E-2</v>
      </c>
      <c r="I186">
        <v>5831.5086877379736</v>
      </c>
      <c r="J186">
        <v>1.619863524371659</v>
      </c>
      <c r="K186">
        <v>332</v>
      </c>
      <c r="L186">
        <v>0.92867132917710937</v>
      </c>
      <c r="O186">
        <v>0.92867132917710937</v>
      </c>
      <c r="P186">
        <v>1.619863524371659</v>
      </c>
    </row>
    <row r="187" spans="1:16" x14ac:dyDescent="0.2">
      <c r="A187">
        <v>130.1326072467686</v>
      </c>
      <c r="B187">
        <v>130.0179367517145</v>
      </c>
      <c r="C187">
        <v>5</v>
      </c>
      <c r="D187">
        <v>7.1435936459844616</v>
      </c>
      <c r="E187">
        <v>5</v>
      </c>
      <c r="F187">
        <v>528.94624712324003</v>
      </c>
      <c r="G187">
        <v>0.1146704950541562</v>
      </c>
      <c r="H187">
        <v>8.1337161720822837E-2</v>
      </c>
      <c r="I187">
        <v>6503.1313600389176</v>
      </c>
      <c r="J187">
        <v>1.8064253777885879</v>
      </c>
      <c r="K187">
        <v>387</v>
      </c>
      <c r="L187">
        <v>0.73164334203099513</v>
      </c>
      <c r="O187">
        <v>0.73164334203099513</v>
      </c>
      <c r="P187">
        <v>1.8064253777885879</v>
      </c>
    </row>
    <row r="188" spans="1:16" x14ac:dyDescent="0.2">
      <c r="A188">
        <v>130.1565214703698</v>
      </c>
      <c r="B188">
        <v>130.07833423605899</v>
      </c>
      <c r="C188">
        <v>15</v>
      </c>
      <c r="D188">
        <v>7.5032559936516918</v>
      </c>
      <c r="E188">
        <v>15</v>
      </c>
      <c r="F188">
        <v>352.59767980372999</v>
      </c>
      <c r="G188">
        <v>7.8187234310803433E-2</v>
      </c>
      <c r="H188">
        <v>4.48539009774701E-2</v>
      </c>
      <c r="I188">
        <v>7861.0259558212811</v>
      </c>
      <c r="J188">
        <v>2.1836183210614668</v>
      </c>
      <c r="K188">
        <v>273</v>
      </c>
      <c r="L188">
        <v>0.77425353494090698</v>
      </c>
      <c r="O188">
        <v>0.77425353494090698</v>
      </c>
      <c r="P188">
        <v>2.1836183210614668</v>
      </c>
    </row>
    <row r="189" spans="1:16" x14ac:dyDescent="0.2">
      <c r="A189">
        <v>130.19217477724911</v>
      </c>
      <c r="B189">
        <v>130.07438479222671</v>
      </c>
      <c r="C189">
        <v>14</v>
      </c>
      <c r="D189">
        <v>8.2131455015041865</v>
      </c>
      <c r="E189">
        <v>14</v>
      </c>
      <c r="F189">
        <v>545.68920026329579</v>
      </c>
      <c r="G189">
        <v>0.117789985022398</v>
      </c>
      <c r="H189">
        <v>8.4456651689064688E-2</v>
      </c>
      <c r="I189">
        <v>6461.1749264262007</v>
      </c>
      <c r="J189">
        <v>1.794770812896167</v>
      </c>
      <c r="K189">
        <v>360</v>
      </c>
      <c r="L189">
        <v>0.65971618977670721</v>
      </c>
      <c r="O189">
        <v>0.65971618977670721</v>
      </c>
      <c r="P189">
        <v>1.794770812896167</v>
      </c>
    </row>
    <row r="190" spans="1:16" x14ac:dyDescent="0.2">
      <c r="A190">
        <v>130.2271751297628</v>
      </c>
      <c r="B190">
        <v>130.1796716305588</v>
      </c>
      <c r="C190">
        <v>16</v>
      </c>
      <c r="D190">
        <v>7.6821238236152567</v>
      </c>
      <c r="E190">
        <v>16</v>
      </c>
      <c r="F190">
        <v>395</v>
      </c>
      <c r="G190">
        <v>4.750349920399799E-2</v>
      </c>
      <c r="H190">
        <v>1.417016587066466E-2</v>
      </c>
      <c r="I190">
        <v>27875.467627216451</v>
      </c>
      <c r="J190">
        <v>7.7431854520045684</v>
      </c>
      <c r="K190">
        <v>90</v>
      </c>
      <c r="L190">
        <v>0.22784810126582281</v>
      </c>
      <c r="O190">
        <v>0.22784810126582281</v>
      </c>
      <c r="P190">
        <v>7.7431854520045684</v>
      </c>
    </row>
    <row r="191" spans="1:16" x14ac:dyDescent="0.2">
      <c r="A191">
        <v>130.22841595829331</v>
      </c>
      <c r="B191">
        <v>130.17573807172809</v>
      </c>
      <c r="C191">
        <v>17</v>
      </c>
      <c r="D191">
        <v>8.7499999999272404</v>
      </c>
      <c r="E191">
        <v>17</v>
      </c>
      <c r="F191">
        <v>405.64128767029621</v>
      </c>
      <c r="G191">
        <v>5.2677886565135168E-2</v>
      </c>
      <c r="H191">
        <v>1.9344553231801839E-2</v>
      </c>
      <c r="I191">
        <v>20969.27661288319</v>
      </c>
      <c r="J191">
        <v>5.8247990591342198</v>
      </c>
      <c r="K191">
        <v>102</v>
      </c>
      <c r="L191">
        <v>0.25145369344874302</v>
      </c>
      <c r="O191">
        <v>0.25145369344874302</v>
      </c>
      <c r="P191">
        <v>5.8247990591342198</v>
      </c>
    </row>
    <row r="192" spans="1:16" x14ac:dyDescent="0.2">
      <c r="A192">
        <v>130.2704647012263</v>
      </c>
      <c r="B192">
        <v>130.2259566531385</v>
      </c>
      <c r="C192">
        <v>18</v>
      </c>
      <c r="D192">
        <v>7.5700531810434768</v>
      </c>
      <c r="E192">
        <v>18</v>
      </c>
      <c r="F192">
        <v>387.78021273785271</v>
      </c>
      <c r="G192">
        <v>4.4508048087806167E-2</v>
      </c>
      <c r="H192">
        <v>1.1174714754472841E-2</v>
      </c>
      <c r="I192">
        <v>34701.575946950958</v>
      </c>
      <c r="J192">
        <v>9.6393266519308209</v>
      </c>
      <c r="K192">
        <v>124</v>
      </c>
      <c r="L192">
        <v>0.31976876572561608</v>
      </c>
      <c r="O192">
        <v>0.31976876572561608</v>
      </c>
      <c r="P192">
        <v>9.6393266519308209</v>
      </c>
    </row>
    <row r="193" spans="1:16" x14ac:dyDescent="0.2">
      <c r="A193">
        <v>130.30603123343491</v>
      </c>
      <c r="B193">
        <v>130.25904847821801</v>
      </c>
      <c r="C193">
        <v>19</v>
      </c>
      <c r="D193">
        <v>7.4254722683108412</v>
      </c>
      <c r="E193">
        <v>19</v>
      </c>
      <c r="F193">
        <v>401.85830339149112</v>
      </c>
      <c r="G193">
        <v>4.6982755216959049E-2</v>
      </c>
      <c r="H193">
        <v>1.364942188362572E-2</v>
      </c>
      <c r="I193">
        <v>29441.415674430369</v>
      </c>
      <c r="J193">
        <v>8.1781710206751033</v>
      </c>
      <c r="K193">
        <v>146</v>
      </c>
      <c r="L193">
        <v>0.36331213954727359</v>
      </c>
      <c r="O193">
        <v>0.36331213954727359</v>
      </c>
      <c r="P193">
        <v>8.1781710206751033</v>
      </c>
    </row>
    <row r="194" spans="1:16" x14ac:dyDescent="0.2">
      <c r="A194">
        <v>130.31991741093989</v>
      </c>
      <c r="B194">
        <v>130.27592338547331</v>
      </c>
      <c r="C194">
        <v>20</v>
      </c>
      <c r="D194">
        <v>8.7499999999272404</v>
      </c>
      <c r="E194">
        <v>20</v>
      </c>
      <c r="F194">
        <v>373.37903077161172</v>
      </c>
      <c r="G194">
        <v>4.3994025466588482E-2</v>
      </c>
      <c r="H194">
        <v>1.0660692133255149E-2</v>
      </c>
      <c r="I194">
        <v>35023.901460101893</v>
      </c>
      <c r="J194">
        <v>9.7288615166949679</v>
      </c>
      <c r="K194">
        <v>136</v>
      </c>
      <c r="L194">
        <v>0.36424112976818029</v>
      </c>
      <c r="O194">
        <v>0.36424112976818029</v>
      </c>
      <c r="P194">
        <v>9.7288615166949679</v>
      </c>
    </row>
    <row r="195" spans="1:16" x14ac:dyDescent="0.2">
      <c r="A195">
        <v>130.32855422576799</v>
      </c>
      <c r="B195">
        <v>130.26579872394811</v>
      </c>
      <c r="C195">
        <v>2</v>
      </c>
      <c r="D195">
        <v>7.1877061673440039</v>
      </c>
      <c r="E195">
        <v>2</v>
      </c>
      <c r="F195">
        <v>670.31146886496572</v>
      </c>
      <c r="G195">
        <v>6.2755501819907522E-2</v>
      </c>
      <c r="H195">
        <v>2.9422168486574189E-2</v>
      </c>
      <c r="I195">
        <v>22782.531109861589</v>
      </c>
      <c r="J195">
        <v>6.3284808638504417</v>
      </c>
      <c r="K195">
        <v>203</v>
      </c>
      <c r="L195">
        <v>0.30284428870617208</v>
      </c>
      <c r="O195">
        <v>0.30284428870617208</v>
      </c>
      <c r="P195">
        <v>6.3284808638504417</v>
      </c>
    </row>
    <row r="196" spans="1:16" x14ac:dyDescent="0.2">
      <c r="A196">
        <v>130.3311984658047</v>
      </c>
      <c r="B196">
        <v>130.22982557348149</v>
      </c>
      <c r="C196">
        <v>6</v>
      </c>
      <c r="D196">
        <v>8.1279293101106305</v>
      </c>
      <c r="E196">
        <v>6</v>
      </c>
      <c r="F196">
        <v>821.74317933851853</v>
      </c>
      <c r="G196">
        <v>0.10137289232324059</v>
      </c>
      <c r="H196">
        <v>6.8039558989907323E-2</v>
      </c>
      <c r="I196">
        <v>12077.432475134239</v>
      </c>
      <c r="J196">
        <v>3.3548423542039552</v>
      </c>
      <c r="K196">
        <v>306</v>
      </c>
      <c r="L196">
        <v>0.37237911758065573</v>
      </c>
      <c r="O196">
        <v>0.37237911758065573</v>
      </c>
      <c r="P196">
        <v>3.3548423542039552</v>
      </c>
    </row>
    <row r="197" spans="1:16" x14ac:dyDescent="0.2">
      <c r="A197">
        <v>130.38666959067609</v>
      </c>
      <c r="B197">
        <v>130.3380987193994</v>
      </c>
      <c r="C197">
        <v>11</v>
      </c>
      <c r="D197">
        <v>8.4628299709099029</v>
      </c>
      <c r="E197">
        <v>11</v>
      </c>
      <c r="F197">
        <v>419.11519077228149</v>
      </c>
      <c r="G197">
        <v>4.8570871276638172E-2</v>
      </c>
      <c r="H197">
        <v>1.5237537943304839E-2</v>
      </c>
      <c r="I197">
        <v>27505.440336339561</v>
      </c>
      <c r="J197">
        <v>7.6404000934276564</v>
      </c>
      <c r="K197">
        <v>194</v>
      </c>
      <c r="L197">
        <v>0.4628799057426824</v>
      </c>
      <c r="O197">
        <v>0.4628799057426824</v>
      </c>
      <c r="P197">
        <v>7.6404000934276564</v>
      </c>
    </row>
    <row r="198" spans="1:16" x14ac:dyDescent="0.2">
      <c r="A198">
        <v>130.3900500825014</v>
      </c>
      <c r="B198">
        <v>130.3425431638442</v>
      </c>
      <c r="C198">
        <v>9</v>
      </c>
      <c r="D198">
        <v>6.6892080690595321</v>
      </c>
      <c r="E198">
        <v>9</v>
      </c>
      <c r="F198">
        <v>404.8921705968678</v>
      </c>
      <c r="G198">
        <v>4.7506918657205688E-2</v>
      </c>
      <c r="H198">
        <v>1.417358532387235E-2</v>
      </c>
      <c r="I198">
        <v>28566.672535206319</v>
      </c>
      <c r="J198">
        <v>7.9351868153350891</v>
      </c>
      <c r="K198">
        <v>196</v>
      </c>
      <c r="L198">
        <v>0.48407950124367322</v>
      </c>
      <c r="O198">
        <v>0.48407950124367322</v>
      </c>
      <c r="P198">
        <v>7.9351868153350891</v>
      </c>
    </row>
    <row r="199" spans="1:16" x14ac:dyDescent="0.2">
      <c r="A199">
        <v>130.42781504628829</v>
      </c>
      <c r="B199">
        <v>130.34650299581239</v>
      </c>
      <c r="C199">
        <v>1</v>
      </c>
      <c r="D199">
        <v>9.2857142856727091</v>
      </c>
      <c r="E199">
        <v>1</v>
      </c>
      <c r="F199">
        <v>518.66186569095589</v>
      </c>
      <c r="G199">
        <v>8.1312050475844444E-2</v>
      </c>
      <c r="H199">
        <v>4.7978717142511111E-2</v>
      </c>
      <c r="I199">
        <v>10810.248722373621</v>
      </c>
      <c r="J199">
        <v>3.0028468673260051</v>
      </c>
      <c r="K199">
        <v>405</v>
      </c>
      <c r="L199">
        <v>0.78085555694452924</v>
      </c>
      <c r="O199">
        <v>0.78085555694452924</v>
      </c>
      <c r="P199">
        <v>3.0028468673260051</v>
      </c>
    </row>
    <row r="200" spans="1:16" x14ac:dyDescent="0.2">
      <c r="A200">
        <v>130.43966641600969</v>
      </c>
      <c r="B200">
        <v>130.34985370807499</v>
      </c>
      <c r="C200">
        <v>21</v>
      </c>
      <c r="D200">
        <v>8.9999999999417923</v>
      </c>
      <c r="E200">
        <v>21</v>
      </c>
      <c r="F200">
        <v>432.09008878067829</v>
      </c>
      <c r="G200">
        <v>8.9812707934669334E-2</v>
      </c>
      <c r="H200">
        <v>5.6479374601336001E-2</v>
      </c>
      <c r="I200">
        <v>7650.4049811213281</v>
      </c>
      <c r="J200">
        <v>2.1251124947559239</v>
      </c>
      <c r="K200">
        <v>456</v>
      </c>
      <c r="L200">
        <v>1.0553354771149539</v>
      </c>
      <c r="O200">
        <v>1.0553354771149539</v>
      </c>
      <c r="P200">
        <v>2.1251124947559239</v>
      </c>
    </row>
    <row r="201" spans="1:16" x14ac:dyDescent="0.2">
      <c r="A201">
        <v>130.44503593228691</v>
      </c>
      <c r="B201">
        <v>130.26518462869851</v>
      </c>
      <c r="C201">
        <v>16</v>
      </c>
      <c r="D201">
        <v>8.8323347093246412</v>
      </c>
      <c r="E201">
        <v>16</v>
      </c>
      <c r="F201">
        <v>846.47196852441994</v>
      </c>
      <c r="G201">
        <v>0.17985130358840709</v>
      </c>
      <c r="H201">
        <v>0.14651797025507371</v>
      </c>
      <c r="I201">
        <v>5777.2569948300088</v>
      </c>
      <c r="J201">
        <v>1.604793609675002</v>
      </c>
      <c r="K201">
        <v>736</v>
      </c>
      <c r="L201">
        <v>0.8694912854385527</v>
      </c>
      <c r="O201">
        <v>0.8694912854385527</v>
      </c>
      <c r="P201">
        <v>1.604793609675002</v>
      </c>
    </row>
    <row r="202" spans="1:16" x14ac:dyDescent="0.2">
      <c r="A202">
        <v>130.45239855954779</v>
      </c>
      <c r="B202">
        <v>130.4087273678704</v>
      </c>
      <c r="C202">
        <v>23</v>
      </c>
      <c r="D202">
        <v>8.7499999999272404</v>
      </c>
      <c r="E202">
        <v>23</v>
      </c>
      <c r="F202">
        <v>360.40734778536722</v>
      </c>
      <c r="G202">
        <v>4.3671191677390198E-2</v>
      </c>
      <c r="H202">
        <v>1.033785834405686E-2</v>
      </c>
      <c r="I202">
        <v>34862.863834128853</v>
      </c>
      <c r="J202">
        <v>9.6841288428135677</v>
      </c>
      <c r="K202">
        <v>210</v>
      </c>
      <c r="L202">
        <v>0.58267402507304311</v>
      </c>
      <c r="O202">
        <v>0.58267402507304311</v>
      </c>
      <c r="P202">
        <v>9.6841288428135677</v>
      </c>
    </row>
    <row r="203" spans="1:16" x14ac:dyDescent="0.2">
      <c r="A203">
        <v>130.47808426957329</v>
      </c>
      <c r="B203">
        <v>130.38387143517519</v>
      </c>
      <c r="C203">
        <v>22</v>
      </c>
      <c r="D203">
        <v>5.9367987319793816</v>
      </c>
      <c r="E203">
        <v>22</v>
      </c>
      <c r="F203">
        <v>415.60994621628203</v>
      </c>
      <c r="G203">
        <v>9.4212834398121004E-2</v>
      </c>
      <c r="H203">
        <v>6.0879501064787671E-2</v>
      </c>
      <c r="I203">
        <v>6826.7633431159666</v>
      </c>
      <c r="J203">
        <v>1.896323150865546</v>
      </c>
      <c r="K203">
        <v>485</v>
      </c>
      <c r="L203">
        <v>1.1669595600765721</v>
      </c>
      <c r="O203">
        <v>1.1669595600765721</v>
      </c>
      <c r="P203">
        <v>1.896323150865546</v>
      </c>
    </row>
    <row r="204" spans="1:16" x14ac:dyDescent="0.2">
      <c r="A204">
        <v>130.48507336151999</v>
      </c>
      <c r="B204">
        <v>130.4120435506245</v>
      </c>
      <c r="C204">
        <v>11</v>
      </c>
      <c r="D204">
        <v>9.1959854486776749</v>
      </c>
      <c r="E204">
        <v>11</v>
      </c>
      <c r="F204">
        <v>318.71037886390701</v>
      </c>
      <c r="G204">
        <v>7.3029810895434366E-2</v>
      </c>
      <c r="H204">
        <v>3.9696477562101033E-2</v>
      </c>
      <c r="I204">
        <v>8028.6815968826841</v>
      </c>
      <c r="J204">
        <v>2.230189332467412</v>
      </c>
      <c r="K204">
        <v>347</v>
      </c>
      <c r="L204">
        <v>1.088762785940439</v>
      </c>
      <c r="O204">
        <v>1.088762785940439</v>
      </c>
      <c r="P204">
        <v>2.230189332467412</v>
      </c>
    </row>
    <row r="205" spans="1:16" x14ac:dyDescent="0.2">
      <c r="A205">
        <v>130.49029884775339</v>
      </c>
      <c r="B205">
        <v>130.35566064317271</v>
      </c>
      <c r="C205">
        <v>19</v>
      </c>
      <c r="D205">
        <v>5.9999999909487087</v>
      </c>
      <c r="E205">
        <v>19</v>
      </c>
      <c r="F205">
        <v>741.27795530861476</v>
      </c>
      <c r="G205">
        <v>0.13463820458068201</v>
      </c>
      <c r="H205">
        <v>0.1013048712473487</v>
      </c>
      <c r="I205">
        <v>7317.2982323692104</v>
      </c>
      <c r="J205">
        <v>2.0325828423247811</v>
      </c>
      <c r="K205">
        <v>661</v>
      </c>
      <c r="L205">
        <v>0.89170330139496345</v>
      </c>
      <c r="O205">
        <v>0.89170330139496345</v>
      </c>
      <c r="P205">
        <v>2.0325828423247811</v>
      </c>
    </row>
    <row r="206" spans="1:16" x14ac:dyDescent="0.2">
      <c r="A206">
        <v>130.51653840414261</v>
      </c>
      <c r="B206">
        <v>130.42559408887229</v>
      </c>
      <c r="C206">
        <v>2</v>
      </c>
      <c r="D206">
        <v>8.75</v>
      </c>
      <c r="E206">
        <v>2</v>
      </c>
      <c r="F206">
        <v>395.65689371258492</v>
      </c>
      <c r="G206">
        <v>9.094431527032043E-2</v>
      </c>
      <c r="H206">
        <v>5.7610981936987098E-2</v>
      </c>
      <c r="I206">
        <v>6867.7339008965464</v>
      </c>
      <c r="J206">
        <v>1.907703861360152</v>
      </c>
      <c r="K206">
        <v>396</v>
      </c>
      <c r="L206">
        <v>1.000867181370696</v>
      </c>
      <c r="O206">
        <v>1.000867181370696</v>
      </c>
      <c r="P206">
        <v>1.907703861360152</v>
      </c>
    </row>
    <row r="207" spans="1:16" x14ac:dyDescent="0.2">
      <c r="A207">
        <v>130.52221808955181</v>
      </c>
      <c r="B207">
        <v>130.47641987183499</v>
      </c>
      <c r="C207">
        <v>6</v>
      </c>
      <c r="D207">
        <v>9</v>
      </c>
      <c r="E207">
        <v>6</v>
      </c>
      <c r="F207">
        <v>389.44227650179528</v>
      </c>
      <c r="G207">
        <v>4.579821771682191E-2</v>
      </c>
      <c r="H207">
        <v>1.246488438348858E-2</v>
      </c>
      <c r="I207">
        <v>31243.151923467831</v>
      </c>
      <c r="J207">
        <v>8.6786533120743989</v>
      </c>
      <c r="K207">
        <v>180</v>
      </c>
      <c r="L207">
        <v>0.46219943457825963</v>
      </c>
      <c r="O207">
        <v>0.46219943457825963</v>
      </c>
      <c r="P207">
        <v>8.6786533120743989</v>
      </c>
    </row>
    <row r="208" spans="1:16" x14ac:dyDescent="0.2">
      <c r="A208">
        <v>130.5298952867827</v>
      </c>
      <c r="B208">
        <v>130.47609063760279</v>
      </c>
      <c r="C208">
        <v>26</v>
      </c>
      <c r="D208">
        <v>8.4561642287007999</v>
      </c>
      <c r="E208">
        <v>26</v>
      </c>
      <c r="F208">
        <v>457.86849267198698</v>
      </c>
      <c r="G208">
        <v>5.3804649179880933E-2</v>
      </c>
      <c r="H208">
        <v>2.0471315846547589E-2</v>
      </c>
      <c r="I208">
        <v>22366.344015409479</v>
      </c>
      <c r="J208">
        <v>6.2128733376137451</v>
      </c>
      <c r="K208">
        <v>214</v>
      </c>
      <c r="L208">
        <v>0.46738310983391412</v>
      </c>
      <c r="O208">
        <v>0.46738310983391412</v>
      </c>
      <c r="P208">
        <v>6.2128733376137451</v>
      </c>
    </row>
    <row r="209" spans="1:16" x14ac:dyDescent="0.2">
      <c r="A209">
        <v>130.53541825179161</v>
      </c>
      <c r="B209">
        <v>130.37470980028959</v>
      </c>
      <c r="C209">
        <v>7</v>
      </c>
      <c r="D209">
        <v>7.4796759557582186</v>
      </c>
      <c r="E209">
        <v>7</v>
      </c>
      <c r="F209">
        <v>815.30330427776789</v>
      </c>
      <c r="G209">
        <v>0.1607084515019892</v>
      </c>
      <c r="H209">
        <v>0.1273751181686559</v>
      </c>
      <c r="I209">
        <v>6400.8050865808382</v>
      </c>
      <c r="J209">
        <v>1.778001412939122</v>
      </c>
      <c r="K209">
        <v>765</v>
      </c>
      <c r="L209">
        <v>0.93830111565372742</v>
      </c>
      <c r="O209">
        <v>0.93830111565372742</v>
      </c>
      <c r="P209">
        <v>1.778001412939122</v>
      </c>
    </row>
    <row r="210" spans="1:16" x14ac:dyDescent="0.2">
      <c r="A210">
        <v>130.54057866113541</v>
      </c>
      <c r="B210">
        <v>130.33768421932001</v>
      </c>
      <c r="C210">
        <v>20</v>
      </c>
      <c r="D210">
        <v>8.2368840832108017</v>
      </c>
      <c r="E210">
        <v>20</v>
      </c>
      <c r="F210">
        <v>883.77898003251175</v>
      </c>
      <c r="G210">
        <v>0.20289444181543101</v>
      </c>
      <c r="H210">
        <v>0.16956110848209771</v>
      </c>
      <c r="I210">
        <v>5212.1561833610049</v>
      </c>
      <c r="J210">
        <v>1.4478211620447241</v>
      </c>
      <c r="K210">
        <v>910</v>
      </c>
      <c r="L210">
        <v>1.0296692052650129</v>
      </c>
      <c r="O210">
        <v>1.0296692052650129</v>
      </c>
      <c r="P210">
        <v>1.4478211620447241</v>
      </c>
    </row>
    <row r="211" spans="1:16" x14ac:dyDescent="0.2">
      <c r="A211">
        <v>130.57550900466629</v>
      </c>
      <c r="B211">
        <v>130.53164178416711</v>
      </c>
      <c r="C211">
        <v>25</v>
      </c>
      <c r="D211">
        <v>8.7499999999272404</v>
      </c>
      <c r="E211">
        <v>25</v>
      </c>
      <c r="F211">
        <v>362.9478545935126</v>
      </c>
      <c r="G211">
        <v>4.3867220499265613E-2</v>
      </c>
      <c r="H211">
        <v>1.0533887165932281E-2</v>
      </c>
      <c r="I211">
        <v>34455.263178375862</v>
      </c>
      <c r="J211">
        <v>9.5709064384377402</v>
      </c>
      <c r="K211">
        <v>114</v>
      </c>
      <c r="L211">
        <v>0.31409470687648933</v>
      </c>
      <c r="O211">
        <v>0.31409470687648933</v>
      </c>
      <c r="P211">
        <v>9.5709064384377402</v>
      </c>
    </row>
    <row r="212" spans="1:16" x14ac:dyDescent="0.2">
      <c r="A212">
        <v>130.58584185305821</v>
      </c>
      <c r="B212">
        <v>130.52290636826649</v>
      </c>
      <c r="C212">
        <v>22</v>
      </c>
      <c r="D212">
        <v>8.0967424043531846</v>
      </c>
      <c r="E212">
        <v>22</v>
      </c>
      <c r="F212">
        <v>719.00891278128256</v>
      </c>
      <c r="G212">
        <v>6.2935484791637464E-2</v>
      </c>
      <c r="H212">
        <v>2.9602151458304131E-2</v>
      </c>
      <c r="I212">
        <v>24289.07621103273</v>
      </c>
      <c r="J212">
        <v>6.7469656141757577</v>
      </c>
      <c r="K212">
        <v>175</v>
      </c>
      <c r="L212">
        <v>0.24339058513622869</v>
      </c>
      <c r="O212">
        <v>0.24339058513622869</v>
      </c>
      <c r="P212">
        <v>6.7469656141757577</v>
      </c>
    </row>
    <row r="213" spans="1:16" x14ac:dyDescent="0.2">
      <c r="A213">
        <v>130.60666003471721</v>
      </c>
      <c r="B213">
        <v>130.51320862689971</v>
      </c>
      <c r="C213">
        <v>23</v>
      </c>
      <c r="D213">
        <v>7.8345143385942926</v>
      </c>
      <c r="E213">
        <v>23</v>
      </c>
      <c r="F213">
        <v>824.64360056445003</v>
      </c>
      <c r="G213">
        <v>9.3451407817468635E-2</v>
      </c>
      <c r="H213">
        <v>6.0118074484135302E-2</v>
      </c>
      <c r="I213">
        <v>13717.066084378121</v>
      </c>
      <c r="J213">
        <v>3.8102961345494779</v>
      </c>
      <c r="K213">
        <v>265</v>
      </c>
      <c r="L213">
        <v>0.32135094460032609</v>
      </c>
      <c r="O213">
        <v>0.32135094460032609</v>
      </c>
      <c r="P213">
        <v>3.8102961345494779</v>
      </c>
    </row>
    <row r="214" spans="1:16" x14ac:dyDescent="0.2">
      <c r="A214">
        <v>130.6137360983997</v>
      </c>
      <c r="B214">
        <v>130.54350214820431</v>
      </c>
      <c r="C214">
        <v>27</v>
      </c>
      <c r="D214">
        <v>9.6077396071050316</v>
      </c>
      <c r="E214">
        <v>27</v>
      </c>
      <c r="F214">
        <v>485.07055002759438</v>
      </c>
      <c r="G214">
        <v>7.0233950195415673E-2</v>
      </c>
      <c r="H214">
        <v>3.690061686208234E-2</v>
      </c>
      <c r="I214">
        <v>13145.323609102979</v>
      </c>
      <c r="J214">
        <v>3.6514787803063831</v>
      </c>
      <c r="K214">
        <v>158</v>
      </c>
      <c r="L214">
        <v>0.32572581450473909</v>
      </c>
      <c r="O214">
        <v>0.32572581450473909</v>
      </c>
      <c r="P214">
        <v>3.6514787803063831</v>
      </c>
    </row>
    <row r="215" spans="1:16" x14ac:dyDescent="0.2">
      <c r="A215">
        <v>130.6178088405866</v>
      </c>
      <c r="B215">
        <v>130.56883195688661</v>
      </c>
      <c r="C215">
        <v>16</v>
      </c>
      <c r="D215">
        <v>8.2049491347861476</v>
      </c>
      <c r="E215">
        <v>16</v>
      </c>
      <c r="F215">
        <v>382.50000000232831</v>
      </c>
      <c r="G215">
        <v>4.8976883699964453E-2</v>
      </c>
      <c r="H215">
        <v>1.564355036663111E-2</v>
      </c>
      <c r="I215">
        <v>24450.971233373599</v>
      </c>
      <c r="J215">
        <v>6.7919364537148876</v>
      </c>
      <c r="K215">
        <v>121</v>
      </c>
      <c r="L215">
        <v>0.31633986927912022</v>
      </c>
      <c r="O215">
        <v>0.31633986927912022</v>
      </c>
      <c r="P215">
        <v>6.7919364537148876</v>
      </c>
    </row>
    <row r="216" spans="1:16" x14ac:dyDescent="0.2">
      <c r="A216">
        <v>130.64066404031931</v>
      </c>
      <c r="B216">
        <v>130.44592246335009</v>
      </c>
      <c r="C216">
        <v>1</v>
      </c>
      <c r="D216">
        <v>7.7931693341400079</v>
      </c>
      <c r="E216">
        <v>1</v>
      </c>
      <c r="F216">
        <v>994.66145277358009</v>
      </c>
      <c r="G216">
        <v>0.19474157696922129</v>
      </c>
      <c r="H216">
        <v>0.16140824363588799</v>
      </c>
      <c r="I216">
        <v>6162.3956147951294</v>
      </c>
      <c r="J216">
        <v>1.7117765596653141</v>
      </c>
      <c r="K216">
        <v>643</v>
      </c>
      <c r="L216">
        <v>0.64645110977912745</v>
      </c>
      <c r="O216">
        <v>0.64645110977912745</v>
      </c>
      <c r="P216">
        <v>1.7117765596653141</v>
      </c>
    </row>
    <row r="217" spans="1:16" x14ac:dyDescent="0.2">
      <c r="A217">
        <v>130.6421766304484</v>
      </c>
      <c r="B217">
        <v>130.5583774881303</v>
      </c>
      <c r="C217">
        <v>6</v>
      </c>
      <c r="D217">
        <v>8.5227981480743935</v>
      </c>
      <c r="E217">
        <v>6</v>
      </c>
      <c r="F217">
        <v>769.96874003947596</v>
      </c>
      <c r="G217">
        <v>8.3799142318127906E-2</v>
      </c>
      <c r="H217">
        <v>5.0465808984794573E-2</v>
      </c>
      <c r="I217">
        <v>15257.235651794839</v>
      </c>
      <c r="J217">
        <v>4.2381210143874553</v>
      </c>
      <c r="K217">
        <v>222</v>
      </c>
      <c r="L217">
        <v>0.28832339347779001</v>
      </c>
      <c r="O217">
        <v>0.28832339347779001</v>
      </c>
      <c r="P217">
        <v>4.2381210143874553</v>
      </c>
    </row>
    <row r="218" spans="1:16" x14ac:dyDescent="0.2">
      <c r="A218">
        <v>130.6540488585895</v>
      </c>
      <c r="B218">
        <v>130.58692699074439</v>
      </c>
      <c r="C218">
        <v>29</v>
      </c>
      <c r="D218">
        <v>6.7964659258723259</v>
      </c>
      <c r="E218">
        <v>29</v>
      </c>
      <c r="F218">
        <v>329.6858636525576</v>
      </c>
      <c r="G218">
        <v>6.7121867845173711E-2</v>
      </c>
      <c r="H218">
        <v>3.3788534511840378E-2</v>
      </c>
      <c r="I218">
        <v>9757.3294733166695</v>
      </c>
      <c r="J218">
        <v>2.7103692981435188</v>
      </c>
      <c r="K218">
        <v>196</v>
      </c>
      <c r="L218">
        <v>0.59450532039358639</v>
      </c>
      <c r="O218">
        <v>0.59450532039358639</v>
      </c>
      <c r="P218">
        <v>2.7103692981435188</v>
      </c>
    </row>
    <row r="219" spans="1:16" x14ac:dyDescent="0.2">
      <c r="A219">
        <v>130.69061508918901</v>
      </c>
      <c r="B219">
        <v>130.63424862355751</v>
      </c>
      <c r="C219">
        <v>22</v>
      </c>
      <c r="D219">
        <v>6.0792090490576811</v>
      </c>
      <c r="E219">
        <v>22</v>
      </c>
      <c r="F219">
        <v>358.677323734737</v>
      </c>
      <c r="G219">
        <v>5.6366465631469957E-2</v>
      </c>
      <c r="H219">
        <v>2.3033132298136631E-2</v>
      </c>
      <c r="I219">
        <v>15572.23390601346</v>
      </c>
      <c r="J219">
        <v>4.3256205294481838</v>
      </c>
      <c r="K219">
        <v>263</v>
      </c>
      <c r="L219">
        <v>0.73324958840861654</v>
      </c>
      <c r="O219">
        <v>0.73324958840861654</v>
      </c>
      <c r="P219">
        <v>4.3256205294481838</v>
      </c>
    </row>
    <row r="220" spans="1:16" x14ac:dyDescent="0.2">
      <c r="A220">
        <v>130.69409813831589</v>
      </c>
      <c r="B220">
        <v>130.59248067165049</v>
      </c>
      <c r="C220">
        <v>7</v>
      </c>
      <c r="D220">
        <v>8.5760599989832063</v>
      </c>
      <c r="E220">
        <v>7</v>
      </c>
      <c r="F220">
        <v>503.26059985614847</v>
      </c>
      <c r="G220">
        <v>0.1016174666654024</v>
      </c>
      <c r="H220">
        <v>6.8284133332069064E-2</v>
      </c>
      <c r="I220">
        <v>7370.0957352532787</v>
      </c>
      <c r="J220">
        <v>2.0472488153481332</v>
      </c>
      <c r="K220">
        <v>372</v>
      </c>
      <c r="L220">
        <v>0.73917966180212025</v>
      </c>
      <c r="O220">
        <v>0.73917966180212025</v>
      </c>
      <c r="P220">
        <v>2.0472488153481332</v>
      </c>
    </row>
    <row r="221" spans="1:16" x14ac:dyDescent="0.2">
      <c r="A221">
        <v>130.7234287727853</v>
      </c>
      <c r="B221">
        <v>130.5876586374618</v>
      </c>
      <c r="C221">
        <v>25</v>
      </c>
      <c r="D221">
        <v>7.7499999871361069</v>
      </c>
      <c r="E221">
        <v>25</v>
      </c>
      <c r="F221">
        <v>807.48568142953445</v>
      </c>
      <c r="G221">
        <v>0.13577013532346879</v>
      </c>
      <c r="H221">
        <v>0.1024368019901355</v>
      </c>
      <c r="I221">
        <v>7882.7693342798229</v>
      </c>
      <c r="J221">
        <v>2.1896581484110622</v>
      </c>
      <c r="K221">
        <v>543</v>
      </c>
      <c r="L221">
        <v>0.6724577444378933</v>
      </c>
      <c r="O221">
        <v>0.6724577444378933</v>
      </c>
      <c r="P221">
        <v>2.1896581484110622</v>
      </c>
    </row>
    <row r="222" spans="1:16" x14ac:dyDescent="0.2">
      <c r="A222">
        <v>130.74957480917931</v>
      </c>
      <c r="B222">
        <v>130.62513148587141</v>
      </c>
      <c r="C222">
        <v>30</v>
      </c>
      <c r="D222">
        <v>6.4332969176595931</v>
      </c>
      <c r="E222">
        <v>30</v>
      </c>
      <c r="F222">
        <v>568.74875640438404</v>
      </c>
      <c r="G222">
        <v>0.1244433233078439</v>
      </c>
      <c r="H222">
        <v>9.1109989974510586E-2</v>
      </c>
      <c r="I222">
        <v>6242.441213784572</v>
      </c>
      <c r="J222">
        <v>1.7340114482734921</v>
      </c>
      <c r="K222">
        <v>588</v>
      </c>
      <c r="L222">
        <v>1.0338484143988671</v>
      </c>
      <c r="O222">
        <v>1.0338484143988671</v>
      </c>
      <c r="P222">
        <v>1.7340114482734921</v>
      </c>
    </row>
    <row r="223" spans="1:16" x14ac:dyDescent="0.2">
      <c r="A223">
        <v>130.75121719932619</v>
      </c>
      <c r="B223">
        <v>130.7087909500882</v>
      </c>
      <c r="C223">
        <v>28</v>
      </c>
      <c r="D223">
        <v>8.75</v>
      </c>
      <c r="E223">
        <v>28</v>
      </c>
      <c r="F223">
        <v>314.26286822621478</v>
      </c>
      <c r="G223">
        <v>4.2426249238076252E-2</v>
      </c>
      <c r="H223">
        <v>9.0929159047429195E-3</v>
      </c>
      <c r="I223">
        <v>34561.286117503121</v>
      </c>
      <c r="J223">
        <v>9.6003572548619776</v>
      </c>
      <c r="K223">
        <v>222</v>
      </c>
      <c r="L223">
        <v>0.70641498708717476</v>
      </c>
      <c r="O223">
        <v>0.70641498708717476</v>
      </c>
      <c r="P223">
        <v>9.6003572548619776</v>
      </c>
    </row>
    <row r="224" spans="1:16" x14ac:dyDescent="0.2">
      <c r="A224">
        <v>130.78631041337439</v>
      </c>
      <c r="B224">
        <v>130.692213143922</v>
      </c>
      <c r="C224">
        <v>31</v>
      </c>
      <c r="D224">
        <v>8.1909458259386678</v>
      </c>
      <c r="E224">
        <v>31</v>
      </c>
      <c r="F224">
        <v>553.77949550485937</v>
      </c>
      <c r="G224">
        <v>9.4097269452362298E-2</v>
      </c>
      <c r="H224">
        <v>6.0763936119028958E-2</v>
      </c>
      <c r="I224">
        <v>9113.6211851068128</v>
      </c>
      <c r="J224">
        <v>2.5315614403074478</v>
      </c>
      <c r="K224">
        <v>532</v>
      </c>
      <c r="L224">
        <v>0.96067117746025632</v>
      </c>
      <c r="O224">
        <v>0.96067117746025632</v>
      </c>
      <c r="P224">
        <v>2.5315614403074478</v>
      </c>
    </row>
    <row r="225" spans="1:16" x14ac:dyDescent="0.2">
      <c r="A225">
        <v>130.81466899966551</v>
      </c>
      <c r="B225">
        <v>130.75841476426569</v>
      </c>
      <c r="C225">
        <v>20</v>
      </c>
      <c r="D225">
        <v>7.0863147586933337</v>
      </c>
      <c r="E225">
        <v>20</v>
      </c>
      <c r="F225">
        <v>325.2605082213995</v>
      </c>
      <c r="G225">
        <v>5.6254235399819663E-2</v>
      </c>
      <c r="H225">
        <v>2.292090206648633E-2</v>
      </c>
      <c r="I225">
        <v>14190.563149649221</v>
      </c>
      <c r="J225">
        <v>3.9418230971247818</v>
      </c>
      <c r="K225">
        <v>420</v>
      </c>
      <c r="L225">
        <v>1.2912726549455951</v>
      </c>
      <c r="O225">
        <v>1.2912726549455951</v>
      </c>
      <c r="P225">
        <v>3.9418230971247818</v>
      </c>
    </row>
    <row r="226" spans="1:16" x14ac:dyDescent="0.2">
      <c r="A226">
        <v>130.81743810354129</v>
      </c>
      <c r="B226">
        <v>130.77465152942909</v>
      </c>
      <c r="C226">
        <v>11</v>
      </c>
      <c r="D226">
        <v>7.806889958519605</v>
      </c>
      <c r="E226">
        <v>11</v>
      </c>
      <c r="F226">
        <v>322.54488034028333</v>
      </c>
      <c r="G226">
        <v>4.2786574112170683E-2</v>
      </c>
      <c r="H226">
        <v>9.4532407788373504E-3</v>
      </c>
      <c r="I226">
        <v>34120.032260508327</v>
      </c>
      <c r="J226">
        <v>9.4777867390300905</v>
      </c>
      <c r="K226">
        <v>362</v>
      </c>
      <c r="L226">
        <v>1.122324433170639</v>
      </c>
      <c r="O226">
        <v>1.122324433170639</v>
      </c>
      <c r="P226">
        <v>9.4777867390300905</v>
      </c>
    </row>
    <row r="227" spans="1:16" x14ac:dyDescent="0.2">
      <c r="A227">
        <v>130.83180829015939</v>
      </c>
      <c r="B227">
        <v>130.62991305336081</v>
      </c>
      <c r="C227">
        <v>2</v>
      </c>
      <c r="D227">
        <v>7.1304536948446184</v>
      </c>
      <c r="E227">
        <v>2</v>
      </c>
      <c r="F227">
        <v>833.74974458478391</v>
      </c>
      <c r="G227">
        <v>0.20189523679860599</v>
      </c>
      <c r="H227">
        <v>0.16856190346527269</v>
      </c>
      <c r="I227">
        <v>4946.2525484387052</v>
      </c>
      <c r="J227">
        <v>1.3739590412329741</v>
      </c>
      <c r="K227">
        <v>1214</v>
      </c>
      <c r="L227">
        <v>1.45607241007862</v>
      </c>
      <c r="O227">
        <v>1.45607241007862</v>
      </c>
      <c r="P227">
        <v>1.3739590412329741</v>
      </c>
    </row>
    <row r="228" spans="1:16" x14ac:dyDescent="0.2">
      <c r="A228">
        <v>130.83214376809019</v>
      </c>
      <c r="B228">
        <v>130.63148793928539</v>
      </c>
      <c r="C228">
        <v>26</v>
      </c>
      <c r="D228">
        <v>7.1423522318152459</v>
      </c>
      <c r="E228">
        <v>26</v>
      </c>
      <c r="F228">
        <v>718.88073389345664</v>
      </c>
      <c r="G228">
        <v>0.2006558288047984</v>
      </c>
      <c r="H228">
        <v>0.16732249547146499</v>
      </c>
      <c r="I228">
        <v>4296.3782715997904</v>
      </c>
      <c r="J228">
        <v>1.193438408777719</v>
      </c>
      <c r="K228">
        <v>1208</v>
      </c>
      <c r="L228">
        <v>1.680390004969913</v>
      </c>
      <c r="O228">
        <v>1.680390004969913</v>
      </c>
      <c r="P228">
        <v>1.193438408777719</v>
      </c>
    </row>
    <row r="229" spans="1:16" x14ac:dyDescent="0.2">
      <c r="A229">
        <v>130.83351036005359</v>
      </c>
      <c r="B229">
        <v>130.6282936361294</v>
      </c>
      <c r="C229">
        <v>16</v>
      </c>
      <c r="D229">
        <v>7.1130368066224037</v>
      </c>
      <c r="E229">
        <v>16</v>
      </c>
      <c r="F229">
        <v>920.55021206848323</v>
      </c>
      <c r="G229">
        <v>0.20521672392419529</v>
      </c>
      <c r="H229">
        <v>0.171883390590862</v>
      </c>
      <c r="I229">
        <v>5355.6670537160289</v>
      </c>
      <c r="J229">
        <v>1.487685292698897</v>
      </c>
      <c r="K229">
        <v>1236</v>
      </c>
      <c r="L229">
        <v>1.342675265070765</v>
      </c>
      <c r="O229">
        <v>1.342675265070765</v>
      </c>
      <c r="P229">
        <v>1.487685292698897</v>
      </c>
    </row>
    <row r="230" spans="1:16" x14ac:dyDescent="0.2">
      <c r="A230">
        <v>130.85224767494049</v>
      </c>
      <c r="B230">
        <v>130.77860511489629</v>
      </c>
      <c r="C230">
        <v>23</v>
      </c>
      <c r="D230">
        <v>8.7499999999272404</v>
      </c>
      <c r="E230">
        <v>23</v>
      </c>
      <c r="F230">
        <v>329.89209805789869</v>
      </c>
      <c r="G230">
        <v>7.3642560044220318E-2</v>
      </c>
      <c r="H230">
        <v>4.0309226710886978E-2</v>
      </c>
      <c r="I230">
        <v>8184.0344004614517</v>
      </c>
      <c r="J230">
        <v>2.2733428890170702</v>
      </c>
      <c r="K230">
        <v>603</v>
      </c>
      <c r="L230">
        <v>1.8278703962595939</v>
      </c>
      <c r="O230">
        <v>1.8278703962595939</v>
      </c>
      <c r="P230">
        <v>2.2733428890170702</v>
      </c>
    </row>
    <row r="231" spans="1:16" x14ac:dyDescent="0.2">
      <c r="A231">
        <v>130.85249757388451</v>
      </c>
      <c r="B231">
        <v>130.74697116382791</v>
      </c>
      <c r="C231">
        <v>33</v>
      </c>
      <c r="D231">
        <v>7.4038041957537644</v>
      </c>
      <c r="E231">
        <v>33</v>
      </c>
      <c r="F231">
        <v>372.4048949390999</v>
      </c>
      <c r="G231">
        <v>0.1055264100565978</v>
      </c>
      <c r="H231">
        <v>7.2193076723264471E-2</v>
      </c>
      <c r="I231">
        <v>5158.4571795800903</v>
      </c>
      <c r="J231">
        <v>1.432904772105581</v>
      </c>
      <c r="K231">
        <v>801</v>
      </c>
      <c r="L231">
        <v>2.150884724893289</v>
      </c>
      <c r="O231">
        <v>2.150884724893289</v>
      </c>
      <c r="P231">
        <v>1.432904772105581</v>
      </c>
    </row>
    <row r="232" spans="1:16" x14ac:dyDescent="0.2">
      <c r="A232">
        <v>130.86360305901559</v>
      </c>
      <c r="B232">
        <v>130.66184994739501</v>
      </c>
      <c r="C232">
        <v>29</v>
      </c>
      <c r="D232">
        <v>8.4249813707587737</v>
      </c>
      <c r="E232">
        <v>29</v>
      </c>
      <c r="F232">
        <v>963.84922316530719</v>
      </c>
      <c r="G232">
        <v>0.20175311162068971</v>
      </c>
      <c r="H232">
        <v>0.1684197782873563</v>
      </c>
      <c r="I232">
        <v>5722.8980643876412</v>
      </c>
      <c r="J232">
        <v>1.589693906774345</v>
      </c>
      <c r="K232">
        <v>1300</v>
      </c>
      <c r="L232">
        <v>1.348758673821165</v>
      </c>
      <c r="O232">
        <v>1.348758673821165</v>
      </c>
      <c r="P232">
        <v>1.589693906774345</v>
      </c>
    </row>
    <row r="233" spans="1:16" x14ac:dyDescent="0.2">
      <c r="A233">
        <v>130.86509433782601</v>
      </c>
      <c r="B233">
        <v>130.66784311252451</v>
      </c>
      <c r="C233">
        <v>14</v>
      </c>
      <c r="D233">
        <v>6.5612136497153326</v>
      </c>
      <c r="E233">
        <v>14</v>
      </c>
      <c r="F233">
        <v>709.55422513390658</v>
      </c>
      <c r="G233">
        <v>0.19725122530147129</v>
      </c>
      <c r="H233">
        <v>0.163917891968138</v>
      </c>
      <c r="I233">
        <v>4328.7173633969633</v>
      </c>
      <c r="J233">
        <v>1.2024214898324901</v>
      </c>
      <c r="K233">
        <v>1293</v>
      </c>
      <c r="L233">
        <v>1.8222708768395901</v>
      </c>
      <c r="O233">
        <v>1.8222708768395901</v>
      </c>
      <c r="P233">
        <v>1.2024214898324901</v>
      </c>
    </row>
    <row r="234" spans="1:16" x14ac:dyDescent="0.2">
      <c r="A234">
        <v>130.86679688851069</v>
      </c>
      <c r="B234">
        <v>130.73729696090689</v>
      </c>
      <c r="C234">
        <v>15</v>
      </c>
      <c r="D234">
        <v>5.8651087876205574</v>
      </c>
      <c r="E234">
        <v>15</v>
      </c>
      <c r="F234">
        <v>694.10190988142858</v>
      </c>
      <c r="G234">
        <v>0.12949992760383111</v>
      </c>
      <c r="H234">
        <v>9.6166594270497785E-2</v>
      </c>
      <c r="I234">
        <v>7217.7029367293171</v>
      </c>
      <c r="J234">
        <v>2.0049174824248102</v>
      </c>
      <c r="K234">
        <v>964</v>
      </c>
      <c r="L234">
        <v>1.388845047501277</v>
      </c>
      <c r="O234">
        <v>1.388845047501277</v>
      </c>
      <c r="P234">
        <v>2.0049174824248102</v>
      </c>
    </row>
    <row r="235" spans="1:16" x14ac:dyDescent="0.2">
      <c r="A235">
        <v>130.90150550422899</v>
      </c>
      <c r="B235">
        <v>130.772208834601</v>
      </c>
      <c r="C235">
        <v>28</v>
      </c>
      <c r="D235">
        <v>7.7259052787558176</v>
      </c>
      <c r="E235">
        <v>28</v>
      </c>
      <c r="F235">
        <v>727.71100169498823</v>
      </c>
      <c r="G235">
        <v>0.12929666962801889</v>
      </c>
      <c r="H235">
        <v>9.5963336294685564E-2</v>
      </c>
      <c r="I235">
        <v>7583.2190687943876</v>
      </c>
      <c r="J235">
        <v>2.1064497413317751</v>
      </c>
      <c r="K235">
        <v>952</v>
      </c>
      <c r="L235">
        <v>1.3082116359139779</v>
      </c>
      <c r="O235">
        <v>1.3082116359139779</v>
      </c>
      <c r="P235">
        <v>2.1064497413317751</v>
      </c>
    </row>
    <row r="236" spans="1:16" x14ac:dyDescent="0.2">
      <c r="A236">
        <v>130.94576468175191</v>
      </c>
      <c r="B236">
        <v>130.88215813128971</v>
      </c>
      <c r="C236">
        <v>34</v>
      </c>
      <c r="D236">
        <v>6.5385572753148153</v>
      </c>
      <c r="E236">
        <v>34</v>
      </c>
      <c r="F236">
        <v>372.88557266379939</v>
      </c>
      <c r="G236">
        <v>6.360655046228203E-2</v>
      </c>
      <c r="H236">
        <v>3.0273217128948701E-2</v>
      </c>
      <c r="I236">
        <v>12317.342127052239</v>
      </c>
      <c r="J236">
        <v>3.421483924181179</v>
      </c>
      <c r="K236">
        <v>360</v>
      </c>
      <c r="L236">
        <v>0.96544362772807713</v>
      </c>
      <c r="O236">
        <v>0.96544362772807713</v>
      </c>
      <c r="P236">
        <v>3.421483924181179</v>
      </c>
    </row>
    <row r="237" spans="1:16" x14ac:dyDescent="0.2">
      <c r="A237">
        <v>130.97340243094271</v>
      </c>
      <c r="B237">
        <v>130.6977259813813</v>
      </c>
      <c r="C237">
        <v>7</v>
      </c>
      <c r="D237">
        <v>7.5000000242681173</v>
      </c>
      <c r="E237">
        <v>7</v>
      </c>
      <c r="F237">
        <v>1007.858755610068</v>
      </c>
      <c r="G237">
        <v>0.2756764495613595</v>
      </c>
      <c r="H237">
        <v>0.24234311622802621</v>
      </c>
      <c r="I237">
        <v>4158.8090938871601</v>
      </c>
      <c r="J237">
        <v>1.1552247483019891</v>
      </c>
      <c r="K237">
        <v>1756</v>
      </c>
      <c r="L237">
        <v>1.742307630137194</v>
      </c>
      <c r="O237">
        <v>1.742307630137194</v>
      </c>
      <c r="P237">
        <v>1.1552247483019891</v>
      </c>
    </row>
    <row r="238" spans="1:16" x14ac:dyDescent="0.2">
      <c r="A238">
        <v>130.9818642213198</v>
      </c>
      <c r="B238">
        <v>130.8595363141861</v>
      </c>
      <c r="C238">
        <v>33</v>
      </c>
      <c r="D238">
        <v>6.0768426254217047</v>
      </c>
      <c r="E238">
        <v>33</v>
      </c>
      <c r="F238">
        <v>706.84213318847469</v>
      </c>
      <c r="G238">
        <v>0.12232790713363779</v>
      </c>
      <c r="H238">
        <v>8.8994573800304511E-2</v>
      </c>
      <c r="I238">
        <v>7942.530684787167</v>
      </c>
      <c r="J238">
        <v>2.2062585235519911</v>
      </c>
      <c r="K238">
        <v>684</v>
      </c>
      <c r="L238">
        <v>0.96768425067498909</v>
      </c>
      <c r="O238">
        <v>0.96768425067498909</v>
      </c>
      <c r="P238">
        <v>2.2062585235519911</v>
      </c>
    </row>
    <row r="239" spans="1:16" x14ac:dyDescent="0.2">
      <c r="A239">
        <v>130.9855231475934</v>
      </c>
      <c r="B239">
        <v>130.82408742269101</v>
      </c>
      <c r="C239">
        <v>11</v>
      </c>
      <c r="D239">
        <v>6.4841964249857336</v>
      </c>
      <c r="E239">
        <v>11</v>
      </c>
      <c r="F239">
        <v>829.07168042263947</v>
      </c>
      <c r="G239">
        <v>0.16143572490236119</v>
      </c>
      <c r="H239">
        <v>0.12810239156902789</v>
      </c>
      <c r="I239">
        <v>6471.9453732906659</v>
      </c>
      <c r="J239">
        <v>1.7977626036918519</v>
      </c>
      <c r="K239">
        <v>982</v>
      </c>
      <c r="L239">
        <v>1.184457295054876</v>
      </c>
      <c r="O239">
        <v>1.184457295054876</v>
      </c>
      <c r="P239">
        <v>1.7977626036918519</v>
      </c>
    </row>
    <row r="240" spans="1:16" x14ac:dyDescent="0.2">
      <c r="A240">
        <v>130.98572340338461</v>
      </c>
      <c r="B240">
        <v>130.73480807431071</v>
      </c>
      <c r="C240">
        <v>22</v>
      </c>
      <c r="D240">
        <v>7.1978200239348498</v>
      </c>
      <c r="E240">
        <v>22</v>
      </c>
      <c r="F240">
        <v>995.156753485644</v>
      </c>
      <c r="G240">
        <v>0.25091532907387659</v>
      </c>
      <c r="H240">
        <v>0.21758199574054329</v>
      </c>
      <c r="I240">
        <v>4573.7090980281446</v>
      </c>
      <c r="J240">
        <v>1.270474749452263</v>
      </c>
      <c r="K240">
        <v>1615</v>
      </c>
      <c r="L240">
        <v>1.622859910605327</v>
      </c>
      <c r="O240">
        <v>1.622859910605327</v>
      </c>
      <c r="P240">
        <v>1.270474749452263</v>
      </c>
    </row>
    <row r="241" spans="1:16" x14ac:dyDescent="0.2">
      <c r="A241">
        <v>130.98600130427579</v>
      </c>
      <c r="B241">
        <v>130.82366917682251</v>
      </c>
      <c r="C241">
        <v>20</v>
      </c>
      <c r="D241">
        <v>6.8387330451779151</v>
      </c>
      <c r="E241">
        <v>20</v>
      </c>
      <c r="F241">
        <v>720.18468641545041</v>
      </c>
      <c r="G241">
        <v>0.16233212745333961</v>
      </c>
      <c r="H241">
        <v>0.12899879412000631</v>
      </c>
      <c r="I241">
        <v>5582.879214711651</v>
      </c>
      <c r="J241">
        <v>1.550799781864348</v>
      </c>
      <c r="K241">
        <v>982</v>
      </c>
      <c r="L241">
        <v>1.363539128952705</v>
      </c>
      <c r="O241">
        <v>1.363539128952705</v>
      </c>
      <c r="P241">
        <v>1.550799781864348</v>
      </c>
    </row>
    <row r="242" spans="1:16" x14ac:dyDescent="0.2">
      <c r="A242">
        <v>130.98656613467841</v>
      </c>
      <c r="B242">
        <v>130.7631664189708</v>
      </c>
      <c r="C242">
        <v>30</v>
      </c>
      <c r="D242">
        <v>6.8901505320100114</v>
      </c>
      <c r="E242">
        <v>30</v>
      </c>
      <c r="F242">
        <v>913.8687021912483</v>
      </c>
      <c r="G242">
        <v>0.2233997157076146</v>
      </c>
      <c r="H242">
        <v>0.19006638237428131</v>
      </c>
      <c r="I242">
        <v>4808.1553969478182</v>
      </c>
      <c r="J242">
        <v>1.3355987213743941</v>
      </c>
      <c r="K242">
        <v>1467</v>
      </c>
      <c r="L242">
        <v>1.60526342184875</v>
      </c>
      <c r="O242">
        <v>1.60526342184875</v>
      </c>
      <c r="P242">
        <v>1.3355987213743941</v>
      </c>
    </row>
    <row r="243" spans="1:16" x14ac:dyDescent="0.2">
      <c r="A243">
        <v>131.00478455525521</v>
      </c>
      <c r="B243">
        <v>130.9134547685442</v>
      </c>
      <c r="C243">
        <v>38</v>
      </c>
      <c r="D243">
        <v>7.5392670341170742</v>
      </c>
      <c r="E243">
        <v>38</v>
      </c>
      <c r="F243">
        <v>563.52617635042407</v>
      </c>
      <c r="G243">
        <v>9.1329786710986127E-2</v>
      </c>
      <c r="H243">
        <v>5.7996453377652787E-2</v>
      </c>
      <c r="I243">
        <v>9716.5627125668707</v>
      </c>
      <c r="J243">
        <v>2.6990451979352419</v>
      </c>
      <c r="K243">
        <v>455</v>
      </c>
      <c r="L243">
        <v>0.80741590913615702</v>
      </c>
      <c r="O243">
        <v>0.80741590913615702</v>
      </c>
      <c r="P243">
        <v>2.6990451979352419</v>
      </c>
    </row>
    <row r="244" spans="1:16" x14ac:dyDescent="0.2">
      <c r="A244">
        <v>131.01156196700981</v>
      </c>
      <c r="B244">
        <v>130.79898984511291</v>
      </c>
      <c r="C244">
        <v>31</v>
      </c>
      <c r="D244">
        <v>8.5352491146315721</v>
      </c>
      <c r="E244">
        <v>31</v>
      </c>
      <c r="F244">
        <v>784.24388191255275</v>
      </c>
      <c r="G244">
        <v>0.2125721218968408</v>
      </c>
      <c r="H244">
        <v>0.1792387885635075</v>
      </c>
      <c r="I244">
        <v>4375.4138721746667</v>
      </c>
      <c r="J244">
        <v>1.2153927422707409</v>
      </c>
      <c r="K244">
        <v>1299</v>
      </c>
      <c r="L244">
        <v>1.65637250090125</v>
      </c>
      <c r="O244">
        <v>1.65637250090125</v>
      </c>
      <c r="P244">
        <v>1.2153927422707409</v>
      </c>
    </row>
    <row r="245" spans="1:16" x14ac:dyDescent="0.2">
      <c r="A245">
        <v>131.01859260089401</v>
      </c>
      <c r="B245">
        <v>130.97498415110829</v>
      </c>
      <c r="C245">
        <v>39</v>
      </c>
      <c r="D245">
        <v>10</v>
      </c>
      <c r="E245">
        <v>39</v>
      </c>
      <c r="F245">
        <v>290.47239211475238</v>
      </c>
      <c r="G245">
        <v>4.3608449785665471E-2</v>
      </c>
      <c r="H245">
        <v>1.027511645233214E-2</v>
      </c>
      <c r="I245">
        <v>28269.49878984817</v>
      </c>
      <c r="J245">
        <v>7.8526385527356037</v>
      </c>
      <c r="K245">
        <v>162</v>
      </c>
      <c r="L245">
        <v>0.55771221085961642</v>
      </c>
      <c r="O245">
        <v>0.55771221085961642</v>
      </c>
      <c r="P245">
        <v>7.8526385527356037</v>
      </c>
    </row>
    <row r="246" spans="1:16" x14ac:dyDescent="0.2">
      <c r="A246">
        <v>131.0217806169687</v>
      </c>
      <c r="B246">
        <v>130.89477547303721</v>
      </c>
      <c r="C246">
        <v>18</v>
      </c>
      <c r="D246">
        <v>7.8842827158708433</v>
      </c>
      <c r="E246">
        <v>18</v>
      </c>
      <c r="F246">
        <v>811.31048612849554</v>
      </c>
      <c r="G246">
        <v>0.12700514393151249</v>
      </c>
      <c r="H246">
        <v>9.3671810598179195E-2</v>
      </c>
      <c r="I246">
        <v>8661.2021369881149</v>
      </c>
      <c r="J246">
        <v>2.4058894824966992</v>
      </c>
      <c r="K246">
        <v>612</v>
      </c>
      <c r="L246">
        <v>0.75433512873771891</v>
      </c>
      <c r="O246">
        <v>0.75433512873771891</v>
      </c>
      <c r="P246">
        <v>2.4058894824966992</v>
      </c>
    </row>
    <row r="247" spans="1:16" x14ac:dyDescent="0.2">
      <c r="A247">
        <v>131.02282448985909</v>
      </c>
      <c r="B247">
        <v>130.9348962139843</v>
      </c>
      <c r="C247">
        <v>23</v>
      </c>
      <c r="D247">
        <v>8.5954704081086675</v>
      </c>
      <c r="E247">
        <v>23</v>
      </c>
      <c r="F247">
        <v>819.54096704983385</v>
      </c>
      <c r="G247">
        <v>8.7928275874816109E-2</v>
      </c>
      <c r="H247">
        <v>5.4594942541482783E-2</v>
      </c>
      <c r="I247">
        <v>15011.298279636871</v>
      </c>
      <c r="J247">
        <v>4.1698050776769069</v>
      </c>
      <c r="K247">
        <v>397</v>
      </c>
      <c r="L247">
        <v>0.4844175165875016</v>
      </c>
      <c r="O247">
        <v>0.4844175165875016</v>
      </c>
      <c r="P247">
        <v>4.1698050776769069</v>
      </c>
    </row>
    <row r="248" spans="1:16" x14ac:dyDescent="0.2">
      <c r="A248">
        <v>131.05649457380929</v>
      </c>
      <c r="B248">
        <v>130.97133332940979</v>
      </c>
      <c r="C248">
        <v>34</v>
      </c>
      <c r="D248">
        <v>8.7857084656882627</v>
      </c>
      <c r="E248">
        <v>34</v>
      </c>
      <c r="F248">
        <v>619.2496122852026</v>
      </c>
      <c r="G248">
        <v>8.516124439947248E-2</v>
      </c>
      <c r="H248">
        <v>5.1827911066139147E-2</v>
      </c>
      <c r="I248">
        <v>11948.187753408771</v>
      </c>
      <c r="J248">
        <v>3.3189410426135471</v>
      </c>
      <c r="K248">
        <v>295</v>
      </c>
      <c r="L248">
        <v>0.47638301929874172</v>
      </c>
      <c r="O248">
        <v>0.47638301929874172</v>
      </c>
      <c r="P248">
        <v>3.3189410426135471</v>
      </c>
    </row>
    <row r="249" spans="1:16" x14ac:dyDescent="0.2">
      <c r="A249">
        <v>131.09065373931739</v>
      </c>
      <c r="B249">
        <v>131.00659722569179</v>
      </c>
      <c r="C249">
        <v>38</v>
      </c>
      <c r="D249">
        <v>8.4091076941165905</v>
      </c>
      <c r="E249">
        <v>38</v>
      </c>
      <c r="F249">
        <v>897.27736132321297</v>
      </c>
      <c r="G249">
        <v>8.4056513625569096E-2</v>
      </c>
      <c r="H249">
        <v>5.0723180292235763E-2</v>
      </c>
      <c r="I249">
        <v>17689.690515335449</v>
      </c>
      <c r="J249">
        <v>4.9138029209265133</v>
      </c>
      <c r="K249">
        <v>253</v>
      </c>
      <c r="L249">
        <v>0.28196409594788108</v>
      </c>
      <c r="O249">
        <v>0.28196409594788108</v>
      </c>
      <c r="P249">
        <v>4.9138029209265133</v>
      </c>
    </row>
    <row r="250" spans="1:16" x14ac:dyDescent="0.2">
      <c r="A250">
        <v>131.09520864507891</v>
      </c>
      <c r="B250">
        <v>131.02387143521821</v>
      </c>
      <c r="C250">
        <v>19</v>
      </c>
      <c r="D250">
        <v>7.8571428576002029</v>
      </c>
      <c r="E250">
        <v>19</v>
      </c>
      <c r="F250">
        <v>572.80104594101431</v>
      </c>
      <c r="G250">
        <v>7.1337209860701023E-2</v>
      </c>
      <c r="H250">
        <v>3.800387652736769E-2</v>
      </c>
      <c r="I250">
        <v>15072.174164351991</v>
      </c>
      <c r="J250">
        <v>4.1867150456533304</v>
      </c>
      <c r="K250">
        <v>209</v>
      </c>
      <c r="L250">
        <v>0.36487363541148687</v>
      </c>
      <c r="O250">
        <v>0.36487363541148687</v>
      </c>
      <c r="P250">
        <v>4.1867150456533304</v>
      </c>
    </row>
    <row r="251" spans="1:16" x14ac:dyDescent="0.2">
      <c r="A251">
        <v>131.1289912526326</v>
      </c>
      <c r="B251">
        <v>131.03137282194089</v>
      </c>
      <c r="C251">
        <v>12</v>
      </c>
      <c r="D251">
        <v>7.778917552321218</v>
      </c>
      <c r="E251">
        <v>12</v>
      </c>
      <c r="F251">
        <v>827.45526204264024</v>
      </c>
      <c r="G251">
        <v>9.7618430691682079E-2</v>
      </c>
      <c r="H251">
        <v>6.4285097358348753E-2</v>
      </c>
      <c r="I251">
        <v>12871.64982313242</v>
      </c>
      <c r="J251">
        <v>3.5754582842034508</v>
      </c>
      <c r="K251">
        <v>270</v>
      </c>
      <c r="L251">
        <v>0.32630162908564159</v>
      </c>
      <c r="O251">
        <v>0.32630162908564159</v>
      </c>
      <c r="P251">
        <v>3.5754582842034508</v>
      </c>
    </row>
    <row r="252" spans="1:16" x14ac:dyDescent="0.2">
      <c r="A252">
        <v>131.15280333080651</v>
      </c>
      <c r="B252">
        <v>131.04184071588799</v>
      </c>
      <c r="C252">
        <v>17</v>
      </c>
      <c r="D252">
        <v>8.3765831417404115</v>
      </c>
      <c r="E252">
        <v>17</v>
      </c>
      <c r="F252">
        <v>836.35488178071682</v>
      </c>
      <c r="G252">
        <v>0.11096261491843511</v>
      </c>
      <c r="H252">
        <v>7.7629281585101739E-2</v>
      </c>
      <c r="I252">
        <v>10773.703745588011</v>
      </c>
      <c r="J252">
        <v>2.9926954848855578</v>
      </c>
      <c r="K252">
        <v>280</v>
      </c>
      <c r="L252">
        <v>0.33478611304789752</v>
      </c>
      <c r="O252">
        <v>0.33478611304789752</v>
      </c>
      <c r="P252">
        <v>2.9926954848855578</v>
      </c>
    </row>
    <row r="253" spans="1:16" x14ac:dyDescent="0.2">
      <c r="A253">
        <v>131.1946618205364</v>
      </c>
      <c r="B253">
        <v>131.12041779162141</v>
      </c>
      <c r="C253">
        <v>39</v>
      </c>
      <c r="D253">
        <v>8.7449302801906015</v>
      </c>
      <c r="E253">
        <v>39</v>
      </c>
      <c r="F253">
        <v>708.83843001414789</v>
      </c>
      <c r="G253">
        <v>7.4244028914932869E-2</v>
      </c>
      <c r="H253">
        <v>4.0910695581599543E-2</v>
      </c>
      <c r="I253">
        <v>17326.481985629289</v>
      </c>
      <c r="J253">
        <v>4.8129116626748019</v>
      </c>
      <c r="K253">
        <v>155</v>
      </c>
      <c r="L253">
        <v>0.21866760242796979</v>
      </c>
      <c r="O253">
        <v>0.21866760242796979</v>
      </c>
      <c r="P253">
        <v>4.8129116626748019</v>
      </c>
    </row>
    <row r="254" spans="1:16" x14ac:dyDescent="0.2">
      <c r="A254">
        <v>131.19601201371881</v>
      </c>
      <c r="B254">
        <v>131.1029025870007</v>
      </c>
      <c r="C254">
        <v>19</v>
      </c>
      <c r="D254">
        <v>8.8888888804487785</v>
      </c>
      <c r="E254">
        <v>19</v>
      </c>
      <c r="F254">
        <v>804.51644162312732</v>
      </c>
      <c r="G254">
        <v>9.3109426718143595E-2</v>
      </c>
      <c r="H254">
        <v>5.9776093384810262E-2</v>
      </c>
      <c r="I254">
        <v>13458.83272170415</v>
      </c>
      <c r="J254">
        <v>3.7385646449178189</v>
      </c>
      <c r="K254">
        <v>197</v>
      </c>
      <c r="L254">
        <v>0.24486758729572849</v>
      </c>
      <c r="O254">
        <v>0.24486758729572849</v>
      </c>
      <c r="P254">
        <v>3.7385646449178189</v>
      </c>
    </row>
    <row r="255" spans="1:16" x14ac:dyDescent="0.2">
      <c r="A255">
        <v>131.19996350941221</v>
      </c>
      <c r="B255">
        <v>131.14214961870559</v>
      </c>
      <c r="C255">
        <v>9</v>
      </c>
      <c r="D255">
        <v>8.68856021762541</v>
      </c>
      <c r="E255">
        <v>9</v>
      </c>
      <c r="F255">
        <v>858.3543343731435</v>
      </c>
      <c r="G255">
        <v>5.7813890706569282E-2</v>
      </c>
      <c r="H255">
        <v>2.4480557373235949E-2</v>
      </c>
      <c r="I255">
        <v>35062.695725693047</v>
      </c>
      <c r="J255">
        <v>9.7396377015814029</v>
      </c>
      <c r="K255">
        <v>110</v>
      </c>
      <c r="L255">
        <v>0.1281522042762597</v>
      </c>
      <c r="O255">
        <v>0.1281522042762597</v>
      </c>
      <c r="P255">
        <v>9.7396377015814029</v>
      </c>
    </row>
    <row r="256" spans="1:16" x14ac:dyDescent="0.2">
      <c r="A256">
        <v>131.307306746547</v>
      </c>
      <c r="B256">
        <v>131.21954596020959</v>
      </c>
      <c r="C256">
        <v>3</v>
      </c>
      <c r="D256">
        <v>7.5438127268253909</v>
      </c>
      <c r="E256">
        <v>3</v>
      </c>
      <c r="F256">
        <v>816.63829579774756</v>
      </c>
      <c r="G256">
        <v>8.7760786337440777E-2</v>
      </c>
      <c r="H256">
        <v>5.4427453004107437E-2</v>
      </c>
      <c r="I256">
        <v>15004.16151636048</v>
      </c>
      <c r="J256">
        <v>4.1678226434334666</v>
      </c>
      <c r="K256">
        <v>315</v>
      </c>
      <c r="L256">
        <v>0.38572768583217942</v>
      </c>
      <c r="O256">
        <v>0.38572768583217942</v>
      </c>
      <c r="P256">
        <v>4.1678226434334666</v>
      </c>
    </row>
    <row r="257" spans="1:16" x14ac:dyDescent="0.2">
      <c r="A257">
        <v>131.31758695853119</v>
      </c>
      <c r="B257">
        <v>131.2746644665182</v>
      </c>
      <c r="C257">
        <v>44</v>
      </c>
      <c r="D257">
        <v>8.75</v>
      </c>
      <c r="E257">
        <v>44</v>
      </c>
      <c r="F257">
        <v>293.96042683802079</v>
      </c>
      <c r="G257">
        <v>4.2922492012991142E-2</v>
      </c>
      <c r="H257">
        <v>9.5891586796578096E-3</v>
      </c>
      <c r="I257">
        <v>30655.49717741357</v>
      </c>
      <c r="J257">
        <v>8.5154158826148798</v>
      </c>
      <c r="K257">
        <v>207</v>
      </c>
      <c r="L257">
        <v>0.70417641662379926</v>
      </c>
      <c r="O257">
        <v>0.70417641662379926</v>
      </c>
      <c r="P257">
        <v>8.5154158826148798</v>
      </c>
    </row>
    <row r="258" spans="1:16" x14ac:dyDescent="0.2">
      <c r="A258">
        <v>131.34394818238121</v>
      </c>
      <c r="B258">
        <v>131.26371872687329</v>
      </c>
      <c r="C258">
        <v>10</v>
      </c>
      <c r="D258">
        <v>9.4444444444444446</v>
      </c>
      <c r="E258">
        <v>10</v>
      </c>
      <c r="F258">
        <v>712.72788191097789</v>
      </c>
      <c r="G258">
        <v>8.0229455507861758E-2</v>
      </c>
      <c r="H258">
        <v>4.6896122174528418E-2</v>
      </c>
      <c r="I258">
        <v>15198.01315892373</v>
      </c>
      <c r="J258">
        <v>4.2216703219232583</v>
      </c>
      <c r="K258">
        <v>365</v>
      </c>
      <c r="L258">
        <v>0.51211690922116859</v>
      </c>
      <c r="O258">
        <v>0.51211690922116859</v>
      </c>
      <c r="P258">
        <v>4.2216703219232583</v>
      </c>
    </row>
    <row r="259" spans="1:16" x14ac:dyDescent="0.2">
      <c r="A259">
        <v>131.35210897149619</v>
      </c>
      <c r="B259">
        <v>131.30854794622499</v>
      </c>
      <c r="C259">
        <v>23</v>
      </c>
      <c r="D259">
        <v>8.7499999999272404</v>
      </c>
      <c r="E259">
        <v>23</v>
      </c>
      <c r="F259">
        <v>327.72612301516352</v>
      </c>
      <c r="G259">
        <v>4.3561025271202418E-2</v>
      </c>
      <c r="H259">
        <v>1.022769193786909E-2</v>
      </c>
      <c r="I259">
        <v>32043.018601462121</v>
      </c>
      <c r="J259">
        <v>8.9008385004061452</v>
      </c>
      <c r="K259">
        <v>186</v>
      </c>
      <c r="L259">
        <v>0.56754706731569893</v>
      </c>
      <c r="O259">
        <v>0.56754706731569893</v>
      </c>
      <c r="P259">
        <v>8.9008385004061452</v>
      </c>
    </row>
    <row r="260" spans="1:16" x14ac:dyDescent="0.2">
      <c r="A260">
        <v>131.38575781486631</v>
      </c>
      <c r="B260">
        <v>131.2536992650675</v>
      </c>
      <c r="C260">
        <v>8</v>
      </c>
      <c r="D260">
        <v>8.978299831833283</v>
      </c>
      <c r="E260">
        <v>8</v>
      </c>
      <c r="F260">
        <v>801.41066453870735</v>
      </c>
      <c r="G260">
        <v>0.13205854979878501</v>
      </c>
      <c r="H260">
        <v>9.8725216465451626E-2</v>
      </c>
      <c r="I260">
        <v>8117.5883247534521</v>
      </c>
      <c r="J260">
        <v>2.2548856457648481</v>
      </c>
      <c r="K260">
        <v>587</v>
      </c>
      <c r="L260">
        <v>0.73245843357709461</v>
      </c>
      <c r="O260">
        <v>0.73245843357709461</v>
      </c>
      <c r="P260">
        <v>2.2548856457648481</v>
      </c>
    </row>
    <row r="261" spans="1:16" x14ac:dyDescent="0.2">
      <c r="A261">
        <v>131.4201903414646</v>
      </c>
      <c r="B261">
        <v>131.30038862510261</v>
      </c>
      <c r="C261">
        <v>13</v>
      </c>
      <c r="D261">
        <v>7.2075468733964954</v>
      </c>
      <c r="E261">
        <v>13</v>
      </c>
      <c r="F261">
        <v>736.67674966549384</v>
      </c>
      <c r="G261">
        <v>0.1198017163619625</v>
      </c>
      <c r="H261">
        <v>8.6468383028629137E-2</v>
      </c>
      <c r="I261">
        <v>8519.6082528984589</v>
      </c>
      <c r="J261">
        <v>2.366557848027349</v>
      </c>
      <c r="K261">
        <v>550</v>
      </c>
      <c r="L261">
        <v>0.74659611593516562</v>
      </c>
      <c r="O261">
        <v>0.74659611593516562</v>
      </c>
      <c r="P261">
        <v>2.366557848027349</v>
      </c>
    </row>
    <row r="262" spans="1:16" x14ac:dyDescent="0.2">
      <c r="A262">
        <v>131.46047657544611</v>
      </c>
      <c r="B262">
        <v>131.29550302582999</v>
      </c>
      <c r="C262">
        <v>21</v>
      </c>
      <c r="D262">
        <v>7.9524200366218931</v>
      </c>
      <c r="E262">
        <v>21</v>
      </c>
      <c r="F262">
        <v>872.76733606733615</v>
      </c>
      <c r="G262">
        <v>0.16497354961603611</v>
      </c>
      <c r="H262">
        <v>0.1316402162827027</v>
      </c>
      <c r="I262">
        <v>6629.9445618733471</v>
      </c>
      <c r="J262">
        <v>1.8416512671870411</v>
      </c>
      <c r="K262">
        <v>720</v>
      </c>
      <c r="L262">
        <v>0.82496212936233237</v>
      </c>
      <c r="O262">
        <v>0.82496212936233237</v>
      </c>
      <c r="P262">
        <v>1.8416512671870411</v>
      </c>
    </row>
    <row r="263" spans="1:16" x14ac:dyDescent="0.2">
      <c r="A263">
        <v>131.46188822942241</v>
      </c>
      <c r="B263">
        <v>131.33769080032971</v>
      </c>
      <c r="C263">
        <v>44</v>
      </c>
      <c r="D263">
        <v>9.0221685386495665</v>
      </c>
      <c r="E263">
        <v>44</v>
      </c>
      <c r="F263">
        <v>732.6634441454371</v>
      </c>
      <c r="G263">
        <v>0.1241974290927601</v>
      </c>
      <c r="H263">
        <v>9.0864095759426777E-2</v>
      </c>
      <c r="I263">
        <v>8063.2887833413151</v>
      </c>
      <c r="J263">
        <v>2.2398024398170322</v>
      </c>
      <c r="K263">
        <v>538</v>
      </c>
      <c r="L263">
        <v>0.73430714238447048</v>
      </c>
      <c r="O263">
        <v>0.73430714238447048</v>
      </c>
      <c r="P263">
        <v>2.2398024398170322</v>
      </c>
    </row>
    <row r="264" spans="1:16" x14ac:dyDescent="0.2">
      <c r="A264">
        <v>131.46214354050119</v>
      </c>
      <c r="B264">
        <v>131.36534664762021</v>
      </c>
      <c r="C264">
        <v>23</v>
      </c>
      <c r="D264">
        <v>9.1306970933302569</v>
      </c>
      <c r="E264">
        <v>23</v>
      </c>
      <c r="F264">
        <v>798.25378204273875</v>
      </c>
      <c r="G264">
        <v>9.6796892880973928E-2</v>
      </c>
      <c r="H264">
        <v>6.3463559547640602E-2</v>
      </c>
      <c r="I264">
        <v>12578.14386291252</v>
      </c>
      <c r="J264">
        <v>3.493928850809032</v>
      </c>
      <c r="K264">
        <v>412</v>
      </c>
      <c r="L264">
        <v>0.51612658689281521</v>
      </c>
      <c r="O264">
        <v>0.51612658689281521</v>
      </c>
      <c r="P264">
        <v>3.493928850809032</v>
      </c>
    </row>
    <row r="265" spans="1:16" x14ac:dyDescent="0.2">
      <c r="A265">
        <v>131.48895001816749</v>
      </c>
      <c r="B265">
        <v>131.37361151700489</v>
      </c>
      <c r="C265">
        <v>35</v>
      </c>
      <c r="D265">
        <v>8.1240830654132878</v>
      </c>
      <c r="E265">
        <v>35</v>
      </c>
      <c r="F265">
        <v>592.51467061316362</v>
      </c>
      <c r="G265">
        <v>0.1153385011625403</v>
      </c>
      <c r="H265">
        <v>8.2005167829206971E-2</v>
      </c>
      <c r="I265">
        <v>7225.3333088373183</v>
      </c>
      <c r="J265">
        <v>2.0070370302325879</v>
      </c>
      <c r="K265">
        <v>441</v>
      </c>
      <c r="L265">
        <v>0.74428536856923944</v>
      </c>
      <c r="O265">
        <v>0.74428536856923944</v>
      </c>
      <c r="P265">
        <v>2.0070370302325879</v>
      </c>
    </row>
    <row r="266" spans="1:16" x14ac:dyDescent="0.2">
      <c r="A266">
        <v>131.4971240261915</v>
      </c>
      <c r="B266">
        <v>131.3736981672906</v>
      </c>
      <c r="C266">
        <v>4</v>
      </c>
      <c r="D266">
        <v>9.2500000067229848</v>
      </c>
      <c r="E266">
        <v>4</v>
      </c>
      <c r="F266">
        <v>752.40138145716628</v>
      </c>
      <c r="G266">
        <v>0.1234258589008448</v>
      </c>
      <c r="H266">
        <v>9.0092525567511461E-2</v>
      </c>
      <c r="I266">
        <v>8351.4295633032179</v>
      </c>
      <c r="J266">
        <v>2.3198415453620052</v>
      </c>
      <c r="K266">
        <v>455</v>
      </c>
      <c r="L266">
        <v>0.60473041545831197</v>
      </c>
      <c r="O266">
        <v>0.60473041545831197</v>
      </c>
      <c r="P266">
        <v>2.3198415453620052</v>
      </c>
    </row>
    <row r="267" spans="1:16" x14ac:dyDescent="0.2">
      <c r="A267">
        <v>131.49725063045611</v>
      </c>
      <c r="B267">
        <v>131.37531723844549</v>
      </c>
      <c r="C267">
        <v>5</v>
      </c>
      <c r="D267">
        <v>7.777777778165829</v>
      </c>
      <c r="E267">
        <v>5</v>
      </c>
      <c r="F267">
        <v>722.83692387936753</v>
      </c>
      <c r="G267">
        <v>0.1219333920105328</v>
      </c>
      <c r="H267">
        <v>8.8600058677199445E-2</v>
      </c>
      <c r="I267">
        <v>8158.4248890050021</v>
      </c>
      <c r="J267">
        <v>2.2662291358347231</v>
      </c>
      <c r="K267">
        <v>448</v>
      </c>
      <c r="L267">
        <v>0.61978018167036197</v>
      </c>
      <c r="O267">
        <v>0.61978018167036197</v>
      </c>
      <c r="P267">
        <v>2.2662291358347231</v>
      </c>
    </row>
    <row r="268" spans="1:16" x14ac:dyDescent="0.2">
      <c r="A268">
        <v>131.53199314121409</v>
      </c>
      <c r="B268">
        <v>131.45406819232431</v>
      </c>
      <c r="C268">
        <v>1</v>
      </c>
      <c r="D268">
        <v>8.3465636104301666</v>
      </c>
      <c r="E268">
        <v>1</v>
      </c>
      <c r="F268">
        <v>693.27370969258482</v>
      </c>
      <c r="G268">
        <v>7.7924948889886991E-2</v>
      </c>
      <c r="H268">
        <v>4.4591615556553658E-2</v>
      </c>
      <c r="I268">
        <v>15547.176325408869</v>
      </c>
      <c r="J268">
        <v>4.3186600903913517</v>
      </c>
      <c r="K268">
        <v>158</v>
      </c>
      <c r="L268">
        <v>0.22790421415238901</v>
      </c>
      <c r="O268">
        <v>0.22790421415238901</v>
      </c>
      <c r="P268">
        <v>4.3186600903913517</v>
      </c>
    </row>
    <row r="269" spans="1:16" x14ac:dyDescent="0.2">
      <c r="A269">
        <v>131.53272033971811</v>
      </c>
      <c r="B269">
        <v>131.41638428616929</v>
      </c>
      <c r="C269">
        <v>27</v>
      </c>
      <c r="D269">
        <v>8.8116694897568468</v>
      </c>
      <c r="E269">
        <v>27</v>
      </c>
      <c r="F269">
        <v>814.10528835258447</v>
      </c>
      <c r="G269">
        <v>0.11633605354879251</v>
      </c>
      <c r="H269">
        <v>8.300272021545918E-2</v>
      </c>
      <c r="I269">
        <v>9808.1760000072645</v>
      </c>
      <c r="J269">
        <v>2.7244933333353512</v>
      </c>
      <c r="K269">
        <v>306</v>
      </c>
      <c r="L269">
        <v>0.37587275795642922</v>
      </c>
      <c r="O269">
        <v>0.37587275795642922</v>
      </c>
      <c r="P269">
        <v>2.7244933333353512</v>
      </c>
    </row>
    <row r="270" spans="1:16" x14ac:dyDescent="0.2">
      <c r="A270">
        <v>170.04990128237691</v>
      </c>
      <c r="B270">
        <v>170.00817774694031</v>
      </c>
      <c r="C270">
        <v>7</v>
      </c>
      <c r="D270">
        <v>8.3333333333333339</v>
      </c>
      <c r="E270">
        <v>7</v>
      </c>
      <c r="F270">
        <v>280.6011449941434</v>
      </c>
      <c r="G270">
        <v>4.1723535436574373E-2</v>
      </c>
      <c r="H270">
        <v>8.3902021032410332E-3</v>
      </c>
      <c r="I270">
        <v>33443.907732061729</v>
      </c>
      <c r="J270">
        <v>9.2899743700171467</v>
      </c>
      <c r="K270">
        <v>138</v>
      </c>
      <c r="L270">
        <v>0.49180127188319311</v>
      </c>
      <c r="O270">
        <v>0.49180127188319311</v>
      </c>
      <c r="P270">
        <v>9.2899743700171467</v>
      </c>
    </row>
    <row r="271" spans="1:16" x14ac:dyDescent="0.2">
      <c r="A271">
        <v>170.08992538641459</v>
      </c>
      <c r="B271">
        <v>170.01656478283871</v>
      </c>
      <c r="C271">
        <v>1</v>
      </c>
      <c r="D271">
        <v>8.75</v>
      </c>
      <c r="E271">
        <v>1</v>
      </c>
      <c r="F271">
        <v>308.16607368236868</v>
      </c>
      <c r="G271">
        <v>7.3360603575878258E-2</v>
      </c>
      <c r="H271">
        <v>4.0027270242544932E-2</v>
      </c>
      <c r="I271">
        <v>7698.9030682092198</v>
      </c>
      <c r="J271">
        <v>2.1385841856136718</v>
      </c>
      <c r="K271">
        <v>356</v>
      </c>
      <c r="L271">
        <v>1.1552212602316969</v>
      </c>
      <c r="O271">
        <v>1.1552212602316969</v>
      </c>
      <c r="P271">
        <v>2.1385841856136718</v>
      </c>
    </row>
    <row r="272" spans="1:16" x14ac:dyDescent="0.2">
      <c r="A272">
        <v>170.0973354290366</v>
      </c>
      <c r="B272">
        <v>170.016185911701</v>
      </c>
      <c r="C272">
        <v>4</v>
      </c>
      <c r="D272">
        <v>8.4615982871036977</v>
      </c>
      <c r="E272">
        <v>4</v>
      </c>
      <c r="F272">
        <v>304.23196569376159</v>
      </c>
      <c r="G272">
        <v>8.1149517335632027E-2</v>
      </c>
      <c r="H272">
        <v>4.7816184002298687E-2</v>
      </c>
      <c r="I272">
        <v>6362.5312651284776</v>
      </c>
      <c r="J272">
        <v>1.767369795869022</v>
      </c>
      <c r="K272">
        <v>404</v>
      </c>
      <c r="L272">
        <v>1.327934094889504</v>
      </c>
      <c r="O272">
        <v>1.327934094889504</v>
      </c>
      <c r="P272">
        <v>1.767369795869022</v>
      </c>
    </row>
    <row r="273" spans="1:16" x14ac:dyDescent="0.2">
      <c r="A273">
        <v>170.09781492304859</v>
      </c>
      <c r="B273">
        <v>170.0087946783554</v>
      </c>
      <c r="C273">
        <v>3</v>
      </c>
      <c r="D273">
        <v>8.4565438664451769</v>
      </c>
      <c r="E273">
        <v>3</v>
      </c>
      <c r="F273">
        <v>621.60838562413119</v>
      </c>
      <c r="G273">
        <v>8.9020244693159611E-2</v>
      </c>
      <c r="H273">
        <v>5.5686911359826279E-2</v>
      </c>
      <c r="I273">
        <v>11162.558138797631</v>
      </c>
      <c r="J273">
        <v>3.100710594110454</v>
      </c>
      <c r="K273">
        <v>408</v>
      </c>
      <c r="L273">
        <v>0.65636180179639003</v>
      </c>
      <c r="O273">
        <v>0.65636180179639003</v>
      </c>
      <c r="P273">
        <v>3.100710594110454</v>
      </c>
    </row>
    <row r="274" spans="1:16" x14ac:dyDescent="0.2">
      <c r="A274">
        <v>170.09910211425881</v>
      </c>
      <c r="B274">
        <v>170.01219101102441</v>
      </c>
      <c r="C274">
        <v>12</v>
      </c>
      <c r="D274">
        <v>8.4911687104197746</v>
      </c>
      <c r="E274">
        <v>12</v>
      </c>
      <c r="F274">
        <v>577.1909046289511</v>
      </c>
      <c r="G274">
        <v>8.6911103234314169E-2</v>
      </c>
      <c r="H274">
        <v>5.3577769900980843E-2</v>
      </c>
      <c r="I274">
        <v>10772.95500905842</v>
      </c>
      <c r="J274">
        <v>2.9924875025162292</v>
      </c>
      <c r="K274">
        <v>406</v>
      </c>
      <c r="L274">
        <v>0.70340678750126584</v>
      </c>
      <c r="O274">
        <v>0.70340678750126584</v>
      </c>
      <c r="P274">
        <v>2.9924875025162292</v>
      </c>
    </row>
    <row r="275" spans="1:16" x14ac:dyDescent="0.2">
      <c r="A275">
        <v>170.10353933981779</v>
      </c>
      <c r="B275">
        <v>170.02413668318411</v>
      </c>
      <c r="C275">
        <v>10</v>
      </c>
      <c r="D275">
        <v>6.7841119379736483</v>
      </c>
      <c r="E275">
        <v>10</v>
      </c>
      <c r="F275">
        <v>296.56307805678807</v>
      </c>
      <c r="G275">
        <v>7.9402656633703828E-2</v>
      </c>
      <c r="H275">
        <v>4.6069323300370488E-2</v>
      </c>
      <c r="I275">
        <v>6437.3222094712874</v>
      </c>
      <c r="J275">
        <v>1.7881450581864691</v>
      </c>
      <c r="K275">
        <v>418</v>
      </c>
      <c r="L275">
        <v>1.4094809196711879</v>
      </c>
      <c r="O275">
        <v>1.4094809196711879</v>
      </c>
      <c r="P275">
        <v>1.7881450581864691</v>
      </c>
    </row>
    <row r="276" spans="1:16" x14ac:dyDescent="0.2">
      <c r="A276">
        <v>170.1052500332205</v>
      </c>
      <c r="B276">
        <v>170.02451499889781</v>
      </c>
      <c r="C276">
        <v>13</v>
      </c>
      <c r="D276">
        <v>4.654264386294277</v>
      </c>
      <c r="E276">
        <v>13</v>
      </c>
      <c r="F276">
        <v>270.27947711991152</v>
      </c>
      <c r="G276">
        <v>8.0735034322714228E-2</v>
      </c>
      <c r="H276">
        <v>4.7401700989380888E-2</v>
      </c>
      <c r="I276">
        <v>5701.8940560901056</v>
      </c>
      <c r="J276">
        <v>1.58385946002503</v>
      </c>
      <c r="K276">
        <v>418</v>
      </c>
      <c r="L276">
        <v>1.546547316334163</v>
      </c>
      <c r="O276">
        <v>1.546547316334163</v>
      </c>
      <c r="P276">
        <v>1.58385946002503</v>
      </c>
    </row>
    <row r="277" spans="1:16" x14ac:dyDescent="0.2">
      <c r="A277">
        <v>170.10660319520841</v>
      </c>
      <c r="B277">
        <v>170.03213080994229</v>
      </c>
      <c r="C277">
        <v>8</v>
      </c>
      <c r="D277">
        <v>7.3022807401139289</v>
      </c>
      <c r="E277">
        <v>8</v>
      </c>
      <c r="F277">
        <v>277.02754492987879</v>
      </c>
      <c r="G277">
        <v>7.4472385266091123E-2</v>
      </c>
      <c r="H277">
        <v>4.1139051932757791E-2</v>
      </c>
      <c r="I277">
        <v>6733.9311898262313</v>
      </c>
      <c r="J277">
        <v>1.870536441618398</v>
      </c>
      <c r="K277">
        <v>400</v>
      </c>
      <c r="L277">
        <v>1.4438997396495279</v>
      </c>
      <c r="O277">
        <v>1.4438997396495279</v>
      </c>
      <c r="P277">
        <v>1.870536441618398</v>
      </c>
    </row>
    <row r="278" spans="1:16" x14ac:dyDescent="0.2">
      <c r="A278">
        <v>170.13139828180371</v>
      </c>
      <c r="B278">
        <v>170.02017919680441</v>
      </c>
      <c r="C278">
        <v>5</v>
      </c>
      <c r="D278">
        <v>6.0751749986472232</v>
      </c>
      <c r="E278">
        <v>5</v>
      </c>
      <c r="F278">
        <v>292.77079555497039</v>
      </c>
      <c r="G278">
        <v>0.11121908499930561</v>
      </c>
      <c r="H278">
        <v>7.7885751665972225E-2</v>
      </c>
      <c r="I278">
        <v>3758.9775959353042</v>
      </c>
      <c r="J278">
        <v>1.044160443315362</v>
      </c>
      <c r="K278">
        <v>566</v>
      </c>
      <c r="L278">
        <v>1.933252935720934</v>
      </c>
      <c r="O278">
        <v>1.933252935720934</v>
      </c>
      <c r="P278">
        <v>1.044160443315362</v>
      </c>
    </row>
    <row r="279" spans="1:16" x14ac:dyDescent="0.2">
      <c r="A279">
        <v>170.13392459902559</v>
      </c>
      <c r="B279">
        <v>170.01614804720339</v>
      </c>
      <c r="C279">
        <v>2</v>
      </c>
      <c r="D279">
        <v>7.4999999937426756</v>
      </c>
      <c r="E279">
        <v>2</v>
      </c>
      <c r="F279">
        <v>611.64832171954913</v>
      </c>
      <c r="G279">
        <v>0.1177765518222031</v>
      </c>
      <c r="H279">
        <v>8.444321848886982E-2</v>
      </c>
      <c r="I279">
        <v>7243.3089674355369</v>
      </c>
      <c r="J279">
        <v>2.0120302687320941</v>
      </c>
      <c r="K279">
        <v>587</v>
      </c>
      <c r="L279">
        <v>0.95970180764944402</v>
      </c>
      <c r="O279">
        <v>0.95970180764944402</v>
      </c>
      <c r="P279">
        <v>2.0120302687320941</v>
      </c>
    </row>
    <row r="280" spans="1:16" x14ac:dyDescent="0.2">
      <c r="A280">
        <v>170.1710671313634</v>
      </c>
      <c r="B280">
        <v>170.02048178652339</v>
      </c>
      <c r="C280">
        <v>6</v>
      </c>
      <c r="D280">
        <v>6.927142207471964</v>
      </c>
      <c r="E280">
        <v>6</v>
      </c>
      <c r="F280">
        <v>608.33953148860019</v>
      </c>
      <c r="G280">
        <v>0.15058534484001029</v>
      </c>
      <c r="H280">
        <v>0.117252011506677</v>
      </c>
      <c r="I280">
        <v>5188.307847954984</v>
      </c>
      <c r="J280">
        <v>1.4411966244319401</v>
      </c>
      <c r="K280">
        <v>734</v>
      </c>
      <c r="L280">
        <v>1.2065630490984369</v>
      </c>
      <c r="O280">
        <v>1.2065630490984369</v>
      </c>
      <c r="P280">
        <v>1.4411966244319401</v>
      </c>
    </row>
    <row r="281" spans="1:16" x14ac:dyDescent="0.2">
      <c r="A281">
        <v>170.17402304180419</v>
      </c>
      <c r="B281">
        <v>170.1091671420827</v>
      </c>
      <c r="C281">
        <v>16</v>
      </c>
      <c r="D281">
        <v>7.5028466396421818</v>
      </c>
      <c r="E281">
        <v>16</v>
      </c>
      <c r="F281">
        <v>230.03415959014089</v>
      </c>
      <c r="G281">
        <v>6.4855899721521837E-2</v>
      </c>
      <c r="H281">
        <v>3.1522566388188497E-2</v>
      </c>
      <c r="I281">
        <v>7297.4438932844832</v>
      </c>
      <c r="J281">
        <v>2.027067748134578</v>
      </c>
      <c r="K281">
        <v>293</v>
      </c>
      <c r="L281">
        <v>1.2737238700636779</v>
      </c>
      <c r="O281">
        <v>1.2737238700636779</v>
      </c>
      <c r="P281">
        <v>2.027067748134578</v>
      </c>
    </row>
    <row r="282" spans="1:16" x14ac:dyDescent="0.2">
      <c r="A282">
        <v>170.206164311935</v>
      </c>
      <c r="B282">
        <v>170.02058841344811</v>
      </c>
      <c r="C282">
        <v>11</v>
      </c>
      <c r="D282">
        <v>7.9092054607139692</v>
      </c>
      <c r="E282">
        <v>11</v>
      </c>
      <c r="F282">
        <v>629.4155682111159</v>
      </c>
      <c r="G282">
        <v>0.18557589848688849</v>
      </c>
      <c r="H282">
        <v>0.15224256515355519</v>
      </c>
      <c r="I282">
        <v>4134.2942926393398</v>
      </c>
      <c r="J282">
        <v>1.148415081288706</v>
      </c>
      <c r="K282">
        <v>876</v>
      </c>
      <c r="L282">
        <v>1.391767290551313</v>
      </c>
      <c r="O282">
        <v>1.391767290551313</v>
      </c>
      <c r="P282">
        <v>1.148415081288706</v>
      </c>
    </row>
    <row r="283" spans="1:16" x14ac:dyDescent="0.2">
      <c r="A283">
        <v>170.24082178467901</v>
      </c>
      <c r="B283">
        <v>170.02441833640489</v>
      </c>
      <c r="C283">
        <v>14</v>
      </c>
      <c r="D283">
        <v>7.1018319188045673</v>
      </c>
      <c r="E283">
        <v>14</v>
      </c>
      <c r="F283">
        <v>633.89048939105123</v>
      </c>
      <c r="G283">
        <v>0.2164034482741499</v>
      </c>
      <c r="H283">
        <v>0.1830701149408166</v>
      </c>
      <c r="I283">
        <v>3462.555805987105</v>
      </c>
      <c r="J283">
        <v>0.96182105721864042</v>
      </c>
      <c r="K283">
        <v>1005</v>
      </c>
      <c r="L283">
        <v>1.585447355371203</v>
      </c>
      <c r="O283">
        <v>1.585447355371203</v>
      </c>
      <c r="P283">
        <v>0.96182105721864042</v>
      </c>
    </row>
    <row r="284" spans="1:16" x14ac:dyDescent="0.2">
      <c r="A284">
        <v>170.2408668425075</v>
      </c>
      <c r="B284">
        <v>170.12492486239819</v>
      </c>
      <c r="C284">
        <v>17</v>
      </c>
      <c r="D284">
        <v>7.8825018661639961</v>
      </c>
      <c r="E284">
        <v>17</v>
      </c>
      <c r="F284">
        <v>652.47045684838668</v>
      </c>
      <c r="G284">
        <v>0.1159419801092554</v>
      </c>
      <c r="H284">
        <v>8.2608646775922057E-2</v>
      </c>
      <c r="I284">
        <v>7898.3312560273334</v>
      </c>
      <c r="J284">
        <v>2.1939809044520371</v>
      </c>
      <c r="K284">
        <v>490</v>
      </c>
      <c r="L284">
        <v>0.75099185695983228</v>
      </c>
      <c r="O284">
        <v>0.75099185695983228</v>
      </c>
      <c r="P284">
        <v>2.1939809044520371</v>
      </c>
    </row>
    <row r="285" spans="1:16" x14ac:dyDescent="0.2">
      <c r="A285">
        <v>170.24130732485719</v>
      </c>
      <c r="B285">
        <v>170.02841264162791</v>
      </c>
      <c r="C285">
        <v>15</v>
      </c>
      <c r="D285">
        <v>5.713765876571415</v>
      </c>
      <c r="E285">
        <v>15</v>
      </c>
      <c r="F285">
        <v>634.97816690942273</v>
      </c>
      <c r="G285">
        <v>0.21289468322930821</v>
      </c>
      <c r="H285">
        <v>0.1795613498959748</v>
      </c>
      <c r="I285">
        <v>3536.274188611771</v>
      </c>
      <c r="J285">
        <v>0.982298385725492</v>
      </c>
      <c r="K285">
        <v>985</v>
      </c>
      <c r="L285">
        <v>1.551234438176371</v>
      </c>
      <c r="O285">
        <v>1.551234438176371</v>
      </c>
      <c r="P285">
        <v>0.982298385725492</v>
      </c>
    </row>
    <row r="286" spans="1:16" x14ac:dyDescent="0.2">
      <c r="A286">
        <v>170.24148101015851</v>
      </c>
      <c r="B286">
        <v>170.02819732637829</v>
      </c>
      <c r="C286">
        <v>9</v>
      </c>
      <c r="D286">
        <v>8.4245356675819494</v>
      </c>
      <c r="E286">
        <v>9</v>
      </c>
      <c r="F286">
        <v>643.69271595962346</v>
      </c>
      <c r="G286">
        <v>0.21328368378021881</v>
      </c>
      <c r="H286">
        <v>0.17995035044688551</v>
      </c>
      <c r="I286">
        <v>3577.0573069798902</v>
      </c>
      <c r="J286">
        <v>0.99362702971663608</v>
      </c>
      <c r="K286">
        <v>985</v>
      </c>
      <c r="L286">
        <v>1.53023325505797</v>
      </c>
      <c r="O286">
        <v>1.53023325505797</v>
      </c>
      <c r="P286">
        <v>0.99362702971663608</v>
      </c>
    </row>
    <row r="287" spans="1:16" x14ac:dyDescent="0.2">
      <c r="A287">
        <v>170.24831637627241</v>
      </c>
      <c r="B287">
        <v>170.1470675598429</v>
      </c>
      <c r="C287">
        <v>2</v>
      </c>
      <c r="D287">
        <v>8.9204378274735063</v>
      </c>
      <c r="E287">
        <v>2</v>
      </c>
      <c r="F287">
        <v>842.74348502513021</v>
      </c>
      <c r="G287">
        <v>0.1012488164295462</v>
      </c>
      <c r="H287">
        <v>6.791548309621287E-2</v>
      </c>
      <c r="I287">
        <v>12408.709275192119</v>
      </c>
      <c r="J287">
        <v>3.4468636875533658</v>
      </c>
      <c r="K287">
        <v>418</v>
      </c>
      <c r="L287">
        <v>0.49599908801138398</v>
      </c>
      <c r="O287">
        <v>0.49599908801138398</v>
      </c>
      <c r="P287">
        <v>3.4468636875533658</v>
      </c>
    </row>
    <row r="288" spans="1:16" x14ac:dyDescent="0.2">
      <c r="A288">
        <v>170.26899443050891</v>
      </c>
      <c r="B288">
        <v>170.17592904200501</v>
      </c>
      <c r="C288">
        <v>18</v>
      </c>
      <c r="D288">
        <v>7.5000000110594556</v>
      </c>
      <c r="E288">
        <v>18</v>
      </c>
      <c r="F288">
        <v>226.3863077521091</v>
      </c>
      <c r="G288">
        <v>9.3065388503930535E-2</v>
      </c>
      <c r="H288">
        <v>5.9732055170597202E-2</v>
      </c>
      <c r="I288">
        <v>3790.0304468938921</v>
      </c>
      <c r="J288">
        <v>1.0527862352483031</v>
      </c>
      <c r="K288">
        <v>354</v>
      </c>
      <c r="L288">
        <v>1.56369880985747</v>
      </c>
      <c r="O288">
        <v>1.56369880985747</v>
      </c>
      <c r="P288">
        <v>1.0527862352483031</v>
      </c>
    </row>
    <row r="289" spans="1:16" x14ac:dyDescent="0.2">
      <c r="A289">
        <v>170.30350044229129</v>
      </c>
      <c r="B289">
        <v>170.26026032674801</v>
      </c>
      <c r="C289">
        <v>20</v>
      </c>
      <c r="D289">
        <v>5.7286212474961458</v>
      </c>
      <c r="E289">
        <v>20</v>
      </c>
      <c r="F289">
        <v>221.22976569982711</v>
      </c>
      <c r="G289">
        <v>4.3240115543312641E-2</v>
      </c>
      <c r="H289">
        <v>9.9067822099793076E-3</v>
      </c>
      <c r="I289">
        <v>22331.142545657029</v>
      </c>
      <c r="J289">
        <v>6.2030951515713966</v>
      </c>
      <c r="K289">
        <v>212</v>
      </c>
      <c r="L289">
        <v>0.95827972935454619</v>
      </c>
      <c r="O289">
        <v>0.95827972935454619</v>
      </c>
      <c r="P289">
        <v>6.2030951515713966</v>
      </c>
    </row>
    <row r="290" spans="1:16" x14ac:dyDescent="0.2">
      <c r="A290">
        <v>170.3218806318045</v>
      </c>
      <c r="B290">
        <v>170.19921240916389</v>
      </c>
      <c r="C290">
        <v>6</v>
      </c>
      <c r="D290">
        <v>8.0853305706405081</v>
      </c>
      <c r="E290">
        <v>6</v>
      </c>
      <c r="F290">
        <v>788.62098003650317</v>
      </c>
      <c r="G290">
        <v>0.1226682226406126</v>
      </c>
      <c r="H290">
        <v>8.9334889307279286E-2</v>
      </c>
      <c r="I290">
        <v>8827.6930340612616</v>
      </c>
      <c r="J290">
        <v>2.4521369539059061</v>
      </c>
      <c r="K290">
        <v>538</v>
      </c>
      <c r="L290">
        <v>0.68220350918776906</v>
      </c>
      <c r="O290">
        <v>0.68220350918776906</v>
      </c>
      <c r="P290">
        <v>2.4521369539059061</v>
      </c>
    </row>
    <row r="291" spans="1:16" x14ac:dyDescent="0.2">
      <c r="A291">
        <v>170.32239664479221</v>
      </c>
      <c r="B291">
        <v>170.270432465749</v>
      </c>
      <c r="C291">
        <v>17</v>
      </c>
      <c r="D291">
        <v>7.5000000017462298</v>
      </c>
      <c r="E291">
        <v>17</v>
      </c>
      <c r="F291">
        <v>363.22762789961422</v>
      </c>
      <c r="G291">
        <v>5.1964179043181957E-2</v>
      </c>
      <c r="H291">
        <v>1.8630845709848621E-2</v>
      </c>
      <c r="I291">
        <v>19496.035421924251</v>
      </c>
      <c r="J291">
        <v>5.4155653949789579</v>
      </c>
      <c r="K291">
        <v>266</v>
      </c>
      <c r="L291">
        <v>0.73232314826424727</v>
      </c>
      <c r="O291">
        <v>0.73232314826424727</v>
      </c>
      <c r="P291">
        <v>5.4155653949789579</v>
      </c>
    </row>
    <row r="292" spans="1:16" x14ac:dyDescent="0.2">
      <c r="A292">
        <v>170.34289741050341</v>
      </c>
      <c r="B292">
        <v>170.20879076312511</v>
      </c>
      <c r="C292">
        <v>19</v>
      </c>
      <c r="D292">
        <v>7.9036675167218267</v>
      </c>
      <c r="E292">
        <v>19</v>
      </c>
      <c r="F292">
        <v>663.73345243744552</v>
      </c>
      <c r="G292">
        <v>0.13410664737838829</v>
      </c>
      <c r="H292">
        <v>0.100773314045055</v>
      </c>
      <c r="I292">
        <v>6586.4009606818672</v>
      </c>
      <c r="J292">
        <v>1.82955582241163</v>
      </c>
      <c r="K292">
        <v>592</v>
      </c>
      <c r="L292">
        <v>0.89192430760568586</v>
      </c>
      <c r="O292">
        <v>0.89192430760568586</v>
      </c>
      <c r="P292">
        <v>1.82955582241163</v>
      </c>
    </row>
    <row r="293" spans="1:16" x14ac:dyDescent="0.2">
      <c r="A293">
        <v>170.36543773932601</v>
      </c>
      <c r="B293">
        <v>170.30693216797781</v>
      </c>
      <c r="C293">
        <v>14</v>
      </c>
      <c r="D293">
        <v>10</v>
      </c>
      <c r="E293">
        <v>14</v>
      </c>
      <c r="F293">
        <v>374.37154926272342</v>
      </c>
      <c r="G293">
        <v>5.8505571348177909E-2</v>
      </c>
      <c r="H293">
        <v>2.517223801484458E-2</v>
      </c>
      <c r="I293">
        <v>14872.39827630539</v>
      </c>
      <c r="J293">
        <v>4.1312217434181626</v>
      </c>
      <c r="K293">
        <v>264</v>
      </c>
      <c r="L293">
        <v>0.705181792045667</v>
      </c>
      <c r="O293">
        <v>0.705181792045667</v>
      </c>
      <c r="P293">
        <v>4.1312217434181626</v>
      </c>
    </row>
    <row r="294" spans="1:16" x14ac:dyDescent="0.2">
      <c r="A294">
        <v>170.40341840199821</v>
      </c>
      <c r="B294">
        <v>170.2719757909835</v>
      </c>
      <c r="C294">
        <v>9</v>
      </c>
      <c r="D294">
        <v>8.7902417855167929</v>
      </c>
      <c r="E294">
        <v>9</v>
      </c>
      <c r="F294">
        <v>870.83501865825383</v>
      </c>
      <c r="G294">
        <v>0.13144261101470531</v>
      </c>
      <c r="H294">
        <v>9.8109277681372009E-2</v>
      </c>
      <c r="I294">
        <v>8876.1739892373007</v>
      </c>
      <c r="J294">
        <v>2.4656038858992502</v>
      </c>
      <c r="K294">
        <v>642</v>
      </c>
      <c r="L294">
        <v>0.73722345363323438</v>
      </c>
      <c r="O294">
        <v>0.73722345363323438</v>
      </c>
      <c r="P294">
        <v>2.4656038858992502</v>
      </c>
    </row>
    <row r="295" spans="1:16" x14ac:dyDescent="0.2">
      <c r="A295">
        <v>170.41849763035759</v>
      </c>
      <c r="B295">
        <v>170.30923465958909</v>
      </c>
      <c r="C295">
        <v>21</v>
      </c>
      <c r="D295">
        <v>7.7039758039366761</v>
      </c>
      <c r="E295">
        <v>21</v>
      </c>
      <c r="F295">
        <v>512.39541891671252</v>
      </c>
      <c r="G295">
        <v>0.10926297076849779</v>
      </c>
      <c r="H295">
        <v>7.5929637435164454E-2</v>
      </c>
      <c r="I295">
        <v>6748.2927118444604</v>
      </c>
      <c r="J295">
        <v>1.874525753290128</v>
      </c>
      <c r="K295">
        <v>518</v>
      </c>
      <c r="L295">
        <v>1.0109379999827799</v>
      </c>
      <c r="O295">
        <v>1.0109379999827799</v>
      </c>
      <c r="P295">
        <v>1.874525753290128</v>
      </c>
    </row>
    <row r="296" spans="1:16" x14ac:dyDescent="0.2">
      <c r="A296">
        <v>170.4261848324449</v>
      </c>
      <c r="B296">
        <v>170.3083150742936</v>
      </c>
      <c r="C296">
        <v>2</v>
      </c>
      <c r="D296">
        <v>8.6678298715560231</v>
      </c>
      <c r="E296">
        <v>2</v>
      </c>
      <c r="F296">
        <v>654.01395838009194</v>
      </c>
      <c r="G296">
        <v>0.1178697581512438</v>
      </c>
      <c r="H296">
        <v>8.453642481791046E-2</v>
      </c>
      <c r="I296">
        <v>7736.4752506250788</v>
      </c>
      <c r="J296">
        <v>2.1490209029514111</v>
      </c>
      <c r="K296">
        <v>582</v>
      </c>
      <c r="L296">
        <v>0.88988926389512968</v>
      </c>
      <c r="O296">
        <v>0.88988926389512968</v>
      </c>
      <c r="P296">
        <v>2.1490209029514111</v>
      </c>
    </row>
    <row r="297" spans="1:16" x14ac:dyDescent="0.2">
      <c r="A297">
        <v>170.46525632246491</v>
      </c>
      <c r="B297">
        <v>170.3256757434487</v>
      </c>
      <c r="C297">
        <v>23</v>
      </c>
      <c r="D297">
        <v>6.0363031458756371</v>
      </c>
      <c r="E297">
        <v>23</v>
      </c>
      <c r="F297">
        <v>475.62373394379392</v>
      </c>
      <c r="G297">
        <v>0.13958057901612619</v>
      </c>
      <c r="H297">
        <v>0.1062472456827929</v>
      </c>
      <c r="I297">
        <v>4476.5747185936034</v>
      </c>
      <c r="J297">
        <v>1.243492977387112</v>
      </c>
      <c r="K297">
        <v>670</v>
      </c>
      <c r="L297">
        <v>1.4086765486752939</v>
      </c>
      <c r="O297">
        <v>1.4086765486752939</v>
      </c>
      <c r="P297">
        <v>1.243492977387112</v>
      </c>
    </row>
    <row r="298" spans="1:16" x14ac:dyDescent="0.2">
      <c r="A298">
        <v>170.466987160061</v>
      </c>
      <c r="B298">
        <v>170.372998626232</v>
      </c>
      <c r="C298">
        <v>17</v>
      </c>
      <c r="D298">
        <v>7.4999999918509266</v>
      </c>
      <c r="E298">
        <v>17</v>
      </c>
      <c r="F298">
        <v>543.85152556526009</v>
      </c>
      <c r="G298">
        <v>9.3988533828962773E-2</v>
      </c>
      <c r="H298">
        <v>6.065520049562944E-2</v>
      </c>
      <c r="I298">
        <v>8966.2802384842125</v>
      </c>
      <c r="J298">
        <v>2.490633399578948</v>
      </c>
      <c r="K298">
        <v>483</v>
      </c>
      <c r="L298">
        <v>0.88811003977231995</v>
      </c>
      <c r="O298">
        <v>0.88811003977231995</v>
      </c>
      <c r="P298">
        <v>2.490633399578948</v>
      </c>
    </row>
    <row r="299" spans="1:16" x14ac:dyDescent="0.2">
      <c r="A299">
        <v>170.47573747513391</v>
      </c>
      <c r="B299">
        <v>170.32861554906859</v>
      </c>
      <c r="C299">
        <v>15</v>
      </c>
      <c r="D299">
        <v>8.4760404019034468</v>
      </c>
      <c r="E299">
        <v>15</v>
      </c>
      <c r="F299">
        <v>834.47060657927068</v>
      </c>
      <c r="G299">
        <v>0.14712192606529581</v>
      </c>
      <c r="H299">
        <v>0.1137885927319625</v>
      </c>
      <c r="I299">
        <v>7333.5172405631929</v>
      </c>
      <c r="J299">
        <v>2.0370881223786652</v>
      </c>
      <c r="K299">
        <v>725</v>
      </c>
      <c r="L299">
        <v>0.86881430488244349</v>
      </c>
      <c r="O299">
        <v>0.86881430488244349</v>
      </c>
      <c r="P299">
        <v>2.0370881223786652</v>
      </c>
    </row>
    <row r="300" spans="1:16" x14ac:dyDescent="0.2">
      <c r="A300">
        <v>170.4801610744899</v>
      </c>
      <c r="B300">
        <v>170.42455905022189</v>
      </c>
      <c r="C300">
        <v>21</v>
      </c>
      <c r="D300">
        <v>6.2412368733203039</v>
      </c>
      <c r="E300">
        <v>21</v>
      </c>
      <c r="F300">
        <v>363.94472246494843</v>
      </c>
      <c r="G300">
        <v>5.5602024267983552E-2</v>
      </c>
      <c r="H300">
        <v>2.2268690934650219E-2</v>
      </c>
      <c r="I300">
        <v>16343.33708851508</v>
      </c>
      <c r="J300">
        <v>4.5398158579208552</v>
      </c>
      <c r="K300">
        <v>280</v>
      </c>
      <c r="L300">
        <v>0.76934760340415942</v>
      </c>
      <c r="O300">
        <v>0.76934760340415942</v>
      </c>
      <c r="P300">
        <v>4.5398158579208552</v>
      </c>
    </row>
    <row r="301" spans="1:16" x14ac:dyDescent="0.2">
      <c r="A301">
        <v>170.50451445296821</v>
      </c>
      <c r="B301">
        <v>170.45741129780109</v>
      </c>
      <c r="C301">
        <v>14</v>
      </c>
      <c r="D301">
        <v>6.9760198710719123</v>
      </c>
      <c r="E301">
        <v>14</v>
      </c>
      <c r="F301">
        <v>344.97022606723482</v>
      </c>
      <c r="G301">
        <v>4.710315516706487E-2</v>
      </c>
      <c r="H301">
        <v>1.376982183373154E-2</v>
      </c>
      <c r="I301">
        <v>25052.62814818498</v>
      </c>
      <c r="J301">
        <v>6.9590633744958268</v>
      </c>
      <c r="K301">
        <v>239</v>
      </c>
      <c r="L301">
        <v>0.69281341385508111</v>
      </c>
      <c r="O301">
        <v>0.69281341385508111</v>
      </c>
      <c r="P301">
        <v>6.9590633744958268</v>
      </c>
    </row>
    <row r="302" spans="1:16" x14ac:dyDescent="0.2">
      <c r="A302">
        <v>170.50467249340309</v>
      </c>
      <c r="B302">
        <v>170.39232963250029</v>
      </c>
      <c r="C302">
        <v>6</v>
      </c>
      <c r="D302">
        <v>7.8222278391088667</v>
      </c>
      <c r="E302">
        <v>6</v>
      </c>
      <c r="F302">
        <v>556.05189219699241</v>
      </c>
      <c r="G302">
        <v>0.1123428609027997</v>
      </c>
      <c r="H302">
        <v>7.9009527569466331E-2</v>
      </c>
      <c r="I302">
        <v>7037.7827750976421</v>
      </c>
      <c r="J302">
        <v>1.9549396597493449</v>
      </c>
      <c r="K302">
        <v>556</v>
      </c>
      <c r="L302">
        <v>0.99990667742036199</v>
      </c>
      <c r="O302">
        <v>0.99990667742036199</v>
      </c>
      <c r="P302">
        <v>1.9549396597493449</v>
      </c>
    </row>
    <row r="303" spans="1:16" x14ac:dyDescent="0.2">
      <c r="A303">
        <v>170.50793006740639</v>
      </c>
      <c r="B303">
        <v>170.40877936206411</v>
      </c>
      <c r="C303">
        <v>25</v>
      </c>
      <c r="D303">
        <v>8.4204287915157945</v>
      </c>
      <c r="E303">
        <v>25</v>
      </c>
      <c r="F303">
        <v>542.11399659630843</v>
      </c>
      <c r="G303">
        <v>9.9150705342367473E-2</v>
      </c>
      <c r="H303">
        <v>6.5817372009034147E-2</v>
      </c>
      <c r="I303">
        <v>8236.6399637150116</v>
      </c>
      <c r="J303">
        <v>2.2879555454763918</v>
      </c>
      <c r="K303">
        <v>485</v>
      </c>
      <c r="L303">
        <v>0.89464578122885285</v>
      </c>
      <c r="O303">
        <v>0.89464578122885285</v>
      </c>
      <c r="P303">
        <v>2.2879555454763918</v>
      </c>
    </row>
    <row r="304" spans="1:16" x14ac:dyDescent="0.2">
      <c r="A304">
        <v>170.52315233608459</v>
      </c>
      <c r="B304">
        <v>170.47504413247299</v>
      </c>
      <c r="C304">
        <v>26</v>
      </c>
      <c r="D304">
        <v>9.1666666666666661</v>
      </c>
      <c r="E304">
        <v>26</v>
      </c>
      <c r="F304">
        <v>430.79436654108582</v>
      </c>
      <c r="G304">
        <v>4.8108203611633371E-2</v>
      </c>
      <c r="H304">
        <v>1.477487027830004E-2</v>
      </c>
      <c r="I304">
        <v>29157.235117914821</v>
      </c>
      <c r="J304">
        <v>8.0992319771985599</v>
      </c>
      <c r="K304">
        <v>205</v>
      </c>
      <c r="L304">
        <v>0.47586508998707788</v>
      </c>
      <c r="O304">
        <v>0.47586508998707788</v>
      </c>
      <c r="P304">
        <v>8.0992319771985599</v>
      </c>
    </row>
    <row r="305" spans="1:16" x14ac:dyDescent="0.2">
      <c r="A305">
        <v>170.5249747458497</v>
      </c>
      <c r="B305">
        <v>170.3873325616849</v>
      </c>
      <c r="C305">
        <v>20</v>
      </c>
      <c r="D305">
        <v>6.9475617204443552</v>
      </c>
      <c r="E305">
        <v>20</v>
      </c>
      <c r="F305">
        <v>707.64184715517331</v>
      </c>
      <c r="G305">
        <v>0.13764218416474711</v>
      </c>
      <c r="H305">
        <v>0.1043088508314137</v>
      </c>
      <c r="I305">
        <v>6784.1016511521129</v>
      </c>
      <c r="J305">
        <v>1.8844726808755869</v>
      </c>
      <c r="K305">
        <v>663</v>
      </c>
      <c r="L305">
        <v>0.93691463084801974</v>
      </c>
      <c r="O305">
        <v>0.93691463084801974</v>
      </c>
      <c r="P305">
        <v>1.8844726808755869</v>
      </c>
    </row>
    <row r="306" spans="1:16" x14ac:dyDescent="0.2">
      <c r="A306">
        <v>170.5265012098705</v>
      </c>
      <c r="B306">
        <v>170.36726488363661</v>
      </c>
      <c r="C306">
        <v>19</v>
      </c>
      <c r="D306">
        <v>9.2790140651050024</v>
      </c>
      <c r="E306">
        <v>19</v>
      </c>
      <c r="F306">
        <v>836.76571039133705</v>
      </c>
      <c r="G306">
        <v>0.15923632623389489</v>
      </c>
      <c r="H306">
        <v>0.12590299290056159</v>
      </c>
      <c r="I306">
        <v>6646.1145292409046</v>
      </c>
      <c r="J306">
        <v>1.8461429247891401</v>
      </c>
      <c r="K306">
        <v>769</v>
      </c>
      <c r="L306">
        <v>0.9190147139757382</v>
      </c>
      <c r="O306">
        <v>0.9190147139757382</v>
      </c>
      <c r="P306">
        <v>1.8461429247891401</v>
      </c>
    </row>
    <row r="307" spans="1:16" x14ac:dyDescent="0.2">
      <c r="A307">
        <v>170.52740723734959</v>
      </c>
      <c r="B307">
        <v>170.41189309948689</v>
      </c>
      <c r="C307">
        <v>18</v>
      </c>
      <c r="D307">
        <v>6.6071428512389376</v>
      </c>
      <c r="E307">
        <v>18</v>
      </c>
      <c r="F307">
        <v>838.66674967430299</v>
      </c>
      <c r="G307">
        <v>0.11551413786270361</v>
      </c>
      <c r="H307">
        <v>8.2180804529370266E-2</v>
      </c>
      <c r="I307">
        <v>10205.1416322479</v>
      </c>
      <c r="J307">
        <v>2.834761564513304</v>
      </c>
      <c r="K307">
        <v>542</v>
      </c>
      <c r="L307">
        <v>0.64626384700536443</v>
      </c>
      <c r="O307">
        <v>0.64626384700536443</v>
      </c>
      <c r="P307">
        <v>2.834761564513304</v>
      </c>
    </row>
    <row r="308" spans="1:16" x14ac:dyDescent="0.2">
      <c r="A308">
        <v>170.59425612942121</v>
      </c>
      <c r="B308">
        <v>170.49452059916149</v>
      </c>
      <c r="C308">
        <v>13</v>
      </c>
      <c r="D308">
        <v>8.6370766791515052</v>
      </c>
      <c r="E308">
        <v>13</v>
      </c>
      <c r="F308">
        <v>802.57918779796455</v>
      </c>
      <c r="G308">
        <v>9.973553025969295E-2</v>
      </c>
      <c r="H308">
        <v>6.6402196926359625E-2</v>
      </c>
      <c r="I308">
        <v>12086.63605946696</v>
      </c>
      <c r="J308">
        <v>3.3573989054074889</v>
      </c>
      <c r="K308">
        <v>306</v>
      </c>
      <c r="L308">
        <v>0.38127078879228332</v>
      </c>
      <c r="O308">
        <v>0.38127078879228332</v>
      </c>
      <c r="P308">
        <v>3.3573989054074889</v>
      </c>
    </row>
    <row r="309" spans="1:16" x14ac:dyDescent="0.2">
      <c r="A309">
        <v>170.62698889193399</v>
      </c>
      <c r="B309">
        <v>170.57522084846801</v>
      </c>
      <c r="C309">
        <v>15</v>
      </c>
      <c r="D309">
        <v>7.5643583756339341</v>
      </c>
      <c r="E309">
        <v>15</v>
      </c>
      <c r="F309">
        <v>561.92576292669401</v>
      </c>
      <c r="G309">
        <v>5.1768043465926887E-2</v>
      </c>
      <c r="H309">
        <v>1.8434710132593561E-2</v>
      </c>
      <c r="I309">
        <v>30481.941884899999</v>
      </c>
      <c r="J309">
        <v>8.4672060791388883</v>
      </c>
      <c r="K309">
        <v>170</v>
      </c>
      <c r="L309">
        <v>0.30253106587351353</v>
      </c>
      <c r="O309">
        <v>0.30253106587351353</v>
      </c>
      <c r="P309">
        <v>8.4672060791388883</v>
      </c>
    </row>
    <row r="310" spans="1:16" x14ac:dyDescent="0.2">
      <c r="A310">
        <v>170.63392315407771</v>
      </c>
      <c r="B310">
        <v>170.5053034873458</v>
      </c>
      <c r="C310">
        <v>14</v>
      </c>
      <c r="D310">
        <v>8.8374717656471251</v>
      </c>
      <c r="E310">
        <v>14</v>
      </c>
      <c r="F310">
        <v>782.57930910622235</v>
      </c>
      <c r="G310">
        <v>0.12861966673185071</v>
      </c>
      <c r="H310">
        <v>9.5286333398517331E-2</v>
      </c>
      <c r="I310">
        <v>8212.922894548059</v>
      </c>
      <c r="J310">
        <v>2.281367470707794</v>
      </c>
      <c r="K310">
        <v>400</v>
      </c>
      <c r="L310">
        <v>0.51113030378587043</v>
      </c>
      <c r="O310">
        <v>0.51113030378587043</v>
      </c>
      <c r="P310">
        <v>2.281367470707794</v>
      </c>
    </row>
    <row r="311" spans="1:16" x14ac:dyDescent="0.2">
      <c r="A311">
        <v>170.63914005597451</v>
      </c>
      <c r="B311">
        <v>170.57808324849799</v>
      </c>
      <c r="C311">
        <v>1</v>
      </c>
      <c r="D311">
        <v>9.1112828003760011</v>
      </c>
      <c r="E311">
        <v>1</v>
      </c>
      <c r="F311">
        <v>776.30475250742165</v>
      </c>
      <c r="G311">
        <v>6.1056807476546737E-2</v>
      </c>
      <c r="H311">
        <v>2.7723474143213401E-2</v>
      </c>
      <c r="I311">
        <v>28001.712501730519</v>
      </c>
      <c r="J311">
        <v>7.7782534727029233</v>
      </c>
      <c r="K311">
        <v>204</v>
      </c>
      <c r="L311">
        <v>0.2627833970371703</v>
      </c>
      <c r="O311">
        <v>0.2627833970371703</v>
      </c>
      <c r="P311">
        <v>7.7782534727029233</v>
      </c>
    </row>
    <row r="312" spans="1:16" x14ac:dyDescent="0.2">
      <c r="A312">
        <v>170.67507351860999</v>
      </c>
      <c r="B312">
        <v>170.6297148218971</v>
      </c>
      <c r="C312">
        <v>28</v>
      </c>
      <c r="D312">
        <v>9</v>
      </c>
      <c r="E312">
        <v>28</v>
      </c>
      <c r="F312">
        <v>415.26644806843251</v>
      </c>
      <c r="G312">
        <v>4.5358696712895608E-2</v>
      </c>
      <c r="H312">
        <v>1.2025363379562269E-2</v>
      </c>
      <c r="I312">
        <v>34532.548827106482</v>
      </c>
      <c r="J312">
        <v>9.592374674196245</v>
      </c>
      <c r="K312">
        <v>142</v>
      </c>
      <c r="L312">
        <v>0.3419491284704021</v>
      </c>
      <c r="O312">
        <v>0.3419491284704021</v>
      </c>
      <c r="P312">
        <v>9.592374674196245</v>
      </c>
    </row>
    <row r="313" spans="1:16" x14ac:dyDescent="0.2">
      <c r="A313">
        <v>170.71297266725591</v>
      </c>
      <c r="B313">
        <v>170.64183830415391</v>
      </c>
      <c r="C313">
        <v>19</v>
      </c>
      <c r="D313">
        <v>8.3827018774380644</v>
      </c>
      <c r="E313">
        <v>19</v>
      </c>
      <c r="F313">
        <v>567.52990835695527</v>
      </c>
      <c r="G313">
        <v>7.1134363101947429E-2</v>
      </c>
      <c r="H313">
        <v>3.7801029768614103E-2</v>
      </c>
      <c r="I313">
        <v>15013.60973049922</v>
      </c>
      <c r="J313">
        <v>4.1704471473608944</v>
      </c>
      <c r="K313">
        <v>249</v>
      </c>
      <c r="L313">
        <v>0.43874339719095162</v>
      </c>
      <c r="O313">
        <v>0.43874339719095162</v>
      </c>
      <c r="P313">
        <v>4.1704471473608944</v>
      </c>
    </row>
    <row r="314" spans="1:16" x14ac:dyDescent="0.2">
      <c r="A314">
        <v>170.7193273662995</v>
      </c>
      <c r="B314">
        <v>170.61052583970209</v>
      </c>
      <c r="C314">
        <v>17</v>
      </c>
      <c r="D314">
        <v>8.0534903692896478</v>
      </c>
      <c r="E314">
        <v>17</v>
      </c>
      <c r="F314">
        <v>687.95331945555517</v>
      </c>
      <c r="G314">
        <v>0.10880152659734681</v>
      </c>
      <c r="H314">
        <v>7.5468193264013439E-2</v>
      </c>
      <c r="I314">
        <v>9115.8048139414204</v>
      </c>
      <c r="J314">
        <v>2.5321680038726169</v>
      </c>
      <c r="K314">
        <v>386</v>
      </c>
      <c r="L314">
        <v>0.56108458100831549</v>
      </c>
      <c r="O314">
        <v>0.56108458100831549</v>
      </c>
      <c r="P314">
        <v>2.5321680038726169</v>
      </c>
    </row>
    <row r="315" spans="1:16" x14ac:dyDescent="0.2">
      <c r="A315">
        <v>170.72294493773549</v>
      </c>
      <c r="B315">
        <v>170.67755055996079</v>
      </c>
      <c r="C315">
        <v>32</v>
      </c>
      <c r="D315">
        <v>9</v>
      </c>
      <c r="E315">
        <v>32</v>
      </c>
      <c r="F315">
        <v>424.0899389446713</v>
      </c>
      <c r="G315">
        <v>4.5394377774698569E-2</v>
      </c>
      <c r="H315">
        <v>1.2061044441365239E-2</v>
      </c>
      <c r="I315">
        <v>35161.958071407862</v>
      </c>
      <c r="J315">
        <v>9.7672105753910721</v>
      </c>
      <c r="K315">
        <v>200</v>
      </c>
      <c r="L315">
        <v>0.47159807775136331</v>
      </c>
      <c r="O315">
        <v>0.47159807775136331</v>
      </c>
      <c r="P315">
        <v>9.7672105753910721</v>
      </c>
    </row>
    <row r="316" spans="1:16" x14ac:dyDescent="0.2">
      <c r="A316">
        <v>170.7263423798276</v>
      </c>
      <c r="B316">
        <v>170.613120948697</v>
      </c>
      <c r="C316">
        <v>23</v>
      </c>
      <c r="D316">
        <v>8.499999997089617</v>
      </c>
      <c r="E316">
        <v>23</v>
      </c>
      <c r="F316">
        <v>824.81496124528348</v>
      </c>
      <c r="G316">
        <v>0.1132214311305972</v>
      </c>
      <c r="H316">
        <v>7.9888097797263913E-2</v>
      </c>
      <c r="I316">
        <v>10324.628874484641</v>
      </c>
      <c r="J316">
        <v>2.8679524651346209</v>
      </c>
      <c r="K316">
        <v>411</v>
      </c>
      <c r="L316">
        <v>0.4982935801497626</v>
      </c>
      <c r="O316">
        <v>0.4982935801497626</v>
      </c>
      <c r="P316">
        <v>2.8679524651346209</v>
      </c>
    </row>
    <row r="317" spans="1:16" x14ac:dyDescent="0.2">
      <c r="A317">
        <v>170.76146014211719</v>
      </c>
      <c r="B317">
        <v>170.70818648634969</v>
      </c>
      <c r="C317">
        <v>1</v>
      </c>
      <c r="D317">
        <v>9.2857142856311317</v>
      </c>
      <c r="E317">
        <v>1</v>
      </c>
      <c r="F317">
        <v>552.49999996973202</v>
      </c>
      <c r="G317">
        <v>5.3273655767526407E-2</v>
      </c>
      <c r="H317">
        <v>1.994032243419307E-2</v>
      </c>
      <c r="I317">
        <v>27707.676332370709</v>
      </c>
      <c r="J317">
        <v>7.6965767589918634</v>
      </c>
      <c r="K317">
        <v>236</v>
      </c>
      <c r="L317">
        <v>0.42714932129036909</v>
      </c>
      <c r="O317">
        <v>0.42714932129036909</v>
      </c>
      <c r="P317">
        <v>7.6965767589918634</v>
      </c>
    </row>
    <row r="318" spans="1:16" x14ac:dyDescent="0.2">
      <c r="A318">
        <v>170.7704644596754</v>
      </c>
      <c r="B318">
        <v>170.6814891305595</v>
      </c>
      <c r="C318">
        <v>22</v>
      </c>
      <c r="D318">
        <v>6.2217327322578058</v>
      </c>
      <c r="E318">
        <v>22</v>
      </c>
      <c r="F318">
        <v>383.32599076326011</v>
      </c>
      <c r="G318">
        <v>8.8975329115868362E-2</v>
      </c>
      <c r="H318">
        <v>5.5641995782535029E-2</v>
      </c>
      <c r="I318">
        <v>6889.1488411272776</v>
      </c>
      <c r="J318">
        <v>1.913652455868688</v>
      </c>
      <c r="K318">
        <v>388</v>
      </c>
      <c r="L318">
        <v>1.012193301131064</v>
      </c>
      <c r="O318">
        <v>1.012193301131064</v>
      </c>
      <c r="P318">
        <v>1.913652455868688</v>
      </c>
    </row>
    <row r="319" spans="1:16" x14ac:dyDescent="0.2">
      <c r="A319">
        <v>170.79698237693489</v>
      </c>
      <c r="B319">
        <v>170.5372166196934</v>
      </c>
      <c r="C319">
        <v>26</v>
      </c>
      <c r="D319">
        <v>7.8830454308869484</v>
      </c>
      <c r="E319">
        <v>26</v>
      </c>
      <c r="F319">
        <v>954.88068221922731</v>
      </c>
      <c r="G319">
        <v>0.2597657572415244</v>
      </c>
      <c r="H319">
        <v>0.2264324239081911</v>
      </c>
      <c r="I319">
        <v>4217.0669100216483</v>
      </c>
      <c r="J319">
        <v>1.1714074750060131</v>
      </c>
      <c r="K319">
        <v>962</v>
      </c>
      <c r="L319">
        <v>1.0074557145341201</v>
      </c>
      <c r="O319">
        <v>1.0074557145341201</v>
      </c>
      <c r="P319">
        <v>1.1714074750060131</v>
      </c>
    </row>
    <row r="320" spans="1:16" x14ac:dyDescent="0.2">
      <c r="A320">
        <v>170.808509585119</v>
      </c>
      <c r="B320">
        <v>170.65785656747479</v>
      </c>
      <c r="C320">
        <v>15</v>
      </c>
      <c r="D320">
        <v>7.9937073961795813</v>
      </c>
      <c r="E320">
        <v>15</v>
      </c>
      <c r="F320">
        <v>910.03869830223266</v>
      </c>
      <c r="G320">
        <v>0.15065301764420269</v>
      </c>
      <c r="H320">
        <v>0.11731968431086939</v>
      </c>
      <c r="I320">
        <v>7756.9139709824458</v>
      </c>
      <c r="J320">
        <v>2.1546983252729022</v>
      </c>
      <c r="K320">
        <v>672</v>
      </c>
      <c r="L320">
        <v>0.73843013627187781</v>
      </c>
      <c r="O320">
        <v>0.73843013627187781</v>
      </c>
      <c r="P320">
        <v>2.1546983252729022</v>
      </c>
    </row>
    <row r="321" spans="1:16" x14ac:dyDescent="0.2">
      <c r="A321">
        <v>170.83433228533389</v>
      </c>
      <c r="B321">
        <v>170.75471482190551</v>
      </c>
      <c r="C321">
        <v>18</v>
      </c>
      <c r="D321">
        <v>6.2833060061529977</v>
      </c>
      <c r="E321">
        <v>18</v>
      </c>
      <c r="F321">
        <v>569.33387965604197</v>
      </c>
      <c r="G321">
        <v>7.9617463428405699E-2</v>
      </c>
      <c r="H321">
        <v>4.6284130095072373E-2</v>
      </c>
      <c r="I321">
        <v>12300.84433879543</v>
      </c>
      <c r="J321">
        <v>3.416901205220952</v>
      </c>
      <c r="K321">
        <v>399</v>
      </c>
      <c r="L321">
        <v>0.70081899963700089</v>
      </c>
      <c r="O321">
        <v>0.70081899963700089</v>
      </c>
      <c r="P321">
        <v>3.416901205220952</v>
      </c>
    </row>
    <row r="322" spans="1:16" x14ac:dyDescent="0.2">
      <c r="A322">
        <v>170.83712694703269</v>
      </c>
      <c r="B322">
        <v>170.72736936246159</v>
      </c>
      <c r="C322">
        <v>28</v>
      </c>
      <c r="D322">
        <v>8.7901191574443747</v>
      </c>
      <c r="E322">
        <v>28</v>
      </c>
      <c r="F322">
        <v>779.99191567825619</v>
      </c>
      <c r="G322">
        <v>0.1097575845710423</v>
      </c>
      <c r="H322">
        <v>7.6424251237709018E-2</v>
      </c>
      <c r="I322">
        <v>10206.07860785157</v>
      </c>
      <c r="J322">
        <v>2.835021835514326</v>
      </c>
      <c r="K322">
        <v>528</v>
      </c>
      <c r="L322">
        <v>0.67693009297521756</v>
      </c>
      <c r="O322">
        <v>0.67693009297521756</v>
      </c>
      <c r="P322">
        <v>2.835021835514326</v>
      </c>
    </row>
    <row r="323" spans="1:16" x14ac:dyDescent="0.2">
      <c r="A323">
        <v>170.86481961488181</v>
      </c>
      <c r="B323">
        <v>170.8198537107989</v>
      </c>
      <c r="C323">
        <v>31</v>
      </c>
      <c r="D323">
        <v>8.9999999998835847</v>
      </c>
      <c r="E323">
        <v>31</v>
      </c>
      <c r="F323">
        <v>404.99999999592552</v>
      </c>
      <c r="G323">
        <v>4.4965904082857833E-2</v>
      </c>
      <c r="H323">
        <v>1.16325707495245E-2</v>
      </c>
      <c r="I323">
        <v>34816.035828750973</v>
      </c>
      <c r="J323">
        <v>9.6711210635419356</v>
      </c>
      <c r="K323">
        <v>204</v>
      </c>
      <c r="L323">
        <v>0.50370370370877127</v>
      </c>
      <c r="O323">
        <v>0.50370370370877127</v>
      </c>
      <c r="P323">
        <v>9.6711210635419356</v>
      </c>
    </row>
    <row r="324" spans="1:16" x14ac:dyDescent="0.2">
      <c r="A324">
        <v>170.87504214736001</v>
      </c>
      <c r="B324">
        <v>170.75194166306181</v>
      </c>
      <c r="C324">
        <v>11</v>
      </c>
      <c r="D324">
        <v>8.1727121268737726</v>
      </c>
      <c r="E324">
        <v>11</v>
      </c>
      <c r="F324">
        <v>849.41036225965945</v>
      </c>
      <c r="G324">
        <v>0.1231004842981349</v>
      </c>
      <c r="H324">
        <v>8.976715096480159E-2</v>
      </c>
      <c r="I324">
        <v>9462.3740770465138</v>
      </c>
      <c r="J324">
        <v>2.628437243624032</v>
      </c>
      <c r="K324">
        <v>590</v>
      </c>
      <c r="L324">
        <v>0.69459948478900313</v>
      </c>
      <c r="O324">
        <v>0.69459948478900313</v>
      </c>
      <c r="P324">
        <v>2.628437243624032</v>
      </c>
    </row>
    <row r="325" spans="1:16" x14ac:dyDescent="0.2">
      <c r="A325">
        <v>170.93507665275979</v>
      </c>
      <c r="B325">
        <v>170.71908765181871</v>
      </c>
      <c r="C325">
        <v>19</v>
      </c>
      <c r="D325">
        <v>7.7487032962604783</v>
      </c>
      <c r="E325">
        <v>19</v>
      </c>
      <c r="F325">
        <v>939.40219424432144</v>
      </c>
      <c r="G325">
        <v>0.21598900094107881</v>
      </c>
      <c r="H325">
        <v>0.1826556676077454</v>
      </c>
      <c r="I325">
        <v>5143.0224232718338</v>
      </c>
      <c r="J325">
        <v>1.428617339797732</v>
      </c>
      <c r="K325">
        <v>865</v>
      </c>
      <c r="L325">
        <v>0.92079836016971151</v>
      </c>
      <c r="O325">
        <v>0.92079836016971151</v>
      </c>
      <c r="P325">
        <v>1.428617339797732</v>
      </c>
    </row>
    <row r="326" spans="1:16" x14ac:dyDescent="0.2">
      <c r="A326">
        <v>170.9694856237777</v>
      </c>
      <c r="B326">
        <v>170.72728877687871</v>
      </c>
      <c r="C326">
        <v>32</v>
      </c>
      <c r="D326">
        <v>7.2358596131172286</v>
      </c>
      <c r="E326">
        <v>32</v>
      </c>
      <c r="F326">
        <v>982.21550785267027</v>
      </c>
      <c r="G326">
        <v>0.2421968468990201</v>
      </c>
      <c r="H326">
        <v>0.2088635135656868</v>
      </c>
      <c r="I326">
        <v>4702.6667850426984</v>
      </c>
      <c r="J326">
        <v>1.306296329178527</v>
      </c>
      <c r="K326">
        <v>888</v>
      </c>
      <c r="L326">
        <v>0.90407857837772776</v>
      </c>
      <c r="O326">
        <v>0.90407857837772776</v>
      </c>
      <c r="P326">
        <v>1.306296329178527</v>
      </c>
    </row>
    <row r="327" spans="1:16" x14ac:dyDescent="0.2">
      <c r="A327">
        <v>171.01721768425449</v>
      </c>
      <c r="B327">
        <v>170.96231011023269</v>
      </c>
      <c r="C327">
        <v>5</v>
      </c>
      <c r="D327">
        <v>9.0624999941792339</v>
      </c>
      <c r="E327">
        <v>5</v>
      </c>
      <c r="F327">
        <v>715.45901717647212</v>
      </c>
      <c r="G327">
        <v>5.4907574021797252E-2</v>
      </c>
      <c r="H327">
        <v>2.1574240688463909E-2</v>
      </c>
      <c r="I327">
        <v>33162.651122133793</v>
      </c>
      <c r="J327">
        <v>9.2118475339260524</v>
      </c>
      <c r="K327">
        <v>118</v>
      </c>
      <c r="L327">
        <v>0.16492908352134811</v>
      </c>
      <c r="O327">
        <v>0.16492908352134811</v>
      </c>
      <c r="P327">
        <v>9.2118475339260524</v>
      </c>
    </row>
    <row r="328" spans="1:16" x14ac:dyDescent="0.2">
      <c r="A328">
        <v>171.01783861370299</v>
      </c>
      <c r="B328">
        <v>170.7621097840298</v>
      </c>
      <c r="C328">
        <v>1</v>
      </c>
      <c r="D328">
        <v>8.7229261818786412</v>
      </c>
      <c r="E328">
        <v>1</v>
      </c>
      <c r="F328">
        <v>944.50967593380483</v>
      </c>
      <c r="G328">
        <v>0.25572882967321681</v>
      </c>
      <c r="H328">
        <v>0.2223954963398834</v>
      </c>
      <c r="I328">
        <v>4246.9820274162657</v>
      </c>
      <c r="J328">
        <v>1.179717229837852</v>
      </c>
      <c r="K328">
        <v>847</v>
      </c>
      <c r="L328">
        <v>0.89676159131202093</v>
      </c>
      <c r="O328">
        <v>0.89676159131202093</v>
      </c>
      <c r="P328">
        <v>1.179717229837852</v>
      </c>
    </row>
    <row r="329" spans="1:16" x14ac:dyDescent="0.2">
      <c r="A329">
        <v>171.0458153538541</v>
      </c>
      <c r="B329">
        <v>170.9757165859175</v>
      </c>
      <c r="C329">
        <v>30</v>
      </c>
      <c r="D329">
        <v>7.579705577576533</v>
      </c>
      <c r="E329">
        <v>30</v>
      </c>
      <c r="F329">
        <v>409.99999990977813</v>
      </c>
      <c r="G329">
        <v>7.0098767936599415E-2</v>
      </c>
      <c r="H329">
        <v>3.6765434603266083E-2</v>
      </c>
      <c r="I329">
        <v>11151.778955806371</v>
      </c>
      <c r="J329">
        <v>3.097716376612881</v>
      </c>
      <c r="K329">
        <v>226</v>
      </c>
      <c r="L329">
        <v>0.55121951231641964</v>
      </c>
      <c r="O329">
        <v>0.55121951231641964</v>
      </c>
      <c r="P329">
        <v>3.097716376612881</v>
      </c>
    </row>
    <row r="330" spans="1:16" x14ac:dyDescent="0.2">
      <c r="A330">
        <v>171.0559162191868</v>
      </c>
      <c r="B330">
        <v>170.85223480999869</v>
      </c>
      <c r="C330">
        <v>18</v>
      </c>
      <c r="D330">
        <v>7.7478692503857678</v>
      </c>
      <c r="E330">
        <v>18</v>
      </c>
      <c r="F330">
        <v>808.86252367403358</v>
      </c>
      <c r="G330">
        <v>0.2036814091880785</v>
      </c>
      <c r="H330">
        <v>0.17034807585474521</v>
      </c>
      <c r="I330">
        <v>4748.2926919805413</v>
      </c>
      <c r="J330">
        <v>1.3189701922168171</v>
      </c>
      <c r="K330">
        <v>583</v>
      </c>
      <c r="L330">
        <v>0.72076525112312573</v>
      </c>
      <c r="O330">
        <v>0.72076525112312573</v>
      </c>
      <c r="P330">
        <v>1.3189701922168171</v>
      </c>
    </row>
    <row r="331" spans="1:16" x14ac:dyDescent="0.2">
      <c r="A331">
        <v>171.05691065444029</v>
      </c>
      <c r="B331">
        <v>170.8171444889087</v>
      </c>
      <c r="C331">
        <v>22</v>
      </c>
      <c r="D331">
        <v>8.2434100137990232</v>
      </c>
      <c r="E331">
        <v>22</v>
      </c>
      <c r="F331">
        <v>997.91683205432491</v>
      </c>
      <c r="G331">
        <v>0.23976616553167671</v>
      </c>
      <c r="H331">
        <v>0.20643283219834341</v>
      </c>
      <c r="I331">
        <v>4834.099408642096</v>
      </c>
      <c r="J331">
        <v>1.3428053912894711</v>
      </c>
      <c r="K331">
        <v>743</v>
      </c>
      <c r="L331">
        <v>0.74455102482884294</v>
      </c>
      <c r="O331">
        <v>0.74455102482884294</v>
      </c>
      <c r="P331">
        <v>1.3428053912894711</v>
      </c>
    </row>
    <row r="332" spans="1:16" x14ac:dyDescent="0.2">
      <c r="A332">
        <v>171.06026846670409</v>
      </c>
      <c r="B332">
        <v>170.9214459067062</v>
      </c>
      <c r="C332">
        <v>31</v>
      </c>
      <c r="D332">
        <v>8.1198784803402511</v>
      </c>
      <c r="E332">
        <v>31</v>
      </c>
      <c r="F332">
        <v>791.63937505480135</v>
      </c>
      <c r="G332">
        <v>0.13882255999783411</v>
      </c>
      <c r="H332">
        <v>0.10548922666450079</v>
      </c>
      <c r="I332">
        <v>7504.4570908889191</v>
      </c>
      <c r="J332">
        <v>2.0845714141358109</v>
      </c>
      <c r="K332">
        <v>388</v>
      </c>
      <c r="L332">
        <v>0.49012215944051618</v>
      </c>
      <c r="O332">
        <v>0.49012215944051618</v>
      </c>
      <c r="P332">
        <v>2.0845714141358109</v>
      </c>
    </row>
    <row r="333" spans="1:16" x14ac:dyDescent="0.2">
      <c r="A333">
        <v>171.09162461286959</v>
      </c>
      <c r="B333">
        <v>171.00330556462521</v>
      </c>
      <c r="C333">
        <v>10</v>
      </c>
      <c r="D333">
        <v>8.2000144493649714</v>
      </c>
      <c r="E333">
        <v>10</v>
      </c>
      <c r="F333">
        <v>799.93136410368606</v>
      </c>
      <c r="G333">
        <v>8.8319048244386522E-2</v>
      </c>
      <c r="H333">
        <v>5.4985714911053189E-2</v>
      </c>
      <c r="I333">
        <v>14547.98515210147</v>
      </c>
      <c r="J333">
        <v>4.0411069866948521</v>
      </c>
      <c r="K333">
        <v>377</v>
      </c>
      <c r="L333">
        <v>0.47129043430172812</v>
      </c>
      <c r="O333">
        <v>0.47129043430172812</v>
      </c>
      <c r="P333">
        <v>4.0411069866948521</v>
      </c>
    </row>
    <row r="334" spans="1:16" x14ac:dyDescent="0.2">
      <c r="A334">
        <v>171.12809165724229</v>
      </c>
      <c r="B334">
        <v>171.04079756283309</v>
      </c>
      <c r="C334">
        <v>25</v>
      </c>
      <c r="D334">
        <v>8.435501318405537</v>
      </c>
      <c r="E334">
        <v>25</v>
      </c>
      <c r="F334">
        <v>847.12298051686957</v>
      </c>
      <c r="G334">
        <v>8.7294094409202216E-2</v>
      </c>
      <c r="H334">
        <v>5.3960761075868877E-2</v>
      </c>
      <c r="I334">
        <v>15698.87013501929</v>
      </c>
      <c r="J334">
        <v>4.3607972597275806</v>
      </c>
      <c r="K334">
        <v>355</v>
      </c>
      <c r="L334">
        <v>0.4190654818305104</v>
      </c>
      <c r="O334">
        <v>0.4190654818305104</v>
      </c>
      <c r="P334">
        <v>4.3607972597275806</v>
      </c>
    </row>
    <row r="335" spans="1:16" x14ac:dyDescent="0.2">
      <c r="A335">
        <v>171.15884525569331</v>
      </c>
      <c r="B335">
        <v>171.04134125453959</v>
      </c>
      <c r="C335">
        <v>4</v>
      </c>
      <c r="D335">
        <v>7.5869109173072502</v>
      </c>
      <c r="E335">
        <v>4</v>
      </c>
      <c r="F335">
        <v>810.01476850156905</v>
      </c>
      <c r="G335">
        <v>0.11750400115363389</v>
      </c>
      <c r="H335">
        <v>8.4170667820300582E-2</v>
      </c>
      <c r="I335">
        <v>9623.4803581563938</v>
      </c>
      <c r="J335">
        <v>2.6731889883767761</v>
      </c>
      <c r="K335">
        <v>448</v>
      </c>
      <c r="L335">
        <v>0.55307633566823322</v>
      </c>
      <c r="O335">
        <v>0.55307633566823322</v>
      </c>
      <c r="P335">
        <v>2.6731889883767761</v>
      </c>
    </row>
    <row r="336" spans="1:16" x14ac:dyDescent="0.2">
      <c r="A336">
        <v>171.16093169277991</v>
      </c>
      <c r="B336">
        <v>171.0394674803965</v>
      </c>
      <c r="C336">
        <v>3</v>
      </c>
      <c r="D336">
        <v>8.3329256712459028</v>
      </c>
      <c r="E336">
        <v>3</v>
      </c>
      <c r="F336">
        <v>815.36900767066982</v>
      </c>
      <c r="G336">
        <v>0.1214642123833585</v>
      </c>
      <c r="H336">
        <v>8.8130879050025146E-2</v>
      </c>
      <c r="I336">
        <v>9251.7970597779622</v>
      </c>
      <c r="J336">
        <v>2.5699436277161012</v>
      </c>
      <c r="K336">
        <v>448</v>
      </c>
      <c r="L336">
        <v>0.54944447947541886</v>
      </c>
      <c r="O336">
        <v>0.54944447947541886</v>
      </c>
      <c r="P336">
        <v>2.5699436277161012</v>
      </c>
    </row>
    <row r="337" spans="1:16" x14ac:dyDescent="0.2">
      <c r="A337">
        <v>171.17880716904921</v>
      </c>
      <c r="B337">
        <v>171.04105457335021</v>
      </c>
      <c r="C337">
        <v>16</v>
      </c>
      <c r="D337">
        <v>7.0833333136882466</v>
      </c>
      <c r="E337">
        <v>16</v>
      </c>
      <c r="F337">
        <v>839.90599999611732</v>
      </c>
      <c r="G337">
        <v>0.13775259569899839</v>
      </c>
      <c r="H337">
        <v>0.10441926236566509</v>
      </c>
      <c r="I337">
        <v>8043.5925419091363</v>
      </c>
      <c r="J337">
        <v>2.2343312616414268</v>
      </c>
      <c r="K337">
        <v>526</v>
      </c>
      <c r="L337">
        <v>0.62626055773197431</v>
      </c>
      <c r="O337">
        <v>0.62626055773197431</v>
      </c>
      <c r="P337">
        <v>2.2343312616414268</v>
      </c>
    </row>
    <row r="338" spans="1:16" x14ac:dyDescent="0.2">
      <c r="A338">
        <v>171.19684943501429</v>
      </c>
      <c r="B338">
        <v>171.11074451093009</v>
      </c>
      <c r="C338">
        <v>30</v>
      </c>
      <c r="D338">
        <v>8.0235427035368048</v>
      </c>
      <c r="E338">
        <v>30</v>
      </c>
      <c r="F338">
        <v>847.04946062352974</v>
      </c>
      <c r="G338">
        <v>8.6104924084196455E-2</v>
      </c>
      <c r="H338">
        <v>5.2771590750863122E-2</v>
      </c>
      <c r="I338">
        <v>16051.239854081439</v>
      </c>
      <c r="J338">
        <v>4.4586777372448454</v>
      </c>
      <c r="K338">
        <v>298</v>
      </c>
      <c r="L338">
        <v>0.35180944425681632</v>
      </c>
      <c r="O338">
        <v>0.35180944425681632</v>
      </c>
      <c r="P338">
        <v>4.4586777372448454</v>
      </c>
    </row>
    <row r="339" spans="1:16" x14ac:dyDescent="0.2">
      <c r="A339">
        <v>171.23383285335049</v>
      </c>
      <c r="B339">
        <v>171.1868875151757</v>
      </c>
      <c r="C339">
        <v>21</v>
      </c>
      <c r="D339">
        <v>8.2950508637586609</v>
      </c>
      <c r="E339">
        <v>21</v>
      </c>
      <c r="F339">
        <v>418.97525432694238</v>
      </c>
      <c r="G339">
        <v>4.6945338174879232E-2</v>
      </c>
      <c r="H339">
        <v>1.3612004841545891E-2</v>
      </c>
      <c r="I339">
        <v>30779.834359753291</v>
      </c>
      <c r="J339">
        <v>8.5499539888203575</v>
      </c>
      <c r="K339">
        <v>209</v>
      </c>
      <c r="L339">
        <v>0.49883614328427461</v>
      </c>
      <c r="O339">
        <v>0.49883614328427461</v>
      </c>
      <c r="P339">
        <v>8.5499539888203575</v>
      </c>
    </row>
    <row r="340" spans="1:16" x14ac:dyDescent="0.2">
      <c r="A340">
        <v>171.24715215659779</v>
      </c>
      <c r="B340">
        <v>171.1451365190949</v>
      </c>
      <c r="C340">
        <v>6</v>
      </c>
      <c r="D340">
        <v>8.7542675196309574</v>
      </c>
      <c r="E340">
        <v>6</v>
      </c>
      <c r="F340">
        <v>816.23319093167083</v>
      </c>
      <c r="G340">
        <v>0.10201563750291601</v>
      </c>
      <c r="H340">
        <v>6.8682304169582653E-2</v>
      </c>
      <c r="I340">
        <v>11884.18473725516</v>
      </c>
      <c r="J340">
        <v>3.3011624270153228</v>
      </c>
      <c r="K340">
        <v>414</v>
      </c>
      <c r="L340">
        <v>0.50720799472445999</v>
      </c>
      <c r="O340">
        <v>0.50720799472445999</v>
      </c>
      <c r="P340">
        <v>3.3011624270153228</v>
      </c>
    </row>
    <row r="341" spans="1:16" x14ac:dyDescent="0.2">
      <c r="A341">
        <v>171.28522699852829</v>
      </c>
      <c r="B341">
        <v>171.15812746789101</v>
      </c>
      <c r="C341">
        <v>2</v>
      </c>
      <c r="D341">
        <v>7.9464721548455683</v>
      </c>
      <c r="E341">
        <v>2</v>
      </c>
      <c r="F341">
        <v>810.55440037162043</v>
      </c>
      <c r="G341">
        <v>0.1270995306373095</v>
      </c>
      <c r="H341">
        <v>9.3766197303976173E-2</v>
      </c>
      <c r="I341">
        <v>8644.4200967638972</v>
      </c>
      <c r="J341">
        <v>2.4012278046566382</v>
      </c>
      <c r="K341">
        <v>586</v>
      </c>
      <c r="L341">
        <v>0.7229619624929956</v>
      </c>
      <c r="O341">
        <v>0.7229619624929956</v>
      </c>
      <c r="P341">
        <v>2.4012278046566382</v>
      </c>
    </row>
    <row r="342" spans="1:16" x14ac:dyDescent="0.2">
      <c r="A342">
        <v>171.2926769843167</v>
      </c>
      <c r="B342">
        <v>171.19289106634801</v>
      </c>
      <c r="C342">
        <v>8</v>
      </c>
      <c r="D342">
        <v>7.384763284935616</v>
      </c>
      <c r="E342">
        <v>8</v>
      </c>
      <c r="F342">
        <v>845.98974049818935</v>
      </c>
      <c r="G342">
        <v>9.9785917968631566E-2</v>
      </c>
      <c r="H342">
        <v>6.645258463529824E-2</v>
      </c>
      <c r="I342">
        <v>12730.727407234919</v>
      </c>
      <c r="J342">
        <v>3.536313168676366</v>
      </c>
      <c r="K342">
        <v>488</v>
      </c>
      <c r="L342">
        <v>0.57683914666934955</v>
      </c>
      <c r="O342">
        <v>0.57683914666934955</v>
      </c>
      <c r="P342">
        <v>3.536313168676366</v>
      </c>
    </row>
    <row r="343" spans="1:16" x14ac:dyDescent="0.2">
      <c r="A343">
        <v>171.31654753117621</v>
      </c>
      <c r="B343">
        <v>171.24174256810551</v>
      </c>
      <c r="C343">
        <v>25</v>
      </c>
      <c r="D343">
        <v>8.7732413962949067</v>
      </c>
      <c r="E343">
        <v>25</v>
      </c>
      <c r="F343">
        <v>409.99999993946398</v>
      </c>
      <c r="G343">
        <v>7.4804963070647545E-2</v>
      </c>
      <c r="H343">
        <v>4.1471629737314213E-2</v>
      </c>
      <c r="I343">
        <v>9886.2765349818274</v>
      </c>
      <c r="J343">
        <v>2.7461879263838411</v>
      </c>
      <c r="K343">
        <v>362</v>
      </c>
      <c r="L343">
        <v>0.88292682939865563</v>
      </c>
      <c r="O343">
        <v>0.88292682939865563</v>
      </c>
      <c r="P343">
        <v>2.7461879263838411</v>
      </c>
    </row>
    <row r="344" spans="1:16" x14ac:dyDescent="0.2">
      <c r="A344">
        <v>171.32047799676531</v>
      </c>
      <c r="B344">
        <v>171.18931698424959</v>
      </c>
      <c r="C344">
        <v>7</v>
      </c>
      <c r="D344">
        <v>7.4687534203985706</v>
      </c>
      <c r="E344">
        <v>7</v>
      </c>
      <c r="F344">
        <v>749.66501379472902</v>
      </c>
      <c r="G344">
        <v>0.13116101251577561</v>
      </c>
      <c r="H344">
        <v>9.7827679182442284E-2</v>
      </c>
      <c r="I344">
        <v>7663.117637664207</v>
      </c>
      <c r="J344">
        <v>2.128643788240058</v>
      </c>
      <c r="K344">
        <v>640</v>
      </c>
      <c r="L344">
        <v>0.85371464350508275</v>
      </c>
      <c r="O344">
        <v>0.85371464350508275</v>
      </c>
      <c r="P344">
        <v>2.128643788240058</v>
      </c>
    </row>
    <row r="345" spans="1:16" x14ac:dyDescent="0.2">
      <c r="A345">
        <v>171.32116198191329</v>
      </c>
      <c r="B345">
        <v>171.1894716324899</v>
      </c>
      <c r="C345">
        <v>12</v>
      </c>
      <c r="D345">
        <v>8.1373303686268628</v>
      </c>
      <c r="E345">
        <v>12</v>
      </c>
      <c r="F345">
        <v>858.41588842275087</v>
      </c>
      <c r="G345">
        <v>0.1316903494234509</v>
      </c>
      <c r="H345">
        <v>9.8357016090117599E-2</v>
      </c>
      <c r="I345">
        <v>8727.5511452710689</v>
      </c>
      <c r="J345">
        <v>2.4243197625752968</v>
      </c>
      <c r="K345">
        <v>640</v>
      </c>
      <c r="L345">
        <v>0.74555935954998787</v>
      </c>
      <c r="O345">
        <v>0.74555935954998787</v>
      </c>
      <c r="P345">
        <v>2.4243197625752968</v>
      </c>
    </row>
    <row r="346" spans="1:16" x14ac:dyDescent="0.2">
      <c r="A346">
        <v>171.36163314942971</v>
      </c>
      <c r="B346">
        <v>171.31345477126331</v>
      </c>
      <c r="C346">
        <v>3</v>
      </c>
      <c r="D346">
        <v>8.3856893779981565</v>
      </c>
      <c r="E346">
        <v>3</v>
      </c>
      <c r="F346">
        <v>481.5152334747836</v>
      </c>
      <c r="G346">
        <v>4.8178378166426228E-2</v>
      </c>
      <c r="H346">
        <v>1.484504483309289E-2</v>
      </c>
      <c r="I346">
        <v>32436.091563791</v>
      </c>
      <c r="J346">
        <v>9.0100254343863888</v>
      </c>
      <c r="K346">
        <v>229</v>
      </c>
      <c r="L346">
        <v>0.47558204617423072</v>
      </c>
      <c r="O346">
        <v>0.47558204617423072</v>
      </c>
      <c r="P346">
        <v>9.0100254343863888</v>
      </c>
    </row>
    <row r="347" spans="1:16" x14ac:dyDescent="0.2">
      <c r="A347">
        <v>171.36196602908399</v>
      </c>
      <c r="B347">
        <v>171.3133259330543</v>
      </c>
      <c r="C347">
        <v>5</v>
      </c>
      <c r="D347">
        <v>7.4733551968820393</v>
      </c>
      <c r="E347">
        <v>5</v>
      </c>
      <c r="F347">
        <v>327.10032791481348</v>
      </c>
      <c r="G347">
        <v>4.8640096029657798E-2</v>
      </c>
      <c r="H347">
        <v>1.530676269632446E-2</v>
      </c>
      <c r="I347">
        <v>21369.660875016929</v>
      </c>
      <c r="J347">
        <v>5.9360169097269244</v>
      </c>
      <c r="K347">
        <v>229</v>
      </c>
      <c r="L347">
        <v>0.7000910132368876</v>
      </c>
      <c r="O347">
        <v>0.7000910132368876</v>
      </c>
      <c r="P347">
        <v>5.9360169097269244</v>
      </c>
    </row>
    <row r="348" spans="1:16" x14ac:dyDescent="0.2">
      <c r="A348">
        <v>171.36588203278399</v>
      </c>
      <c r="B348">
        <v>171.27883208510789</v>
      </c>
      <c r="C348">
        <v>35</v>
      </c>
      <c r="D348">
        <v>8.4374999959982233</v>
      </c>
      <c r="E348">
        <v>35</v>
      </c>
      <c r="F348">
        <v>692.21626917744288</v>
      </c>
      <c r="G348">
        <v>8.7049947676035799E-2</v>
      </c>
      <c r="H348">
        <v>5.3716614342702473E-2</v>
      </c>
      <c r="I348">
        <v>12886.44635645177</v>
      </c>
      <c r="J348">
        <v>3.5795684323477128</v>
      </c>
      <c r="K348">
        <v>393</v>
      </c>
      <c r="L348">
        <v>0.5677416401480998</v>
      </c>
      <c r="O348">
        <v>0.5677416401480998</v>
      </c>
      <c r="P348">
        <v>3.5795684323477128</v>
      </c>
    </row>
    <row r="349" spans="1:16" x14ac:dyDescent="0.2">
      <c r="A349">
        <v>171.36767245162059</v>
      </c>
      <c r="B349">
        <v>171.2814133824244</v>
      </c>
      <c r="C349">
        <v>28</v>
      </c>
      <c r="D349">
        <v>8.5690733559749788</v>
      </c>
      <c r="E349">
        <v>28</v>
      </c>
      <c r="F349">
        <v>729.52992895443458</v>
      </c>
      <c r="G349">
        <v>8.6259069196131577E-2</v>
      </c>
      <c r="H349">
        <v>5.2925735862798237E-2</v>
      </c>
      <c r="I349">
        <v>13784.029963147381</v>
      </c>
      <c r="J349">
        <v>3.8288972119853821</v>
      </c>
      <c r="K349">
        <v>386</v>
      </c>
      <c r="L349">
        <v>0.52910783324985289</v>
      </c>
      <c r="O349">
        <v>0.52910783324985289</v>
      </c>
      <c r="P349">
        <v>3.8288972119853821</v>
      </c>
    </row>
    <row r="350" spans="1:16" x14ac:dyDescent="0.2">
      <c r="A350">
        <v>171.4035079163983</v>
      </c>
      <c r="B350">
        <v>171.19452148626209</v>
      </c>
      <c r="C350">
        <v>1</v>
      </c>
      <c r="D350">
        <v>7.0588235444430367</v>
      </c>
      <c r="E350">
        <v>1</v>
      </c>
      <c r="F350">
        <v>1244.01376859023</v>
      </c>
      <c r="G350">
        <v>0.20898643013623541</v>
      </c>
      <c r="H350">
        <v>0.17565309680290209</v>
      </c>
      <c r="I350">
        <v>7082.2193928417937</v>
      </c>
      <c r="J350">
        <v>1.967283164678276</v>
      </c>
      <c r="K350">
        <v>922</v>
      </c>
      <c r="L350">
        <v>0.74114935323010944</v>
      </c>
      <c r="O350">
        <v>0.74114935323010944</v>
      </c>
      <c r="P350">
        <v>1.967283164678276</v>
      </c>
    </row>
    <row r="351" spans="1:16" x14ac:dyDescent="0.2">
      <c r="A351">
        <v>171.43795437573601</v>
      </c>
      <c r="B351">
        <v>171.39847695479429</v>
      </c>
      <c r="C351">
        <v>5</v>
      </c>
      <c r="D351">
        <v>10</v>
      </c>
      <c r="E351">
        <v>5</v>
      </c>
      <c r="F351">
        <v>149.1332523219171</v>
      </c>
      <c r="G351">
        <v>3.9477420941693708E-2</v>
      </c>
      <c r="H351">
        <v>6.1440876083603754E-3</v>
      </c>
      <c r="I351">
        <v>24272.64417893206</v>
      </c>
      <c r="J351">
        <v>6.7424011608144623</v>
      </c>
      <c r="K351">
        <v>110</v>
      </c>
      <c r="L351">
        <v>0.73759539396723828</v>
      </c>
      <c r="O351">
        <v>0.73759539396723828</v>
      </c>
      <c r="P351">
        <v>6.7424011608144623</v>
      </c>
    </row>
    <row r="352" spans="1:16" x14ac:dyDescent="0.2">
      <c r="A352">
        <v>171.43815765097631</v>
      </c>
      <c r="B352">
        <v>171.27142638373331</v>
      </c>
      <c r="C352">
        <v>21</v>
      </c>
      <c r="D352">
        <v>8.0475335477967747</v>
      </c>
      <c r="E352">
        <v>21</v>
      </c>
      <c r="F352">
        <v>785.10533642256632</v>
      </c>
      <c r="G352">
        <v>0.16673126724296591</v>
      </c>
      <c r="H352">
        <v>0.13339793390963259</v>
      </c>
      <c r="I352">
        <v>5885.4385027763474</v>
      </c>
      <c r="J352">
        <v>1.6348440285489849</v>
      </c>
      <c r="K352">
        <v>644</v>
      </c>
      <c r="L352">
        <v>0.82027209614249852</v>
      </c>
      <c r="O352">
        <v>0.82027209614249852</v>
      </c>
      <c r="P352">
        <v>1.6348440285489849</v>
      </c>
    </row>
    <row r="353" spans="1:16" x14ac:dyDescent="0.2">
      <c r="A353">
        <v>171.48665966487869</v>
      </c>
      <c r="B353">
        <v>171.44183661814981</v>
      </c>
      <c r="C353">
        <v>7</v>
      </c>
      <c r="D353">
        <v>8.3881784925470129</v>
      </c>
      <c r="E353">
        <v>7</v>
      </c>
      <c r="F353">
        <v>401.94089246739168</v>
      </c>
      <c r="G353">
        <v>4.4823046728851068E-2</v>
      </c>
      <c r="H353">
        <v>1.148971339551774E-2</v>
      </c>
      <c r="I353">
        <v>34982.673512482332</v>
      </c>
      <c r="J353">
        <v>9.7174093090228695</v>
      </c>
      <c r="K353">
        <v>114</v>
      </c>
      <c r="L353">
        <v>0.28362379179731878</v>
      </c>
      <c r="O353">
        <v>0.28362379179731878</v>
      </c>
      <c r="P353">
        <v>9.7174093090228695</v>
      </c>
    </row>
    <row r="354" spans="1:16" x14ac:dyDescent="0.2">
      <c r="A354">
        <v>171.4958438528663</v>
      </c>
      <c r="B354">
        <v>171.38102509261589</v>
      </c>
      <c r="C354">
        <v>3</v>
      </c>
      <c r="D354">
        <v>8.190329581964761</v>
      </c>
      <c r="E354">
        <v>3</v>
      </c>
      <c r="F354">
        <v>808.45521194802132</v>
      </c>
      <c r="G354">
        <v>0.1148187602503299</v>
      </c>
      <c r="H354">
        <v>8.1485426916996562E-2</v>
      </c>
      <c r="I354">
        <v>9921.4699184375313</v>
      </c>
      <c r="J354">
        <v>2.7559638662326482</v>
      </c>
      <c r="K354">
        <v>319</v>
      </c>
      <c r="L354">
        <v>0.39457968145365818</v>
      </c>
      <c r="O354">
        <v>0.39457968145365818</v>
      </c>
      <c r="P354">
        <v>2.7559638662326482</v>
      </c>
    </row>
    <row r="355" spans="1:16" x14ac:dyDescent="0.2">
      <c r="A355">
        <v>171.53058538234049</v>
      </c>
      <c r="B355">
        <v>171.4901761083556</v>
      </c>
      <c r="C355">
        <v>7</v>
      </c>
      <c r="D355">
        <v>10</v>
      </c>
      <c r="E355">
        <v>7</v>
      </c>
      <c r="F355">
        <v>122.3074115088093</v>
      </c>
      <c r="G355">
        <v>4.0409273984920453E-2</v>
      </c>
      <c r="H355">
        <v>7.0759406515871126E-3</v>
      </c>
      <c r="I355">
        <v>17284.96853367137</v>
      </c>
      <c r="J355">
        <v>4.8013801482420462</v>
      </c>
      <c r="K355">
        <v>90</v>
      </c>
      <c r="L355">
        <v>0.73585074599929423</v>
      </c>
      <c r="O355">
        <v>0.73585074599929423</v>
      </c>
      <c r="P355">
        <v>4.8013801482420462</v>
      </c>
    </row>
    <row r="356" spans="1:16" x14ac:dyDescent="0.2">
      <c r="A356">
        <v>171.53128122042139</v>
      </c>
      <c r="B356">
        <v>171.45517883081331</v>
      </c>
      <c r="C356">
        <v>25</v>
      </c>
      <c r="D356">
        <v>8.6909928074520497</v>
      </c>
      <c r="E356">
        <v>25</v>
      </c>
      <c r="F356">
        <v>723.4086000933894</v>
      </c>
      <c r="G356">
        <v>7.6102389608053045E-2</v>
      </c>
      <c r="H356">
        <v>4.2769056274719712E-2</v>
      </c>
      <c r="I356">
        <v>16914.298867075719</v>
      </c>
      <c r="J356">
        <v>4.698416351965478</v>
      </c>
      <c r="K356">
        <v>188</v>
      </c>
      <c r="L356">
        <v>0.25988079209416348</v>
      </c>
      <c r="O356">
        <v>0.25988079209416348</v>
      </c>
      <c r="P356">
        <v>4.698416351965478</v>
      </c>
    </row>
    <row r="357" spans="1:16" x14ac:dyDescent="0.2">
      <c r="A357">
        <v>171.53528520025219</v>
      </c>
      <c r="B357">
        <v>171.45630117892691</v>
      </c>
      <c r="C357">
        <v>1</v>
      </c>
      <c r="D357">
        <v>8.078224885975942</v>
      </c>
      <c r="E357">
        <v>1</v>
      </c>
      <c r="F357">
        <v>725.61909946700325</v>
      </c>
      <c r="G357">
        <v>7.8984021325339882E-2</v>
      </c>
      <c r="H357">
        <v>4.5650687992006549E-2</v>
      </c>
      <c r="I357">
        <v>15895.030970706501</v>
      </c>
      <c r="J357">
        <v>4.4152863807518044</v>
      </c>
      <c r="K357">
        <v>184</v>
      </c>
      <c r="L357">
        <v>0.25357656673474482</v>
      </c>
      <c r="O357">
        <v>0.25357656673474482</v>
      </c>
      <c r="P357">
        <v>4.4152863807518044</v>
      </c>
    </row>
    <row r="358" spans="1:16" x14ac:dyDescent="0.2">
      <c r="A358">
        <v>171.61474211619949</v>
      </c>
      <c r="B358">
        <v>171.5657528985121</v>
      </c>
      <c r="C358">
        <v>22</v>
      </c>
      <c r="D358">
        <v>8.75</v>
      </c>
      <c r="E358">
        <v>22</v>
      </c>
      <c r="F358">
        <v>334.99999999941792</v>
      </c>
      <c r="G358">
        <v>4.8989217687392277E-2</v>
      </c>
      <c r="H358">
        <v>1.5655884354058951E-2</v>
      </c>
      <c r="I358">
        <v>21397.70532429653</v>
      </c>
      <c r="J358">
        <v>5.943807034526813</v>
      </c>
      <c r="K358">
        <v>16</v>
      </c>
      <c r="L358">
        <v>4.7761194029933743E-2</v>
      </c>
      <c r="O358">
        <v>4.7761194029933743E-2</v>
      </c>
      <c r="P358">
        <v>5.943807034526813</v>
      </c>
    </row>
    <row r="359" spans="1:16" x14ac:dyDescent="0.2">
      <c r="A359">
        <v>171.91950389944631</v>
      </c>
      <c r="B359">
        <v>171.87467487640779</v>
      </c>
      <c r="C359">
        <v>10</v>
      </c>
      <c r="D359">
        <v>8.1704488687682897</v>
      </c>
      <c r="E359">
        <v>10</v>
      </c>
      <c r="F359">
        <v>400.85224434791598</v>
      </c>
      <c r="G359">
        <v>4.4829023038460043E-2</v>
      </c>
      <c r="H359">
        <v>1.14956897051267E-2</v>
      </c>
      <c r="I359">
        <v>34869.786383425861</v>
      </c>
      <c r="J359">
        <v>9.6860517731738494</v>
      </c>
      <c r="K359">
        <v>16</v>
      </c>
      <c r="L359">
        <v>3.9914956759261523E-2</v>
      </c>
      <c r="O359">
        <v>3.9914956759261523E-2</v>
      </c>
      <c r="P359">
        <v>9.6860517731738494</v>
      </c>
    </row>
    <row r="360" spans="1:16" x14ac:dyDescent="0.2">
      <c r="A360">
        <v>172.05356915105989</v>
      </c>
      <c r="B360">
        <v>172.00853624497731</v>
      </c>
      <c r="C360">
        <v>7</v>
      </c>
      <c r="D360">
        <v>8.7695220512105152</v>
      </c>
      <c r="E360">
        <v>7</v>
      </c>
      <c r="F360">
        <v>407.69522052374668</v>
      </c>
      <c r="G360">
        <v>4.5032906082639101E-2</v>
      </c>
      <c r="H360">
        <v>1.169957274930577E-2</v>
      </c>
      <c r="I360">
        <v>34847.017857804982</v>
      </c>
      <c r="J360">
        <v>9.6797271827236067</v>
      </c>
      <c r="K360">
        <v>18</v>
      </c>
      <c r="L360">
        <v>4.4150627954078682E-2</v>
      </c>
      <c r="O360">
        <v>4.4150627954078682E-2</v>
      </c>
      <c r="P360">
        <v>9.6797271827236067</v>
      </c>
    </row>
    <row r="361" spans="1:16" x14ac:dyDescent="0.2">
      <c r="A361">
        <v>173.050181213038</v>
      </c>
      <c r="B361">
        <v>173.007497381577</v>
      </c>
      <c r="C361">
        <v>27</v>
      </c>
      <c r="D361">
        <v>8.75</v>
      </c>
      <c r="E361">
        <v>27</v>
      </c>
      <c r="F361">
        <v>322.54715267044958</v>
      </c>
      <c r="G361">
        <v>4.2683831461005177E-2</v>
      </c>
      <c r="H361">
        <v>9.350498127671851E-3</v>
      </c>
      <c r="I361">
        <v>34495.183921368211</v>
      </c>
      <c r="J361">
        <v>9.5819955337133926</v>
      </c>
      <c r="K361">
        <v>15</v>
      </c>
      <c r="L361">
        <v>4.6504828443876191E-2</v>
      </c>
      <c r="O361">
        <v>4.6504828443876191E-2</v>
      </c>
      <c r="P361">
        <v>9.5819955337133926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hostler</vt:lpstr>
      <vt:lpstr>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2025-02-11T04:25:03Z</dcterms:created>
  <dcterms:modified xsi:type="dcterms:W3CDTF">2025-02-11T15:11:38Z</dcterms:modified>
</cp:coreProperties>
</file>