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2_1/results/"/>
    </mc:Choice>
  </mc:AlternateContent>
  <xr:revisionPtr revIDLastSave="0" documentId="13_ncr:1_{E24AF6D8-91EA-FB48-8801-CA8172EF8B5F}" xr6:coauthVersionLast="47" xr6:coauthVersionMax="47" xr10:uidLastSave="{00000000-0000-0000-0000-000000000000}"/>
  <bookViews>
    <workbookView xWindow="0" yWindow="760" windowWidth="30240" windowHeight="1772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<sst xmlns="http://schemas.openxmlformats.org/spreadsheetml/2006/main" count="28" uniqueCount="21">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</sst>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hostler!$O$2:$O$341</c:f>
              <c:numCache>
                <c:formatCode>General</c:formatCode>
                <c:ptCount val="340"/>
                <c:pt idx="0">
                  <c:v>0.1262385679429078</c:v>
                </c:pt>
                <c:pt idx="1">
                  <c:v>0.31858702594196658</c:v>
                </c:pt>
                <c:pt idx="2">
                  <c:v>0.50655083627772168</c:v>
                </c:pt>
                <c:pt idx="3">
                  <c:v>0.43679574073385219</c:v>
                </c:pt>
                <c:pt idx="4">
                  <c:v>0.61037183624621572</c:v>
                </c:pt>
                <c:pt idx="5">
                  <c:v>0.5630374358177439</c:v>
                </c:pt>
                <c:pt idx="6">
                  <c:v>0.57148575384592071</c:v>
                </c:pt>
                <c:pt idx="7">
                  <c:v>0.51180875423065508</c:v>
                </c:pt>
                <c:pt idx="8">
                  <c:v>0.62375176232661322</c:v>
                </c:pt>
                <c:pt idx="9">
                  <c:v>0.55539888290976247</c:v>
                </c:pt>
                <c:pt idx="10">
                  <c:v>0.55282160578616035</c:v>
                </c:pt>
                <c:pt idx="11">
                  <c:v>0.15043745651044699</c:v>
                </c:pt>
                <c:pt idx="12">
                  <c:v>0.60368814764727374</c:v>
                </c:pt>
                <c:pt idx="13">
                  <c:v>0.60240512651069611</c:v>
                </c:pt>
                <c:pt idx="14">
                  <c:v>0.6343345520112661</c:v>
                </c:pt>
                <c:pt idx="15">
                  <c:v>0.75267129826722834</c:v>
                </c:pt>
                <c:pt idx="16">
                  <c:v>0.565745560532813</c:v>
                </c:pt>
                <c:pt idx="17">
                  <c:v>0.69843025863308617</c:v>
                </c:pt>
                <c:pt idx="18">
                  <c:v>0.61587968522252134</c:v>
                </c:pt>
                <c:pt idx="19">
                  <c:v>0.72308632545354867</c:v>
                </c:pt>
                <c:pt idx="20">
                  <c:v>0.52978958451622382</c:v>
                </c:pt>
                <c:pt idx="21">
                  <c:v>0.70006010988230549</c:v>
                </c:pt>
                <c:pt idx="22">
                  <c:v>0.85575694507967659</c:v>
                </c:pt>
                <c:pt idx="23">
                  <c:v>1.0119685355413599</c:v>
                </c:pt>
                <c:pt idx="24">
                  <c:v>1.251483150122265</c:v>
                </c:pt>
                <c:pt idx="25">
                  <c:v>0.58123092779158547</c:v>
                </c:pt>
                <c:pt idx="26">
                  <c:v>0.62156596259625485</c:v>
                </c:pt>
                <c:pt idx="27">
                  <c:v>1.1205456127245459</c:v>
                </c:pt>
                <c:pt idx="28">
                  <c:v>0.9283288093383788</c:v>
                </c:pt>
                <c:pt idx="29">
                  <c:v>1.220080251442355</c:v>
                </c:pt>
                <c:pt idx="30">
                  <c:v>0.63484176117761926</c:v>
                </c:pt>
                <c:pt idx="31">
                  <c:v>0.90649457865373995</c:v>
                </c:pt>
                <c:pt idx="32">
                  <c:v>1.277924575134209</c:v>
                </c:pt>
                <c:pt idx="33">
                  <c:v>0.58628554842603942</c:v>
                </c:pt>
                <c:pt idx="34">
                  <c:v>1.027008025684691</c:v>
                </c:pt>
                <c:pt idx="35">
                  <c:v>1.025773195715632</c:v>
                </c:pt>
                <c:pt idx="36">
                  <c:v>1.0545190366243129</c:v>
                </c:pt>
                <c:pt idx="37">
                  <c:v>0.35788649497749908</c:v>
                </c:pt>
                <c:pt idx="38">
                  <c:v>0.66344992595529506</c:v>
                </c:pt>
                <c:pt idx="39">
                  <c:v>0.62268038452458063</c:v>
                </c:pt>
                <c:pt idx="40">
                  <c:v>0.4299584295318154</c:v>
                </c:pt>
                <c:pt idx="41">
                  <c:v>0.49150576556019088</c:v>
                </c:pt>
                <c:pt idx="42">
                  <c:v>0.30579778947527497</c:v>
                </c:pt>
                <c:pt idx="43">
                  <c:v>0.37616253972540292</c:v>
                </c:pt>
                <c:pt idx="44">
                  <c:v>0.57186854461235148</c:v>
                </c:pt>
                <c:pt idx="45">
                  <c:v>0.26711892857646641</c:v>
                </c:pt>
                <c:pt idx="46">
                  <c:v>0.66929669741765296</c:v>
                </c:pt>
                <c:pt idx="47">
                  <c:v>0.47615879137840028</c:v>
                </c:pt>
                <c:pt idx="48">
                  <c:v>0.51503669029559829</c:v>
                </c:pt>
                <c:pt idx="49">
                  <c:v>0.48797615989905813</c:v>
                </c:pt>
                <c:pt idx="50">
                  <c:v>0.39983702312247887</c:v>
                </c:pt>
                <c:pt idx="51">
                  <c:v>0.64412570715062722</c:v>
                </c:pt>
                <c:pt idx="52">
                  <c:v>0.71349050051158214</c:v>
                </c:pt>
                <c:pt idx="53">
                  <c:v>0.91737308266226303</c:v>
                </c:pt>
                <c:pt idx="54">
                  <c:v>0.71426346635740068</c:v>
                </c:pt>
                <c:pt idx="55">
                  <c:v>0.9405396381873018</c:v>
                </c:pt>
                <c:pt idx="56">
                  <c:v>1.034974874933408</c:v>
                </c:pt>
                <c:pt idx="57">
                  <c:v>0.66770905078007403</c:v>
                </c:pt>
                <c:pt idx="58">
                  <c:v>0.8911076637796167</c:v>
                </c:pt>
                <c:pt idx="59">
                  <c:v>0.62522874573070453</c:v>
                </c:pt>
                <c:pt idx="60">
                  <c:v>0.92231724569310425</c:v>
                </c:pt>
                <c:pt idx="61">
                  <c:v>0.90297471492956882</c:v>
                </c:pt>
                <c:pt idx="62">
                  <c:v>0.59360602832651321</c:v>
                </c:pt>
                <c:pt idx="63">
                  <c:v>1.3506160468069519</c:v>
                </c:pt>
                <c:pt idx="64">
                  <c:v>0.62460162117414142</c:v>
                </c:pt>
                <c:pt idx="65">
                  <c:v>0.48670054873033181</c:v>
                </c:pt>
                <c:pt idx="66">
                  <c:v>0.58374984030013533</c:v>
                </c:pt>
                <c:pt idx="67">
                  <c:v>0.84892136258563611</c:v>
                </c:pt>
                <c:pt idx="68">
                  <c:v>0.46999637481024298</c:v>
                </c:pt>
                <c:pt idx="69">
                  <c:v>0.22718536960333</c:v>
                </c:pt>
                <c:pt idx="70">
                  <c:v>0.23247404809898409</c:v>
                </c:pt>
                <c:pt idx="71">
                  <c:v>0.51630321605850027</c:v>
                </c:pt>
                <c:pt idx="72">
                  <c:v>7.9437450654696554E-2</c:v>
                </c:pt>
                <c:pt idx="73">
                  <c:v>4.9880911110875517E-2</c:v>
                </c:pt>
                <c:pt idx="74">
                  <c:v>4.9544419092749883E-2</c:v>
                </c:pt>
                <c:pt idx="75">
                  <c:v>7.0185603403972044E-3</c:v>
                </c:pt>
                <c:pt idx="76">
                  <c:v>3.381531474736915</c:v>
                </c:pt>
                <c:pt idx="77">
                  <c:v>2.2084794793110469</c:v>
                </c:pt>
                <c:pt idx="78">
                  <c:v>4.7101503494271801</c:v>
                </c:pt>
                <c:pt idx="79">
                  <c:v>2.4685733714470621</c:v>
                </c:pt>
                <c:pt idx="80">
                  <c:v>3.6222301342788068</c:v>
                </c:pt>
                <c:pt idx="81">
                  <c:v>2.404833180008171</c:v>
                </c:pt>
                <c:pt idx="82">
                  <c:v>2.4599456320657072</c:v>
                </c:pt>
                <c:pt idx="83">
                  <c:v>2.3225202649781269</c:v>
                </c:pt>
                <c:pt idx="84">
                  <c:v>4.8107751317139318</c:v>
                </c:pt>
                <c:pt idx="85">
                  <c:v>2.314714050817734</c:v>
                </c:pt>
                <c:pt idx="86">
                  <c:v>2.1405957563621181</c:v>
                </c:pt>
                <c:pt idx="87">
                  <c:v>2.4634578062853931</c:v>
                </c:pt>
                <c:pt idx="88">
                  <c:v>2.0830267668144109</c:v>
                </c:pt>
                <c:pt idx="89">
                  <c:v>2.1977976630950589</c:v>
                </c:pt>
                <c:pt idx="90">
                  <c:v>2.385333636957534</c:v>
                </c:pt>
                <c:pt idx="91">
                  <c:v>0.70050733716827196</c:v>
                </c:pt>
                <c:pt idx="92">
                  <c:v>0.91554670824672668</c:v>
                </c:pt>
                <c:pt idx="93">
                  <c:v>0.96899966064575005</c:v>
                </c:pt>
                <c:pt idx="94">
                  <c:v>1.0664184609347089</c:v>
                </c:pt>
                <c:pt idx="95">
                  <c:v>1.123147999478542</c:v>
                </c:pt>
                <c:pt idx="96">
                  <c:v>0.60690694624282193</c:v>
                </c:pt>
                <c:pt idx="97">
                  <c:v>0.86167668199084801</c:v>
                </c:pt>
                <c:pt idx="98">
                  <c:v>0.33218335554353862</c:v>
                </c:pt>
                <c:pt idx="99">
                  <c:v>0.47406476457198382</c:v>
                </c:pt>
                <c:pt idx="100">
                  <c:v>0.62803990945037447</c:v>
                </c:pt>
                <c:pt idx="101">
                  <c:v>0.29755165900949482</c:v>
                </c:pt>
                <c:pt idx="102">
                  <c:v>0.63388341115737168</c:v>
                </c:pt>
                <c:pt idx="103">
                  <c:v>0.55993693803492151</c:v>
                </c:pt>
                <c:pt idx="104">
                  <c:v>0.57144788601437824</c:v>
                </c:pt>
                <c:pt idx="105">
                  <c:v>0.61988592827715705</c:v>
                </c:pt>
                <c:pt idx="106">
                  <c:v>0.24025340031697701</c:v>
                </c:pt>
                <c:pt idx="107">
                  <c:v>0.25533738377114262</c:v>
                </c:pt>
                <c:pt idx="108">
                  <c:v>0.25738245444452251</c:v>
                </c:pt>
                <c:pt idx="109">
                  <c:v>0.44943734534966429</c:v>
                </c:pt>
                <c:pt idx="110">
                  <c:v>0.23805515039409589</c:v>
                </c:pt>
                <c:pt idx="111">
                  <c:v>0.24418717389764971</c:v>
                </c:pt>
                <c:pt idx="112">
                  <c:v>0.27565026498259748</c:v>
                </c:pt>
                <c:pt idx="113">
                  <c:v>0.22017716683678981</c:v>
                </c:pt>
                <c:pt idx="114">
                  <c:v>0.29576606948132989</c:v>
                </c:pt>
                <c:pt idx="115">
                  <c:v>0.31438066309313561</c:v>
                </c:pt>
                <c:pt idx="116">
                  <c:v>0.58886414261169773</c:v>
                </c:pt>
                <c:pt idx="117">
                  <c:v>0.41084943234502808</c:v>
                </c:pt>
                <c:pt idx="118">
                  <c:v>0.46629362047416723</c:v>
                </c:pt>
                <c:pt idx="119">
                  <c:v>0.36393508324832441</c:v>
                </c:pt>
                <c:pt idx="120">
                  <c:v>0.39505441646420608</c:v>
                </c:pt>
                <c:pt idx="121">
                  <c:v>0.42287384769292607</c:v>
                </c:pt>
                <c:pt idx="122">
                  <c:v>0.48050325258675292</c:v>
                </c:pt>
                <c:pt idx="123">
                  <c:v>0.46279946298355168</c:v>
                </c:pt>
                <c:pt idx="124">
                  <c:v>0.34953471334431507</c:v>
                </c:pt>
                <c:pt idx="125">
                  <c:v>0.32634372738477768</c:v>
                </c:pt>
                <c:pt idx="126">
                  <c:v>0.38169571592569218</c:v>
                </c:pt>
                <c:pt idx="127">
                  <c:v>0.30398063111264573</c:v>
                </c:pt>
                <c:pt idx="128">
                  <c:v>0.4672552559426541</c:v>
                </c:pt>
                <c:pt idx="129">
                  <c:v>0.28364275534708538</c:v>
                </c:pt>
                <c:pt idx="130">
                  <c:v>0.24252526398024871</c:v>
                </c:pt>
                <c:pt idx="131">
                  <c:v>0.25604637601826918</c:v>
                </c:pt>
                <c:pt idx="132">
                  <c:v>0.34194896120685009</c:v>
                </c:pt>
                <c:pt idx="133">
                  <c:v>0.29166980823373417</c:v>
                </c:pt>
                <c:pt idx="134">
                  <c:v>0.35806725104133119</c:v>
                </c:pt>
                <c:pt idx="135">
                  <c:v>0.28338748813456027</c:v>
                </c:pt>
                <c:pt idx="136">
                  <c:v>0.1851542545184236</c:v>
                </c:pt>
                <c:pt idx="137">
                  <c:v>2.7544951052754001E-2</c:v>
                </c:pt>
                <c:pt idx="138">
                  <c:v>1.093492234370671</c:v>
                </c:pt>
                <c:pt idx="139">
                  <c:v>1.5018957318449</c:v>
                </c:pt>
                <c:pt idx="140">
                  <c:v>1.708670414727375</c:v>
                </c:pt>
                <c:pt idx="141">
                  <c:v>1.0502192918607871</c:v>
                </c:pt>
                <c:pt idx="142">
                  <c:v>0.48644996544497759</c:v>
                </c:pt>
                <c:pt idx="143">
                  <c:v>1.230569262943076</c:v>
                </c:pt>
                <c:pt idx="144">
                  <c:v>1.5548757260905031</c:v>
                </c:pt>
                <c:pt idx="145">
                  <c:v>1.505269518982731</c:v>
                </c:pt>
                <c:pt idx="146">
                  <c:v>1.1697889281511871</c:v>
                </c:pt>
                <c:pt idx="147">
                  <c:v>1.106106359038654</c:v>
                </c:pt>
                <c:pt idx="148">
                  <c:v>0.95618231281093125</c:v>
                </c:pt>
                <c:pt idx="149">
                  <c:v>0.96205106738821566</c:v>
                </c:pt>
                <c:pt idx="150">
                  <c:v>1.49971017031248</c:v>
                </c:pt>
                <c:pt idx="151">
                  <c:v>0.68363043210236329</c:v>
                </c:pt>
                <c:pt idx="152">
                  <c:v>1.857648527824397</c:v>
                </c:pt>
                <c:pt idx="153">
                  <c:v>1.4850634784883361</c:v>
                </c:pt>
                <c:pt idx="154">
                  <c:v>0.80886757935447606</c:v>
                </c:pt>
                <c:pt idx="155">
                  <c:v>0.7887568354782627</c:v>
                </c:pt>
                <c:pt idx="156">
                  <c:v>1.0263983626774089</c:v>
                </c:pt>
                <c:pt idx="157">
                  <c:v>1.442961271395544</c:v>
                </c:pt>
                <c:pt idx="158">
                  <c:v>1.512661382877059</c:v>
                </c:pt>
                <c:pt idx="159">
                  <c:v>0.77353959668010985</c:v>
                </c:pt>
                <c:pt idx="160">
                  <c:v>1.148073276871407</c:v>
                </c:pt>
                <c:pt idx="161">
                  <c:v>0.65200253215690329</c:v>
                </c:pt>
                <c:pt idx="162">
                  <c:v>0.98419055557285506</c:v>
                </c:pt>
                <c:pt idx="163">
                  <c:v>0.65313546570298064</c:v>
                </c:pt>
                <c:pt idx="164">
                  <c:v>0.64448189671060441</c:v>
                </c:pt>
                <c:pt idx="165">
                  <c:v>0.84640169251906427</c:v>
                </c:pt>
                <c:pt idx="166">
                  <c:v>0.53285080496064685</c:v>
                </c:pt>
                <c:pt idx="167">
                  <c:v>0.7306334737248672</c:v>
                </c:pt>
                <c:pt idx="168">
                  <c:v>0.68718772005939233</c:v>
                </c:pt>
                <c:pt idx="169">
                  <c:v>0.7827934425811629</c:v>
                </c:pt>
                <c:pt idx="170">
                  <c:v>1.3089895553468669</c:v>
                </c:pt>
                <c:pt idx="171">
                  <c:v>1.1968935947131889</c:v>
                </c:pt>
                <c:pt idx="172">
                  <c:v>0.91231386665946335</c:v>
                </c:pt>
                <c:pt idx="173">
                  <c:v>0.66102769843862552</c:v>
                </c:pt>
                <c:pt idx="174">
                  <c:v>0.85541117394054234</c:v>
                </c:pt>
                <c:pt idx="175">
                  <c:v>1.576286110289788</c:v>
                </c:pt>
                <c:pt idx="176">
                  <c:v>1.081133143614889</c:v>
                </c:pt>
                <c:pt idx="177">
                  <c:v>1.085366578375289</c:v>
                </c:pt>
                <c:pt idx="178">
                  <c:v>0.96111726945375164</c:v>
                </c:pt>
                <c:pt idx="179">
                  <c:v>1.180420424124319</c:v>
                </c:pt>
                <c:pt idx="180">
                  <c:v>0.59573604268788261</c:v>
                </c:pt>
                <c:pt idx="181">
                  <c:v>1.091109152204272</c:v>
                </c:pt>
                <c:pt idx="182">
                  <c:v>0.53732348625640858</c:v>
                </c:pt>
                <c:pt idx="183">
                  <c:v>0.90963289241208134</c:v>
                </c:pt>
                <c:pt idx="184">
                  <c:v>0.84151519399507779</c:v>
                </c:pt>
                <c:pt idx="185">
                  <c:v>0.65382368710247285</c:v>
                </c:pt>
                <c:pt idx="186">
                  <c:v>0.67949165771056874</c:v>
                </c:pt>
                <c:pt idx="187">
                  <c:v>0.49626998108605669</c:v>
                </c:pt>
                <c:pt idx="188">
                  <c:v>0.74063745330829034</c:v>
                </c:pt>
                <c:pt idx="189">
                  <c:v>1.329096776295249</c:v>
                </c:pt>
                <c:pt idx="190">
                  <c:v>0.43105372827039529</c:v>
                </c:pt>
                <c:pt idx="191">
                  <c:v>0.60730548837708698</c:v>
                </c:pt>
                <c:pt idx="192">
                  <c:v>0.32593702615539782</c:v>
                </c:pt>
                <c:pt idx="193">
                  <c:v>0.23063663278982149</c:v>
                </c:pt>
                <c:pt idx="194">
                  <c:v>0.72542306405925194</c:v>
                </c:pt>
                <c:pt idx="195">
                  <c:v>0.33299379003329549</c:v>
                </c:pt>
                <c:pt idx="196">
                  <c:v>0.36153745607048321</c:v>
                </c:pt>
                <c:pt idx="197">
                  <c:v>0.34180459817535019</c:v>
                </c:pt>
                <c:pt idx="198">
                  <c:v>0.3820611154189712</c:v>
                </c:pt>
                <c:pt idx="199">
                  <c:v>0.26356815246560378</c:v>
                </c:pt>
                <c:pt idx="200">
                  <c:v>0.32294028212099168</c:v>
                </c:pt>
                <c:pt idx="201">
                  <c:v>0.35571538202390729</c:v>
                </c:pt>
                <c:pt idx="202">
                  <c:v>0.29947805067880651</c:v>
                </c:pt>
                <c:pt idx="203">
                  <c:v>0.3788298231524545</c:v>
                </c:pt>
                <c:pt idx="204">
                  <c:v>0.31410577905449077</c:v>
                </c:pt>
                <c:pt idx="205">
                  <c:v>0.40543981474611102</c:v>
                </c:pt>
                <c:pt idx="206">
                  <c:v>0.39094983415550882</c:v>
                </c:pt>
                <c:pt idx="207">
                  <c:v>0.59433091786853287</c:v>
                </c:pt>
                <c:pt idx="208">
                  <c:v>0.29914593661375283</c:v>
                </c:pt>
                <c:pt idx="209">
                  <c:v>0.4746699885111938</c:v>
                </c:pt>
                <c:pt idx="210">
                  <c:v>0.3215990252227921</c:v>
                </c:pt>
                <c:pt idx="211">
                  <c:v>0.45935348095113337</c:v>
                </c:pt>
                <c:pt idx="212">
                  <c:v>0.57493287574287943</c:v>
                </c:pt>
                <c:pt idx="213">
                  <c:v>0.66806889346193221</c:v>
                </c:pt>
                <c:pt idx="214">
                  <c:v>0.46113724019990088</c:v>
                </c:pt>
                <c:pt idx="215">
                  <c:v>0.53998124325999741</c:v>
                </c:pt>
                <c:pt idx="216">
                  <c:v>0.30298244016864251</c:v>
                </c:pt>
                <c:pt idx="217">
                  <c:v>0.42475393775495779</c:v>
                </c:pt>
                <c:pt idx="218">
                  <c:v>0.52000943782724329</c:v>
                </c:pt>
                <c:pt idx="219">
                  <c:v>0.41558035456991499</c:v>
                </c:pt>
                <c:pt idx="220">
                  <c:v>0.64378846251054</c:v>
                </c:pt>
                <c:pt idx="221">
                  <c:v>0.44914768818823358</c:v>
                </c:pt>
                <c:pt idx="222">
                  <c:v>0.42865640967421409</c:v>
                </c:pt>
                <c:pt idx="223">
                  <c:v>0.35272676790797219</c:v>
                </c:pt>
                <c:pt idx="224">
                  <c:v>0.45107676366811728</c:v>
                </c:pt>
                <c:pt idx="225">
                  <c:v>0.19429765257345311</c:v>
                </c:pt>
                <c:pt idx="226">
                  <c:v>0.16731512600712009</c:v>
                </c:pt>
                <c:pt idx="227">
                  <c:v>5.0704595409604619E-2</c:v>
                </c:pt>
                <c:pt idx="228">
                  <c:v>0.1391435893091838</c:v>
                </c:pt>
                <c:pt idx="229">
                  <c:v>3.6300139689706731E-2</c:v>
                </c:pt>
                <c:pt idx="230">
                  <c:v>1.126907731295091</c:v>
                </c:pt>
                <c:pt idx="231">
                  <c:v>0.6825723380959644</c:v>
                </c:pt>
                <c:pt idx="232">
                  <c:v>1.0475046242376931</c:v>
                </c:pt>
                <c:pt idx="233">
                  <c:v>0.52454629631938932</c:v>
                </c:pt>
                <c:pt idx="234">
                  <c:v>0.99296185686247829</c:v>
                </c:pt>
                <c:pt idx="235">
                  <c:v>0.42050983371758932</c:v>
                </c:pt>
                <c:pt idx="236">
                  <c:v>0.77074843278476324</c:v>
                </c:pt>
                <c:pt idx="237">
                  <c:v>0.48607014700141582</c:v>
                </c:pt>
                <c:pt idx="238">
                  <c:v>0.59144978309179053</c:v>
                </c:pt>
                <c:pt idx="239">
                  <c:v>0.69453150696862143</c:v>
                </c:pt>
                <c:pt idx="240">
                  <c:v>0.78084218292284602</c:v>
                </c:pt>
                <c:pt idx="241">
                  <c:v>0.80108084500746479</c:v>
                </c:pt>
                <c:pt idx="242">
                  <c:v>1.1206569397618691</c:v>
                </c:pt>
                <c:pt idx="243">
                  <c:v>0.99021644979663437</c:v>
                </c:pt>
                <c:pt idx="244">
                  <c:v>0.8270313761430228</c:v>
                </c:pt>
                <c:pt idx="245">
                  <c:v>0.88033168568199005</c:v>
                </c:pt>
                <c:pt idx="246">
                  <c:v>0.72832025044410664</c:v>
                </c:pt>
                <c:pt idx="247">
                  <c:v>0.74160047003976837</c:v>
                </c:pt>
                <c:pt idx="248">
                  <c:v>0.6035958950433169</c:v>
                </c:pt>
                <c:pt idx="249">
                  <c:v>0.98112735099577331</c:v>
                </c:pt>
                <c:pt idx="250">
                  <c:v>0.90248690091736705</c:v>
                </c:pt>
                <c:pt idx="251">
                  <c:v>1.2007240383625239</c:v>
                </c:pt>
                <c:pt idx="252">
                  <c:v>1.397879586377337</c:v>
                </c:pt>
                <c:pt idx="253">
                  <c:v>0.44779824630395271</c:v>
                </c:pt>
                <c:pt idx="254">
                  <c:v>0.66147639354462229</c:v>
                </c:pt>
                <c:pt idx="255">
                  <c:v>0.70390240252630953</c:v>
                </c:pt>
                <c:pt idx="256">
                  <c:v>1.278892962341204</c:v>
                </c:pt>
                <c:pt idx="257">
                  <c:v>0.77888748142094599</c:v>
                </c:pt>
                <c:pt idx="258">
                  <c:v>0.40671094197224178</c:v>
                </c:pt>
                <c:pt idx="259">
                  <c:v>0.66873384114646828</c:v>
                </c:pt>
                <c:pt idx="260">
                  <c:v>0.69580438779524045</c:v>
                </c:pt>
                <c:pt idx="261">
                  <c:v>0.72106051879654753</c:v>
                </c:pt>
                <c:pt idx="262">
                  <c:v>0.69763308652314715</c:v>
                </c:pt>
                <c:pt idx="263">
                  <c:v>0.58586499258240532</c:v>
                </c:pt>
                <c:pt idx="264">
                  <c:v>0.57101764451837278</c:v>
                </c:pt>
                <c:pt idx="265">
                  <c:v>0.70693804374476954</c:v>
                </c:pt>
                <c:pt idx="266">
                  <c:v>0.60362933640144745</c:v>
                </c:pt>
                <c:pt idx="267">
                  <c:v>0.55523367974311233</c:v>
                </c:pt>
                <c:pt idx="268">
                  <c:v>0.49759354713959392</c:v>
                </c:pt>
                <c:pt idx="269">
                  <c:v>0.72226550285987023</c:v>
                </c:pt>
                <c:pt idx="270">
                  <c:v>0.47404989021563521</c:v>
                </c:pt>
                <c:pt idx="271">
                  <c:v>0.44351963703525532</c:v>
                </c:pt>
                <c:pt idx="272">
                  <c:v>0.29078395302383442</c:v>
                </c:pt>
                <c:pt idx="273">
                  <c:v>0.46781078515988078</c:v>
                </c:pt>
                <c:pt idx="274">
                  <c:v>0.33210644381821991</c:v>
                </c:pt>
                <c:pt idx="275">
                  <c:v>0.19670092075894879</c:v>
                </c:pt>
                <c:pt idx="276">
                  <c:v>0.1189106101129859</c:v>
                </c:pt>
                <c:pt idx="277">
                  <c:v>0.30466786737568829</c:v>
                </c:pt>
                <c:pt idx="278">
                  <c:v>0.27714884998233069</c:v>
                </c:pt>
                <c:pt idx="279">
                  <c:v>0.2786528581670355</c:v>
                </c:pt>
                <c:pt idx="280">
                  <c:v>0.23469111277413171</c:v>
                </c:pt>
                <c:pt idx="281">
                  <c:v>0.24070599575480989</c:v>
                </c:pt>
                <c:pt idx="282">
                  <c:v>0.19823676015380759</c:v>
                </c:pt>
                <c:pt idx="283">
                  <c:v>0.47467887279144588</c:v>
                </c:pt>
                <c:pt idx="284">
                  <c:v>0.19548352589505241</c:v>
                </c:pt>
                <c:pt idx="285">
                  <c:v>0.24606898435044711</c:v>
                </c:pt>
                <c:pt idx="286">
                  <c:v>0.18923153025734379</c:v>
                </c:pt>
                <c:pt idx="287">
                  <c:v>0.21538920836568121</c:v>
                </c:pt>
                <c:pt idx="288">
                  <c:v>0.1684435518172735</c:v>
                </c:pt>
                <c:pt idx="289">
                  <c:v>0.24180423922918021</c:v>
                </c:pt>
                <c:pt idx="290">
                  <c:v>0.1576633317961692</c:v>
                </c:pt>
                <c:pt idx="291">
                  <c:v>0.1125686245311035</c:v>
                </c:pt>
                <c:pt idx="292">
                  <c:v>0.1204297938090154</c:v>
                </c:pt>
                <c:pt idx="293">
                  <c:v>0.19165176190780001</c:v>
                </c:pt>
                <c:pt idx="294">
                  <c:v>0.1249993804575536</c:v>
                </c:pt>
                <c:pt idx="295">
                  <c:v>0.19208422292477911</c:v>
                </c:pt>
                <c:pt idx="296">
                  <c:v>0.14084812156753551</c:v>
                </c:pt>
                <c:pt idx="297">
                  <c:v>0.18650694578765409</c:v>
                </c:pt>
                <c:pt idx="298">
                  <c:v>0.23107828069211181</c:v>
                </c:pt>
                <c:pt idx="299">
                  <c:v>0.20469702975242879</c:v>
                </c:pt>
                <c:pt idx="300">
                  <c:v>0.31666343657648022</c:v>
                </c:pt>
                <c:pt idx="301">
                  <c:v>0.3300608721695133</c:v>
                </c:pt>
                <c:pt idx="302">
                  <c:v>0.17714857051205299</c:v>
                </c:pt>
                <c:pt idx="303">
                  <c:v>0.20397929018322791</c:v>
                </c:pt>
                <c:pt idx="304">
                  <c:v>0.28194920752762898</c:v>
                </c:pt>
                <c:pt idx="305">
                  <c:v>0.33122930155328301</c:v>
                </c:pt>
                <c:pt idx="306">
                  <c:v>0.1551354364635025</c:v>
                </c:pt>
                <c:pt idx="307">
                  <c:v>0.25946396282095169</c:v>
                </c:pt>
                <c:pt idx="308">
                  <c:v>0.21154985138249191</c:v>
                </c:pt>
                <c:pt idx="309">
                  <c:v>0.12874795011125939</c:v>
                </c:pt>
                <c:pt idx="310">
                  <c:v>8.7578131036477561E-2</c:v>
                </c:pt>
                <c:pt idx="311">
                  <c:v>8.9770437223512023E-2</c:v>
                </c:pt>
                <c:pt idx="312">
                  <c:v>3.3620902175388552E-2</c:v>
                </c:pt>
                <c:pt idx="313">
                  <c:v>7.182815307397486E-2</c:v>
                </c:pt>
                <c:pt idx="314">
                  <c:v>1.108371330905706E-2</c:v>
                </c:pt>
                <c:pt idx="315">
                  <c:v>8.7557486629094173E-3</c:v>
                </c:pt>
                <c:pt idx="316">
                  <c:v>2.1325895160783152E-2</c:v>
                </c:pt>
                <c:pt idx="317">
                  <c:v>3.7584356281779988E-2</c:v>
                </c:pt>
                <c:pt idx="318">
                  <c:v>1.9730187357783389E-2</c:v>
                </c:pt>
                <c:pt idx="319">
                  <c:v>3.8906266910476078E-2</c:v>
                </c:pt>
                <c:pt idx="320">
                  <c:v>4.1980102404925983E-3</c:v>
                </c:pt>
                <c:pt idx="321">
                  <c:v>8.5067125198343922E-3</c:v>
                </c:pt>
                <c:pt idx="322">
                  <c:v>6.4465977276815956E-3</c:v>
                </c:pt>
                <c:pt idx="323">
                  <c:v>4.3012731321561094E-3</c:v>
                </c:pt>
                <c:pt idx="324">
                  <c:v>1.8715488227571721E-2</c:v>
                </c:pt>
                <c:pt idx="325">
                  <c:v>3.6442963779242422E-2</c:v>
                </c:pt>
                <c:pt idx="326">
                  <c:v>8.1482864159107393E-3</c:v>
                </c:pt>
                <c:pt idx="327">
                  <c:v>8.4355382092333869E-3</c:v>
                </c:pt>
                <c:pt idx="328">
                  <c:v>3.2475203150356839E-2</c:v>
                </c:pt>
                <c:pt idx="329">
                  <c:v>6.5942686961875344E-2</c:v>
                </c:pt>
                <c:pt idx="330">
                  <c:v>6.5994731965174025E-2</c:v>
                </c:pt>
                <c:pt idx="331">
                  <c:v>4.208121562264347E-2</c:v>
                </c:pt>
                <c:pt idx="332">
                  <c:v>6.2323301035898601E-3</c:v>
                </c:pt>
                <c:pt idx="333">
                  <c:v>7.6563655741662233E-3</c:v>
                </c:pt>
                <c:pt idx="334">
                  <c:v>2.0627609193663209E-2</c:v>
                </c:pt>
                <c:pt idx="335">
                  <c:v>4.3381649298051259E-2</c:v>
                </c:pt>
                <c:pt idx="336">
                  <c:v>6.8208670183403625E-2</c:v>
                </c:pt>
                <c:pt idx="337">
                  <c:v>4.3026496637117093E-2</c:v>
                </c:pt>
                <c:pt idx="338">
                  <c:v>1.585107297170972E-2</c:v>
                </c:pt>
                <c:pt idx="339">
                  <c:v>5.9841418609146869E-3</c:v>
                </c:pt>
              </c:numCache>
            </c:numRef>
          </c:xVal>
          <c:yVal>
            <c:numRef>
              <c:f>hostler!$P$2:$P$341</c:f>
              <c:numCache>
                <c:formatCode>General</c:formatCode>
                <c:ptCount val="340"/>
                <c:pt idx="0">
                  <c:v>3.1451813131263031</c:v>
                </c:pt>
                <c:pt idx="1">
                  <c:v>2.323820922253288</c:v>
                </c:pt>
                <c:pt idx="2">
                  <c:v>1.1720455598100039</c:v>
                </c:pt>
                <c:pt idx="3">
                  <c:v>1.916218198135494</c:v>
                </c:pt>
                <c:pt idx="4">
                  <c:v>1.0313449073599601</c:v>
                </c:pt>
                <c:pt idx="5">
                  <c:v>1.195775363491846</c:v>
                </c:pt>
                <c:pt idx="6">
                  <c:v>1.178470957229699</c:v>
                </c:pt>
                <c:pt idx="7">
                  <c:v>1.172215943822783</c:v>
                </c:pt>
                <c:pt idx="8">
                  <c:v>0.94296806350512297</c:v>
                </c:pt>
                <c:pt idx="9">
                  <c:v>1.0228960052763021</c:v>
                </c:pt>
                <c:pt idx="10">
                  <c:v>0.94968576501834379</c:v>
                </c:pt>
                <c:pt idx="11">
                  <c:v>2.9425557258606831</c:v>
                </c:pt>
                <c:pt idx="12">
                  <c:v>1.0674327491707569</c:v>
                </c:pt>
                <c:pt idx="13">
                  <c:v>1.0814136569335511</c:v>
                </c:pt>
                <c:pt idx="14">
                  <c:v>0.93612399476804786</c:v>
                </c:pt>
                <c:pt idx="15">
                  <c:v>0.92581675435095756</c:v>
                </c:pt>
                <c:pt idx="16">
                  <c:v>1.27960171253046</c:v>
                </c:pt>
                <c:pt idx="17">
                  <c:v>1.005570847350771</c:v>
                </c:pt>
                <c:pt idx="18">
                  <c:v>1.6939174683143261</c:v>
                </c:pt>
                <c:pt idx="19">
                  <c:v>1.8321654180068869</c:v>
                </c:pt>
                <c:pt idx="20">
                  <c:v>1.6109234327998589</c:v>
                </c:pt>
                <c:pt idx="21">
                  <c:v>1.5037375840391789</c:v>
                </c:pt>
                <c:pt idx="22">
                  <c:v>1.595979463896245</c:v>
                </c:pt>
                <c:pt idx="23">
                  <c:v>1.3599115848172061</c:v>
                </c:pt>
                <c:pt idx="24">
                  <c:v>0.74634304139048346</c:v>
                </c:pt>
                <c:pt idx="25">
                  <c:v>3.197857846249224</c:v>
                </c:pt>
                <c:pt idx="26">
                  <c:v>2.508630489407675</c:v>
                </c:pt>
                <c:pt idx="27">
                  <c:v>1.017169473729806</c:v>
                </c:pt>
                <c:pt idx="28">
                  <c:v>1.380164356190295</c:v>
                </c:pt>
                <c:pt idx="29">
                  <c:v>0.9348641615674631</c:v>
                </c:pt>
                <c:pt idx="30">
                  <c:v>2.0152054891946021</c:v>
                </c:pt>
                <c:pt idx="31">
                  <c:v>1.234074293390143</c:v>
                </c:pt>
                <c:pt idx="32">
                  <c:v>0.85507204173578155</c:v>
                </c:pt>
                <c:pt idx="33">
                  <c:v>1.8420401351043409</c:v>
                </c:pt>
                <c:pt idx="34">
                  <c:v>1.0102141452928231</c:v>
                </c:pt>
                <c:pt idx="35">
                  <c:v>1.0135076337875519</c:v>
                </c:pt>
                <c:pt idx="36">
                  <c:v>0.93998351298490612</c:v>
                </c:pt>
                <c:pt idx="37">
                  <c:v>1.7406199554555519</c:v>
                </c:pt>
                <c:pt idx="38">
                  <c:v>1.131177738128615</c:v>
                </c:pt>
                <c:pt idx="39">
                  <c:v>1.1752767874780949</c:v>
                </c:pt>
                <c:pt idx="40">
                  <c:v>1.3569432500592351</c:v>
                </c:pt>
                <c:pt idx="41">
                  <c:v>1.165363523578951</c:v>
                </c:pt>
                <c:pt idx="42">
                  <c:v>1.887163674550838</c:v>
                </c:pt>
                <c:pt idx="43">
                  <c:v>1.3415118873286029</c:v>
                </c:pt>
                <c:pt idx="44">
                  <c:v>0.92650144341096818</c:v>
                </c:pt>
                <c:pt idx="45">
                  <c:v>2.087465486488163</c:v>
                </c:pt>
                <c:pt idx="46">
                  <c:v>0.81829635906807607</c:v>
                </c:pt>
                <c:pt idx="47">
                  <c:v>1.221796733615333</c:v>
                </c:pt>
                <c:pt idx="48">
                  <c:v>1.1410969356476921</c:v>
                </c:pt>
                <c:pt idx="49">
                  <c:v>1.349375446670702</c:v>
                </c:pt>
                <c:pt idx="50">
                  <c:v>2.8024277386939072</c:v>
                </c:pt>
                <c:pt idx="51">
                  <c:v>1.0383312936817319</c:v>
                </c:pt>
                <c:pt idx="52">
                  <c:v>1.1089102398496999</c:v>
                </c:pt>
                <c:pt idx="53">
                  <c:v>0.82319264525392566</c:v>
                </c:pt>
                <c:pt idx="54">
                  <c:v>1.3498539702291901</c:v>
                </c:pt>
                <c:pt idx="55">
                  <c:v>1.131358606732354</c:v>
                </c:pt>
                <c:pt idx="56">
                  <c:v>1.635082950078528</c:v>
                </c:pt>
                <c:pt idx="57">
                  <c:v>1.8638742895263061</c:v>
                </c:pt>
                <c:pt idx="58">
                  <c:v>1.6937440590586199</c:v>
                </c:pt>
                <c:pt idx="59">
                  <c:v>2.82263816163444</c:v>
                </c:pt>
                <c:pt idx="60">
                  <c:v>1.4178764573606091</c:v>
                </c:pt>
                <c:pt idx="61">
                  <c:v>1.3730967235851741</c:v>
                </c:pt>
                <c:pt idx="62">
                  <c:v>2.230830162006721</c:v>
                </c:pt>
                <c:pt idx="63">
                  <c:v>0.90825661331440211</c:v>
                </c:pt>
                <c:pt idx="64">
                  <c:v>1.9654017219390321</c:v>
                </c:pt>
                <c:pt idx="65">
                  <c:v>2.158182090793876</c:v>
                </c:pt>
                <c:pt idx="66">
                  <c:v>1.7576918868290179</c:v>
                </c:pt>
                <c:pt idx="67">
                  <c:v>1.1972357970794341</c:v>
                </c:pt>
                <c:pt idx="68">
                  <c:v>2.1229411497922799</c:v>
                </c:pt>
                <c:pt idx="69">
                  <c:v>1.7631496505340709</c:v>
                </c:pt>
                <c:pt idx="70">
                  <c:v>1.7852201165443431</c:v>
                </c:pt>
                <c:pt idx="71">
                  <c:v>1.4688043406517139</c:v>
                </c:pt>
                <c:pt idx="72">
                  <c:v>1.8470767609069449</c:v>
                </c:pt>
                <c:pt idx="73">
                  <c:v>2.8483175582931901</c:v>
                </c:pt>
                <c:pt idx="74">
                  <c:v>2.7830171244918609</c:v>
                </c:pt>
                <c:pt idx="75">
                  <c:v>4.4307334091885222</c:v>
                </c:pt>
                <c:pt idx="76">
                  <c:v>0.79198729566782688</c:v>
                </c:pt>
                <c:pt idx="77">
                  <c:v>1.194783014580955</c:v>
                </c:pt>
                <c:pt idx="78">
                  <c:v>0.48649194829081521</c:v>
                </c:pt>
                <c:pt idx="79">
                  <c:v>0.83926898253554405</c:v>
                </c:pt>
                <c:pt idx="80">
                  <c:v>0.57977085119556215</c:v>
                </c:pt>
                <c:pt idx="81">
                  <c:v>0.83640711541753399</c:v>
                </c:pt>
                <c:pt idx="82">
                  <c:v>0.83003377454124305</c:v>
                </c:pt>
                <c:pt idx="83">
                  <c:v>0.87926624489408378</c:v>
                </c:pt>
                <c:pt idx="84">
                  <c:v>0.41219443971162811</c:v>
                </c:pt>
                <c:pt idx="85">
                  <c:v>0.85434102071419371</c:v>
                </c:pt>
                <c:pt idx="86">
                  <c:v>0.8816627501501022</c:v>
                </c:pt>
                <c:pt idx="87">
                  <c:v>0.75199444850406727</c:v>
                </c:pt>
                <c:pt idx="88">
                  <c:v>0.83202542257583179</c:v>
                </c:pt>
                <c:pt idx="89">
                  <c:v>0.77561326016577004</c:v>
                </c:pt>
                <c:pt idx="90">
                  <c:v>0.70567377623266325</c:v>
                </c:pt>
                <c:pt idx="91">
                  <c:v>1.5328951494035119</c:v>
                </c:pt>
                <c:pt idx="92">
                  <c:v>1.1671178657156871</c:v>
                </c:pt>
                <c:pt idx="93">
                  <c:v>1.085844129030753</c:v>
                </c:pt>
                <c:pt idx="94">
                  <c:v>0.94091418865574361</c:v>
                </c:pt>
                <c:pt idx="95">
                  <c:v>0.8423578644015689</c:v>
                </c:pt>
                <c:pt idx="96">
                  <c:v>1.6593879868736749</c:v>
                </c:pt>
                <c:pt idx="97">
                  <c:v>1.060398057089275</c:v>
                </c:pt>
                <c:pt idx="98">
                  <c:v>2.9363081630712808</c:v>
                </c:pt>
                <c:pt idx="99">
                  <c:v>1.978060158945727</c:v>
                </c:pt>
                <c:pt idx="100">
                  <c:v>1.367658040823267</c:v>
                </c:pt>
                <c:pt idx="101">
                  <c:v>2.60868574177645</c:v>
                </c:pt>
                <c:pt idx="102">
                  <c:v>1.223868975126879</c:v>
                </c:pt>
                <c:pt idx="103">
                  <c:v>1.4005321374826381</c:v>
                </c:pt>
                <c:pt idx="104">
                  <c:v>1.274137426017141</c:v>
                </c:pt>
                <c:pt idx="105">
                  <c:v>1.158349680688509</c:v>
                </c:pt>
                <c:pt idx="106">
                  <c:v>2.31373634546518</c:v>
                </c:pt>
                <c:pt idx="107">
                  <c:v>1.7115285891258689</c:v>
                </c:pt>
                <c:pt idx="108">
                  <c:v>1.698734349793606</c:v>
                </c:pt>
                <c:pt idx="109">
                  <c:v>1.357346235052074</c:v>
                </c:pt>
                <c:pt idx="110">
                  <c:v>1.742763865669116</c:v>
                </c:pt>
                <c:pt idx="111">
                  <c:v>2.086958627476033</c:v>
                </c:pt>
                <c:pt idx="112">
                  <c:v>1.776726141686336</c:v>
                </c:pt>
                <c:pt idx="113">
                  <c:v>2.290990006665321</c:v>
                </c:pt>
                <c:pt idx="114">
                  <c:v>1.9814758418017531</c:v>
                </c:pt>
                <c:pt idx="115">
                  <c:v>1.7605457565912821</c:v>
                </c:pt>
                <c:pt idx="116">
                  <c:v>1.2058033201801901</c:v>
                </c:pt>
                <c:pt idx="117">
                  <c:v>1.581400153558659</c:v>
                </c:pt>
                <c:pt idx="118">
                  <c:v>1.5342852779068341</c:v>
                </c:pt>
                <c:pt idx="119">
                  <c:v>1.5292519923058121</c:v>
                </c:pt>
                <c:pt idx="120">
                  <c:v>2.0794315062898159</c:v>
                </c:pt>
                <c:pt idx="121">
                  <c:v>1.988109516942721</c:v>
                </c:pt>
                <c:pt idx="122">
                  <c:v>1.5204260646771079</c:v>
                </c:pt>
                <c:pt idx="123">
                  <c:v>1.340737310430518</c:v>
                </c:pt>
                <c:pt idx="124">
                  <c:v>2.0026596983008069</c:v>
                </c:pt>
                <c:pt idx="125">
                  <c:v>2.1595974769481479</c:v>
                </c:pt>
                <c:pt idx="126">
                  <c:v>1.623964302307582</c:v>
                </c:pt>
                <c:pt idx="127">
                  <c:v>2.273729499194526</c:v>
                </c:pt>
                <c:pt idx="128">
                  <c:v>1.456331774155496</c:v>
                </c:pt>
                <c:pt idx="129">
                  <c:v>1.8357732785697569</c:v>
                </c:pt>
                <c:pt idx="130">
                  <c:v>2.1585040855696218</c:v>
                </c:pt>
                <c:pt idx="131">
                  <c:v>2.229393201024215</c:v>
                </c:pt>
                <c:pt idx="132">
                  <c:v>1.7593365661193601</c:v>
                </c:pt>
                <c:pt idx="133">
                  <c:v>1.99100436195832</c:v>
                </c:pt>
                <c:pt idx="134">
                  <c:v>1.610347293312081</c:v>
                </c:pt>
                <c:pt idx="135">
                  <c:v>1.8901603459559979</c:v>
                </c:pt>
                <c:pt idx="136">
                  <c:v>2.9774517314455209</c:v>
                </c:pt>
                <c:pt idx="137">
                  <c:v>2.8097424323602138</c:v>
                </c:pt>
                <c:pt idx="138">
                  <c:v>2.1691421207944588</c:v>
                </c:pt>
                <c:pt idx="139">
                  <c:v>1.512242317301814</c:v>
                </c:pt>
                <c:pt idx="140">
                  <c:v>1.047902473444221</c:v>
                </c:pt>
                <c:pt idx="141">
                  <c:v>1.5615065967526589</c:v>
                </c:pt>
                <c:pt idx="142">
                  <c:v>3.3571604363680638</c:v>
                </c:pt>
                <c:pt idx="143">
                  <c:v>1.3623883653052571</c:v>
                </c:pt>
                <c:pt idx="144">
                  <c:v>1.060211662304626</c:v>
                </c:pt>
                <c:pt idx="145">
                  <c:v>0.99933738737603339</c:v>
                </c:pt>
                <c:pt idx="146">
                  <c:v>1.1986035371487871</c:v>
                </c:pt>
                <c:pt idx="147">
                  <c:v>1.2660467012077561</c:v>
                </c:pt>
                <c:pt idx="148">
                  <c:v>1.2854557125888</c:v>
                </c:pt>
                <c:pt idx="149">
                  <c:v>1.1926173431506231</c:v>
                </c:pt>
                <c:pt idx="150">
                  <c:v>0.94887904143742252</c:v>
                </c:pt>
                <c:pt idx="151">
                  <c:v>1.6295626953420641</c:v>
                </c:pt>
                <c:pt idx="152">
                  <c:v>0.69513047487886881</c:v>
                </c:pt>
                <c:pt idx="153">
                  <c:v>0.85559455834806331</c:v>
                </c:pt>
                <c:pt idx="154">
                  <c:v>1.4881726123873931</c:v>
                </c:pt>
                <c:pt idx="155">
                  <c:v>1.3679689372091191</c:v>
                </c:pt>
                <c:pt idx="156">
                  <c:v>1.1417048908994869</c:v>
                </c:pt>
                <c:pt idx="157">
                  <c:v>0.79555332851355232</c:v>
                </c:pt>
                <c:pt idx="158">
                  <c:v>0.68961753446361285</c:v>
                </c:pt>
                <c:pt idx="159">
                  <c:v>1.60975533338457</c:v>
                </c:pt>
                <c:pt idx="160">
                  <c:v>1.053796720867354</c:v>
                </c:pt>
                <c:pt idx="161">
                  <c:v>1.890738915123956</c:v>
                </c:pt>
                <c:pt idx="162">
                  <c:v>1.1560127200170129</c:v>
                </c:pt>
                <c:pt idx="163">
                  <c:v>1.949495011041779</c:v>
                </c:pt>
                <c:pt idx="164">
                  <c:v>1.8275364508209859</c:v>
                </c:pt>
                <c:pt idx="165">
                  <c:v>1.3833015972678659</c:v>
                </c:pt>
                <c:pt idx="166">
                  <c:v>3.111396027972102</c:v>
                </c:pt>
                <c:pt idx="167">
                  <c:v>1.6640567095741921</c:v>
                </c:pt>
                <c:pt idx="168">
                  <c:v>2.6357675327836358</c:v>
                </c:pt>
                <c:pt idx="169">
                  <c:v>1.7237188450297261</c:v>
                </c:pt>
                <c:pt idx="170">
                  <c:v>0.9443905519537541</c:v>
                </c:pt>
                <c:pt idx="171">
                  <c:v>1.325276914272606</c:v>
                </c:pt>
                <c:pt idx="172">
                  <c:v>1.4405179790925611</c:v>
                </c:pt>
                <c:pt idx="173">
                  <c:v>2.6562466704923078</c:v>
                </c:pt>
                <c:pt idx="174">
                  <c:v>1.776125933124606</c:v>
                </c:pt>
                <c:pt idx="175">
                  <c:v>0.78769656079492512</c:v>
                </c:pt>
                <c:pt idx="176">
                  <c:v>1.1756177041699201</c:v>
                </c:pt>
                <c:pt idx="177">
                  <c:v>1.260684993729889</c:v>
                </c:pt>
                <c:pt idx="178">
                  <c:v>1.404406819385736</c:v>
                </c:pt>
                <c:pt idx="179">
                  <c:v>1.1258417289829901</c:v>
                </c:pt>
                <c:pt idx="180">
                  <c:v>2.2667172120167431</c:v>
                </c:pt>
                <c:pt idx="181">
                  <c:v>1.1837718549371501</c:v>
                </c:pt>
                <c:pt idx="182">
                  <c:v>2.3439488391886538</c:v>
                </c:pt>
                <c:pt idx="183">
                  <c:v>1.3917304881001851</c:v>
                </c:pt>
                <c:pt idx="184">
                  <c:v>1.3606114776241029</c:v>
                </c:pt>
                <c:pt idx="185">
                  <c:v>1.6597337340249421</c:v>
                </c:pt>
                <c:pt idx="186">
                  <c:v>1.4653102875673409</c:v>
                </c:pt>
                <c:pt idx="187">
                  <c:v>1.6954989905540521</c:v>
                </c:pt>
                <c:pt idx="188">
                  <c:v>1.3600380289835541</c:v>
                </c:pt>
                <c:pt idx="189">
                  <c:v>0.75667946685051002</c:v>
                </c:pt>
                <c:pt idx="190">
                  <c:v>1.5244378354341079</c:v>
                </c:pt>
                <c:pt idx="191">
                  <c:v>1.077008784022611</c:v>
                </c:pt>
                <c:pt idx="192">
                  <c:v>1.67831764239353</c:v>
                </c:pt>
                <c:pt idx="193">
                  <c:v>1.602476649640612</c:v>
                </c:pt>
                <c:pt idx="194">
                  <c:v>0.85719070165365796</c:v>
                </c:pt>
                <c:pt idx="195">
                  <c:v>1.1590416426222789</c:v>
                </c:pt>
                <c:pt idx="196">
                  <c:v>1.2748928729236171</c:v>
                </c:pt>
                <c:pt idx="197">
                  <c:v>1.2989786880096541</c:v>
                </c:pt>
                <c:pt idx="198">
                  <c:v>1.2171052458062239</c:v>
                </c:pt>
                <c:pt idx="199">
                  <c:v>1.764547515941792</c:v>
                </c:pt>
                <c:pt idx="200">
                  <c:v>1.364961884396982</c:v>
                </c:pt>
                <c:pt idx="201">
                  <c:v>1.2830153823135011</c:v>
                </c:pt>
                <c:pt idx="202">
                  <c:v>1.543028170142043</c:v>
                </c:pt>
                <c:pt idx="203">
                  <c:v>1.278101769198563</c:v>
                </c:pt>
                <c:pt idx="204">
                  <c:v>1.461124344288335</c:v>
                </c:pt>
                <c:pt idx="205">
                  <c:v>1.3481184791622529</c:v>
                </c:pt>
                <c:pt idx="206">
                  <c:v>2.7039880809789318</c:v>
                </c:pt>
                <c:pt idx="207">
                  <c:v>1.1520644451902149</c:v>
                </c:pt>
                <c:pt idx="208">
                  <c:v>2.6438182128369778</c:v>
                </c:pt>
                <c:pt idx="209">
                  <c:v>1.2578451088462319</c:v>
                </c:pt>
                <c:pt idx="210">
                  <c:v>3.3090102672777459</c:v>
                </c:pt>
                <c:pt idx="211">
                  <c:v>1.8724538128198189</c:v>
                </c:pt>
                <c:pt idx="212">
                  <c:v>1.33159472147493</c:v>
                </c:pt>
                <c:pt idx="213">
                  <c:v>1.289648795606543</c:v>
                </c:pt>
                <c:pt idx="214">
                  <c:v>1.97098658619282</c:v>
                </c:pt>
                <c:pt idx="215">
                  <c:v>1.427054339869654</c:v>
                </c:pt>
                <c:pt idx="216">
                  <c:v>3.0074487752799852</c:v>
                </c:pt>
                <c:pt idx="217">
                  <c:v>1.914130012220282</c:v>
                </c:pt>
                <c:pt idx="218">
                  <c:v>1.4236996562934809</c:v>
                </c:pt>
                <c:pt idx="219">
                  <c:v>1.8668112838524009</c:v>
                </c:pt>
                <c:pt idx="220">
                  <c:v>1.09781494635666</c:v>
                </c:pt>
                <c:pt idx="221">
                  <c:v>1.617832042323665</c:v>
                </c:pt>
                <c:pt idx="222">
                  <c:v>1.572487062460364</c:v>
                </c:pt>
                <c:pt idx="223">
                  <c:v>1.823582636705374</c:v>
                </c:pt>
                <c:pt idx="224">
                  <c:v>1.380414290777555</c:v>
                </c:pt>
                <c:pt idx="225">
                  <c:v>2.2699401104441348</c:v>
                </c:pt>
                <c:pt idx="226">
                  <c:v>2.4099132104220988</c:v>
                </c:pt>
                <c:pt idx="227">
                  <c:v>3.2703948070281461</c:v>
                </c:pt>
                <c:pt idx="228">
                  <c:v>1.663651223005076</c:v>
                </c:pt>
                <c:pt idx="229">
                  <c:v>2.2893800463326408</c:v>
                </c:pt>
                <c:pt idx="230">
                  <c:v>1.7425758363123549</c:v>
                </c:pt>
                <c:pt idx="231">
                  <c:v>2.0968953491557252</c:v>
                </c:pt>
                <c:pt idx="232">
                  <c:v>1.2336647798918949</c:v>
                </c:pt>
                <c:pt idx="233">
                  <c:v>2.0309695521942981</c:v>
                </c:pt>
                <c:pt idx="234">
                  <c:v>1.164911567111506</c:v>
                </c:pt>
                <c:pt idx="235">
                  <c:v>1.9494241629639391</c:v>
                </c:pt>
                <c:pt idx="236">
                  <c:v>1.350937980801755</c:v>
                </c:pt>
                <c:pt idx="237">
                  <c:v>1.692791373833155</c:v>
                </c:pt>
                <c:pt idx="238">
                  <c:v>1.674612310643935</c:v>
                </c:pt>
                <c:pt idx="239">
                  <c:v>1.713230418135758</c:v>
                </c:pt>
                <c:pt idx="240">
                  <c:v>1.628655443297552</c:v>
                </c:pt>
                <c:pt idx="241">
                  <c:v>1.357620806230762</c:v>
                </c:pt>
                <c:pt idx="242">
                  <c:v>1.3662922569520379</c:v>
                </c:pt>
                <c:pt idx="243">
                  <c:v>1.2251462761533349</c:v>
                </c:pt>
                <c:pt idx="244">
                  <c:v>1.6560286660812591</c:v>
                </c:pt>
                <c:pt idx="245">
                  <c:v>1.457699451238526</c:v>
                </c:pt>
                <c:pt idx="246">
                  <c:v>1.741264084277315</c:v>
                </c:pt>
                <c:pt idx="247">
                  <c:v>1.7319185441258489</c:v>
                </c:pt>
                <c:pt idx="248">
                  <c:v>2.0254399494358788</c:v>
                </c:pt>
                <c:pt idx="249">
                  <c:v>1.4534528640739039</c:v>
                </c:pt>
                <c:pt idx="250">
                  <c:v>1.3771519564777319</c:v>
                </c:pt>
                <c:pt idx="251">
                  <c:v>1.001601188931676</c:v>
                </c:pt>
                <c:pt idx="252">
                  <c:v>0.85074872131306201</c:v>
                </c:pt>
                <c:pt idx="253">
                  <c:v>3.2410428882761231</c:v>
                </c:pt>
                <c:pt idx="254">
                  <c:v>1.718559982988453</c:v>
                </c:pt>
                <c:pt idx="255">
                  <c:v>1.603666441920748</c:v>
                </c:pt>
                <c:pt idx="256">
                  <c:v>0.80067058228894705</c:v>
                </c:pt>
                <c:pt idx="257">
                  <c:v>1.266368464179239</c:v>
                </c:pt>
                <c:pt idx="258">
                  <c:v>2.1296453971764082</c:v>
                </c:pt>
                <c:pt idx="259">
                  <c:v>1.405774733083861</c:v>
                </c:pt>
                <c:pt idx="260">
                  <c:v>1.347030842118351</c:v>
                </c:pt>
                <c:pt idx="261">
                  <c:v>1.2044523256774391</c:v>
                </c:pt>
                <c:pt idx="262">
                  <c:v>1.354267512146166</c:v>
                </c:pt>
                <c:pt idx="263">
                  <c:v>1.5890486442520191</c:v>
                </c:pt>
                <c:pt idx="264">
                  <c:v>1.5278003964725231</c:v>
                </c:pt>
                <c:pt idx="265">
                  <c:v>1.211704027328137</c:v>
                </c:pt>
                <c:pt idx="266">
                  <c:v>1.360104013975322</c:v>
                </c:pt>
                <c:pt idx="267">
                  <c:v>1.589492917381405</c:v>
                </c:pt>
                <c:pt idx="268">
                  <c:v>1.605287631783971</c:v>
                </c:pt>
                <c:pt idx="269">
                  <c:v>1.1205528699628049</c:v>
                </c:pt>
                <c:pt idx="270">
                  <c:v>1.535929346321447</c:v>
                </c:pt>
                <c:pt idx="271">
                  <c:v>1.55793908184706</c:v>
                </c:pt>
                <c:pt idx="272">
                  <c:v>1.9186757645664489</c:v>
                </c:pt>
                <c:pt idx="273">
                  <c:v>1.404221590065317</c:v>
                </c:pt>
                <c:pt idx="274">
                  <c:v>1.6953002924114231</c:v>
                </c:pt>
                <c:pt idx="275">
                  <c:v>1.990150751209488</c:v>
                </c:pt>
                <c:pt idx="276">
                  <c:v>2.7420615949253508</c:v>
                </c:pt>
                <c:pt idx="277">
                  <c:v>1.7384761001063089</c:v>
                </c:pt>
                <c:pt idx="278">
                  <c:v>1.5888169201060309</c:v>
                </c:pt>
                <c:pt idx="279">
                  <c:v>1.7027939041859139</c:v>
                </c:pt>
                <c:pt idx="280">
                  <c:v>1.660610892211714</c:v>
                </c:pt>
                <c:pt idx="281">
                  <c:v>1.6931335526550511</c:v>
                </c:pt>
                <c:pt idx="282">
                  <c:v>3.0805958508752811</c:v>
                </c:pt>
                <c:pt idx="283">
                  <c:v>1.218510007681777</c:v>
                </c:pt>
                <c:pt idx="284">
                  <c:v>1.960143566432107</c:v>
                </c:pt>
                <c:pt idx="285">
                  <c:v>2.261991884567641</c:v>
                </c:pt>
                <c:pt idx="286">
                  <c:v>2.044228188267851</c:v>
                </c:pt>
                <c:pt idx="287">
                  <c:v>1.896044003868641</c:v>
                </c:pt>
                <c:pt idx="288">
                  <c:v>2.308199042754453</c:v>
                </c:pt>
                <c:pt idx="289">
                  <c:v>1.570093664692459</c:v>
                </c:pt>
                <c:pt idx="290">
                  <c:v>2.3791612255403498</c:v>
                </c:pt>
                <c:pt idx="291">
                  <c:v>2.7001563557202699</c:v>
                </c:pt>
                <c:pt idx="292">
                  <c:v>3.117124476354495</c:v>
                </c:pt>
                <c:pt idx="293">
                  <c:v>1.6711831914129629</c:v>
                </c:pt>
                <c:pt idx="294">
                  <c:v>2.4813862938388498</c:v>
                </c:pt>
                <c:pt idx="295">
                  <c:v>2.2635793652806901</c:v>
                </c:pt>
                <c:pt idx="296">
                  <c:v>3.5373961893185228</c:v>
                </c:pt>
                <c:pt idx="297">
                  <c:v>3.580831634618888</c:v>
                </c:pt>
                <c:pt idx="298">
                  <c:v>1.9314857616302561</c:v>
                </c:pt>
                <c:pt idx="299">
                  <c:v>2.865078551820925</c:v>
                </c:pt>
                <c:pt idx="300">
                  <c:v>1.71919800558471</c:v>
                </c:pt>
                <c:pt idx="301">
                  <c:v>1.3977732818530531</c:v>
                </c:pt>
                <c:pt idx="302">
                  <c:v>3.519598379710807</c:v>
                </c:pt>
                <c:pt idx="303">
                  <c:v>2.8185472697438771</c:v>
                </c:pt>
                <c:pt idx="304">
                  <c:v>2.0638928889557739</c:v>
                </c:pt>
                <c:pt idx="305">
                  <c:v>1.5566351762203769</c:v>
                </c:pt>
                <c:pt idx="306">
                  <c:v>2.952042870748246</c:v>
                </c:pt>
                <c:pt idx="307">
                  <c:v>1.6983120140347641</c:v>
                </c:pt>
                <c:pt idx="308">
                  <c:v>1.9197662059634699</c:v>
                </c:pt>
                <c:pt idx="309">
                  <c:v>2.386512932030358</c:v>
                </c:pt>
                <c:pt idx="310">
                  <c:v>2.824512427434632</c:v>
                </c:pt>
                <c:pt idx="311">
                  <c:v>2.9223336833887492</c:v>
                </c:pt>
                <c:pt idx="312">
                  <c:v>3.188927168826452</c:v>
                </c:pt>
                <c:pt idx="313">
                  <c:v>2.1354222166507819</c:v>
                </c:pt>
                <c:pt idx="314">
                  <c:v>4.1995297506563993</c:v>
                </c:pt>
                <c:pt idx="315">
                  <c:v>3.9109114193695871</c:v>
                </c:pt>
                <c:pt idx="316">
                  <c:v>4.0205765282962069</c:v>
                </c:pt>
                <c:pt idx="317">
                  <c:v>2.339156576035776</c:v>
                </c:pt>
                <c:pt idx="318">
                  <c:v>3.9517040553950271</c:v>
                </c:pt>
                <c:pt idx="319">
                  <c:v>2.2802745136520199</c:v>
                </c:pt>
                <c:pt idx="320">
                  <c:v>4.3250304230518211</c:v>
                </c:pt>
                <c:pt idx="321">
                  <c:v>3.988924403003359</c:v>
                </c:pt>
                <c:pt idx="322">
                  <c:v>4.2899004758130443</c:v>
                </c:pt>
                <c:pt idx="323">
                  <c:v>3.9373891479842542</c:v>
                </c:pt>
                <c:pt idx="324">
                  <c:v>4.2054962587376039</c:v>
                </c:pt>
                <c:pt idx="325">
                  <c:v>2.3943343679787801</c:v>
                </c:pt>
                <c:pt idx="326">
                  <c:v>4.0957619057229433</c:v>
                </c:pt>
                <c:pt idx="327">
                  <c:v>3.990013930207156</c:v>
                </c:pt>
                <c:pt idx="328">
                  <c:v>3.652322080811476</c:v>
                </c:pt>
                <c:pt idx="329">
                  <c:v>2.4504062176152628</c:v>
                </c:pt>
                <c:pt idx="330">
                  <c:v>2.546575906219716</c:v>
                </c:pt>
                <c:pt idx="331">
                  <c:v>2.58104304116288</c:v>
                </c:pt>
                <c:pt idx="332">
                  <c:v>3.822380806351362</c:v>
                </c:pt>
                <c:pt idx="333">
                  <c:v>3.5430218671173281</c:v>
                </c:pt>
                <c:pt idx="334">
                  <c:v>4.0081198773618647</c:v>
                </c:pt>
                <c:pt idx="335">
                  <c:v>2.527440925998397</c:v>
                </c:pt>
                <c:pt idx="336">
                  <c:v>2.5177615513193001</c:v>
                </c:pt>
                <c:pt idx="337">
                  <c:v>2.111669087494688</c:v>
                </c:pt>
                <c:pt idx="338">
                  <c:v>3.2508339461132829</c:v>
                </c:pt>
                <c:pt idx="339">
                  <c:v>2.7855484680316538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5A41-9479-5397ABD4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95376"/>
        <c:axId val="1539079376"/>
      </c:scatterChart>
      <c:valAx>
        <c:axId val="12483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79376"/>
        <c:crosses val="autoZero"/>
        <c:crossBetween val="midCat"/>
      </c:valAx>
      <c:valAx>
        <c:axId val="15390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truck!$O$2:$O$341</c:f>
              <c:numCache>
                <c:formatCode>General</c:formatCode>
                <c:ptCount val="340"/>
                <c:pt idx="0">
                  <c:v>0.13482048769918539</c:v>
                </c:pt>
                <c:pt idx="1">
                  <c:v>0.17667466470272911</c:v>
                </c:pt>
                <c:pt idx="2">
                  <c:v>0.18959505614034641</c:v>
                </c:pt>
                <c:pt idx="3">
                  <c:v>0.1567273119469004</c:v>
                </c:pt>
                <c:pt idx="4">
                  <c:v>0.20547738743853139</c:v>
                </c:pt>
                <c:pt idx="5">
                  <c:v>0.17682746403084809</c:v>
                </c:pt>
                <c:pt idx="6">
                  <c:v>0.26462088675072792</c:v>
                </c:pt>
                <c:pt idx="7">
                  <c:v>0.46718343106026022</c:v>
                </c:pt>
                <c:pt idx="8">
                  <c:v>0.45313163671529427</c:v>
                </c:pt>
                <c:pt idx="9">
                  <c:v>0.56520681877836654</c:v>
                </c:pt>
                <c:pt idx="10">
                  <c:v>0.54640365533580959</c:v>
                </c:pt>
                <c:pt idx="11">
                  <c:v>0.6557236398035402</c:v>
                </c:pt>
                <c:pt idx="12">
                  <c:v>0.33444091353750571</c:v>
                </c:pt>
                <c:pt idx="13">
                  <c:v>0.68010061888443363</c:v>
                </c:pt>
                <c:pt idx="14">
                  <c:v>0.51188518590422372</c:v>
                </c:pt>
                <c:pt idx="15">
                  <c:v>0.71985210223819407</c:v>
                </c:pt>
                <c:pt idx="16">
                  <c:v>0.27130155939059292</c:v>
                </c:pt>
                <c:pt idx="17">
                  <c:v>0.7310485653316523</c:v>
                </c:pt>
                <c:pt idx="18">
                  <c:v>7.801070055872017E-2</c:v>
                </c:pt>
                <c:pt idx="19">
                  <c:v>0.1017151756377086</c:v>
                </c:pt>
                <c:pt idx="20">
                  <c:v>0.1626695212422844</c:v>
                </c:pt>
                <c:pt idx="21">
                  <c:v>0.7619329094023588</c:v>
                </c:pt>
                <c:pt idx="22">
                  <c:v>0.43835953636710101</c:v>
                </c:pt>
                <c:pt idx="23">
                  <c:v>0.31430379774009232</c:v>
                </c:pt>
                <c:pt idx="24">
                  <c:v>0.32432171294406448</c:v>
                </c:pt>
                <c:pt idx="25">
                  <c:v>0.59340211263325648</c:v>
                </c:pt>
                <c:pt idx="26">
                  <c:v>1.0398665293153091</c:v>
                </c:pt>
                <c:pt idx="27">
                  <c:v>0.75049233276786242</c:v>
                </c:pt>
                <c:pt idx="28">
                  <c:v>0.73689778466816636</c:v>
                </c:pt>
                <c:pt idx="29">
                  <c:v>0.70940188804953352</c:v>
                </c:pt>
                <c:pt idx="30">
                  <c:v>0.69546241117219754</c:v>
                </c:pt>
                <c:pt idx="31">
                  <c:v>0.71922028945157135</c:v>
                </c:pt>
                <c:pt idx="32">
                  <c:v>1.2133065401613909</c:v>
                </c:pt>
                <c:pt idx="33">
                  <c:v>0.63271986019059923</c:v>
                </c:pt>
                <c:pt idx="34">
                  <c:v>1.2905755823819831</c:v>
                </c:pt>
                <c:pt idx="35">
                  <c:v>0.5158696198651167</c:v>
                </c:pt>
                <c:pt idx="36">
                  <c:v>1.036941056210545</c:v>
                </c:pt>
                <c:pt idx="37">
                  <c:v>1.0739408013124461</c:v>
                </c:pt>
                <c:pt idx="38">
                  <c:v>0.69982146094322351</c:v>
                </c:pt>
                <c:pt idx="39">
                  <c:v>0.79291440462262719</c:v>
                </c:pt>
                <c:pt idx="40">
                  <c:v>0.94024158072495867</c:v>
                </c:pt>
                <c:pt idx="41">
                  <c:v>0.5251555963136586</c:v>
                </c:pt>
                <c:pt idx="42">
                  <c:v>0.53505087468113444</c:v>
                </c:pt>
                <c:pt idx="43">
                  <c:v>0.33581559387284893</c:v>
                </c:pt>
                <c:pt idx="44">
                  <c:v>0.39211001994339562</c:v>
                </c:pt>
                <c:pt idx="45">
                  <c:v>0.28014497427979118</c:v>
                </c:pt>
                <c:pt idx="46">
                  <c:v>0.19168103186512481</c:v>
                </c:pt>
                <c:pt idx="47">
                  <c:v>0.19019456865509399</c:v>
                </c:pt>
                <c:pt idx="48">
                  <c:v>0.46324930942811532</c:v>
                </c:pt>
                <c:pt idx="49">
                  <c:v>0.4233959775840645</c:v>
                </c:pt>
                <c:pt idx="50">
                  <c:v>0.33786012239739449</c:v>
                </c:pt>
                <c:pt idx="51">
                  <c:v>0.30869745508343321</c:v>
                </c:pt>
                <c:pt idx="52">
                  <c:v>1.0076837480824361</c:v>
                </c:pt>
                <c:pt idx="53">
                  <c:v>1.2695260676313449</c:v>
                </c:pt>
                <c:pt idx="54">
                  <c:v>2.5353054764605329</c:v>
                </c:pt>
                <c:pt idx="55">
                  <c:v>0.82598596552122361</c:v>
                </c:pt>
                <c:pt idx="56">
                  <c:v>2.6670494147604482</c:v>
                </c:pt>
                <c:pt idx="57">
                  <c:v>1.106059099669616</c:v>
                </c:pt>
                <c:pt idx="58">
                  <c:v>0.83871467897352026</c:v>
                </c:pt>
                <c:pt idx="59">
                  <c:v>1.880177365741688</c:v>
                </c:pt>
                <c:pt idx="60">
                  <c:v>0.73077021241296714</c:v>
                </c:pt>
                <c:pt idx="61">
                  <c:v>0.52966077361606989</c:v>
                </c:pt>
                <c:pt idx="62">
                  <c:v>0.45049411406573753</c:v>
                </c:pt>
                <c:pt idx="63">
                  <c:v>1.1025103753421761</c:v>
                </c:pt>
                <c:pt idx="64">
                  <c:v>0.87172176480547747</c:v>
                </c:pt>
                <c:pt idx="65">
                  <c:v>0.89339436003706196</c:v>
                </c:pt>
                <c:pt idx="66">
                  <c:v>8.3296067138380545E-2</c:v>
                </c:pt>
                <c:pt idx="67">
                  <c:v>0.31708477085892012</c:v>
                </c:pt>
                <c:pt idx="68">
                  <c:v>0.33495332325698002</c:v>
                </c:pt>
                <c:pt idx="69">
                  <c:v>0.16442872984803161</c:v>
                </c:pt>
                <c:pt idx="70">
                  <c:v>0.27845258676502133</c:v>
                </c:pt>
                <c:pt idx="71">
                  <c:v>0.48718579687214081</c:v>
                </c:pt>
                <c:pt idx="72">
                  <c:v>0.1140014807194096</c:v>
                </c:pt>
                <c:pt idx="73">
                  <c:v>4.4805083933365311E-2</c:v>
                </c:pt>
                <c:pt idx="74">
                  <c:v>3.8174559794497888E-2</c:v>
                </c:pt>
                <c:pt idx="75">
                  <c:v>5.9204153567782554E-3</c:v>
                </c:pt>
                <c:pt idx="76">
                  <c:v>0.48295403879236037</c:v>
                </c:pt>
                <c:pt idx="77">
                  <c:v>0.23487268946261711</c:v>
                </c:pt>
                <c:pt idx="78">
                  <c:v>0.39637771882628559</c:v>
                </c:pt>
                <c:pt idx="79">
                  <c:v>0.48165910322621469</c:v>
                </c:pt>
                <c:pt idx="80">
                  <c:v>1.210829910375955</c:v>
                </c:pt>
                <c:pt idx="81">
                  <c:v>1.1613578229658961</c:v>
                </c:pt>
                <c:pt idx="82">
                  <c:v>0.68005079243525679</c:v>
                </c:pt>
                <c:pt idx="83">
                  <c:v>0.64990775194585249</c:v>
                </c:pt>
                <c:pt idx="84">
                  <c:v>2.233574019874303</c:v>
                </c:pt>
                <c:pt idx="85">
                  <c:v>3.1524692255247451</c:v>
                </c:pt>
                <c:pt idx="86">
                  <c:v>4.2454722807122636</c:v>
                </c:pt>
                <c:pt idx="87">
                  <c:v>4.7240190237160604</c:v>
                </c:pt>
                <c:pt idx="88">
                  <c:v>6.8768789730176723</c:v>
                </c:pt>
                <c:pt idx="89">
                  <c:v>4.5385617236078506</c:v>
                </c:pt>
                <c:pt idx="90">
                  <c:v>1.104947378347525</c:v>
                </c:pt>
                <c:pt idx="91">
                  <c:v>5.015966664622252</c:v>
                </c:pt>
                <c:pt idx="92">
                  <c:v>5.8384688891502234</c:v>
                </c:pt>
                <c:pt idx="93">
                  <c:v>5.8639222919232727</c:v>
                </c:pt>
                <c:pt idx="94">
                  <c:v>0.64498850279370612</c:v>
                </c:pt>
                <c:pt idx="95">
                  <c:v>4.8759749605006872</c:v>
                </c:pt>
                <c:pt idx="96">
                  <c:v>4.5597557161922291</c:v>
                </c:pt>
                <c:pt idx="97">
                  <c:v>2.0341341845515641</c:v>
                </c:pt>
                <c:pt idx="98">
                  <c:v>3.9958080837463341</c:v>
                </c:pt>
                <c:pt idx="99">
                  <c:v>0.97437149967639303</c:v>
                </c:pt>
                <c:pt idx="100">
                  <c:v>0.91477970815894416</c:v>
                </c:pt>
                <c:pt idx="101">
                  <c:v>0.38180657352633091</c:v>
                </c:pt>
                <c:pt idx="102">
                  <c:v>0.47216001601192759</c:v>
                </c:pt>
                <c:pt idx="103">
                  <c:v>0.19704067938277481</c:v>
                </c:pt>
                <c:pt idx="104">
                  <c:v>0.88017952083234363</c:v>
                </c:pt>
                <c:pt idx="105">
                  <c:v>0.35038419887513061</c:v>
                </c:pt>
                <c:pt idx="106">
                  <c:v>0.54477697123772306</c:v>
                </c:pt>
                <c:pt idx="107">
                  <c:v>1.162238216086291</c:v>
                </c:pt>
                <c:pt idx="108">
                  <c:v>0.95250244959325681</c:v>
                </c:pt>
                <c:pt idx="109">
                  <c:v>0.52457650277232759</c:v>
                </c:pt>
                <c:pt idx="110">
                  <c:v>0.28084704658513848</c:v>
                </c:pt>
                <c:pt idx="111">
                  <c:v>0.2057303282911549</c:v>
                </c:pt>
                <c:pt idx="112">
                  <c:v>0.21412655625568519</c:v>
                </c:pt>
                <c:pt idx="113">
                  <c:v>0.21472867889497479</c:v>
                </c:pt>
                <c:pt idx="114">
                  <c:v>0.1400079699202787</c:v>
                </c:pt>
                <c:pt idx="115">
                  <c:v>0.1504448813440967</c:v>
                </c:pt>
                <c:pt idx="116">
                  <c:v>0.15614336413436389</c:v>
                </c:pt>
                <c:pt idx="117">
                  <c:v>0.5114743036536773</c:v>
                </c:pt>
                <c:pt idx="118">
                  <c:v>0.21647577413396721</c:v>
                </c:pt>
                <c:pt idx="119">
                  <c:v>0.59590155283327972</c:v>
                </c:pt>
                <c:pt idx="120">
                  <c:v>0.34707357615324919</c:v>
                </c:pt>
                <c:pt idx="121">
                  <c:v>0.47526883158593669</c:v>
                </c:pt>
                <c:pt idx="122">
                  <c:v>0.32360930029793011</c:v>
                </c:pt>
                <c:pt idx="123">
                  <c:v>0.29982690733223138</c:v>
                </c:pt>
                <c:pt idx="124">
                  <c:v>0.42902363039169028</c:v>
                </c:pt>
                <c:pt idx="125">
                  <c:v>0.25078146248697247</c:v>
                </c:pt>
                <c:pt idx="126">
                  <c:v>0.34713620824232411</c:v>
                </c:pt>
                <c:pt idx="127">
                  <c:v>0.26832366679025998</c:v>
                </c:pt>
                <c:pt idx="128">
                  <c:v>0.26656191606567042</c:v>
                </c:pt>
                <c:pt idx="129">
                  <c:v>0.2178368833257226</c:v>
                </c:pt>
                <c:pt idx="130">
                  <c:v>0.18427399392960331</c:v>
                </c:pt>
                <c:pt idx="131">
                  <c:v>0.29454545455449449</c:v>
                </c:pt>
                <c:pt idx="132">
                  <c:v>0.3365087119162648</c:v>
                </c:pt>
                <c:pt idx="133">
                  <c:v>0.26177046665053699</c:v>
                </c:pt>
                <c:pt idx="134">
                  <c:v>0.22678318240093481</c:v>
                </c:pt>
                <c:pt idx="135">
                  <c:v>0.29282272930219</c:v>
                </c:pt>
                <c:pt idx="136">
                  <c:v>0.1834015677904875</c:v>
                </c:pt>
                <c:pt idx="137">
                  <c:v>5.2631578947099689E-2</c:v>
                </c:pt>
                <c:pt idx="138">
                  <c:v>0.52944883184705149</c:v>
                </c:pt>
                <c:pt idx="139">
                  <c:v>0.77140846105273198</c:v>
                </c:pt>
                <c:pt idx="140">
                  <c:v>0.31292517006963799</c:v>
                </c:pt>
                <c:pt idx="141">
                  <c:v>0.41165307073509522</c:v>
                </c:pt>
                <c:pt idx="142">
                  <c:v>1.6475062373468301</c:v>
                </c:pt>
                <c:pt idx="143">
                  <c:v>2.1956945232803391</c:v>
                </c:pt>
                <c:pt idx="144">
                  <c:v>0.83716650887174471</c:v>
                </c:pt>
                <c:pt idx="145">
                  <c:v>0.85518551138714716</c:v>
                </c:pt>
                <c:pt idx="146">
                  <c:v>0.89658960898207463</c:v>
                </c:pt>
                <c:pt idx="147">
                  <c:v>2.362999643028449</c:v>
                </c:pt>
                <c:pt idx="148">
                  <c:v>1.20035689225095</c:v>
                </c:pt>
                <c:pt idx="149">
                  <c:v>1.1445702540714739</c:v>
                </c:pt>
                <c:pt idx="150">
                  <c:v>1.0926817258204391</c:v>
                </c:pt>
                <c:pt idx="151">
                  <c:v>2.6507875220167549</c:v>
                </c:pt>
                <c:pt idx="152">
                  <c:v>1.3866938436257401</c:v>
                </c:pt>
                <c:pt idx="153">
                  <c:v>1.501217004955302</c:v>
                </c:pt>
                <c:pt idx="154">
                  <c:v>1.393145601202082</c:v>
                </c:pt>
                <c:pt idx="155">
                  <c:v>3.033855518356491</c:v>
                </c:pt>
                <c:pt idx="156">
                  <c:v>3.2997383533507709</c:v>
                </c:pt>
                <c:pt idx="157">
                  <c:v>1.8222785782752291</c:v>
                </c:pt>
                <c:pt idx="158">
                  <c:v>3.1099095378683042</c:v>
                </c:pt>
                <c:pt idx="159">
                  <c:v>3.6802581154460001</c:v>
                </c:pt>
                <c:pt idx="160">
                  <c:v>3.9862597788613958</c:v>
                </c:pt>
                <c:pt idx="161">
                  <c:v>3.4702262838093079</c:v>
                </c:pt>
                <c:pt idx="162">
                  <c:v>1.86451617060109</c:v>
                </c:pt>
                <c:pt idx="163">
                  <c:v>0.3176844376073048</c:v>
                </c:pt>
                <c:pt idx="164">
                  <c:v>0.43818181816836982</c:v>
                </c:pt>
                <c:pt idx="165">
                  <c:v>0.51352524224748886</c:v>
                </c:pt>
                <c:pt idx="166">
                  <c:v>0.66021645490549696</c:v>
                </c:pt>
                <c:pt idx="167">
                  <c:v>0.43418562614196898</c:v>
                </c:pt>
                <c:pt idx="168">
                  <c:v>0.63454778533436884</c:v>
                </c:pt>
                <c:pt idx="169">
                  <c:v>1.0929788067453461</c:v>
                </c:pt>
                <c:pt idx="170">
                  <c:v>0.73333383316971246</c:v>
                </c:pt>
                <c:pt idx="171">
                  <c:v>0.71897487442711117</c:v>
                </c:pt>
                <c:pt idx="172">
                  <c:v>0.43242719186340578</c:v>
                </c:pt>
                <c:pt idx="173">
                  <c:v>1.2174447134681341</c:v>
                </c:pt>
                <c:pt idx="174">
                  <c:v>0.68547552400287404</c:v>
                </c:pt>
                <c:pt idx="175">
                  <c:v>0.57457053142824288</c:v>
                </c:pt>
                <c:pt idx="176">
                  <c:v>0.76698039198578205</c:v>
                </c:pt>
                <c:pt idx="177">
                  <c:v>0.74324725614490739</c:v>
                </c:pt>
                <c:pt idx="178">
                  <c:v>0.66669267999677817</c:v>
                </c:pt>
                <c:pt idx="179">
                  <c:v>0.42894965805781848</c:v>
                </c:pt>
                <c:pt idx="180">
                  <c:v>0.54480402162643349</c:v>
                </c:pt>
                <c:pt idx="181">
                  <c:v>0.41403292028282451</c:v>
                </c:pt>
                <c:pt idx="182">
                  <c:v>0.38328136525384637</c:v>
                </c:pt>
                <c:pt idx="183">
                  <c:v>0.51278927328005552</c:v>
                </c:pt>
                <c:pt idx="184">
                  <c:v>0.58174281552799612</c:v>
                </c:pt>
                <c:pt idx="185">
                  <c:v>1.6822224521733651</c:v>
                </c:pt>
                <c:pt idx="186">
                  <c:v>1.4618513530100901</c:v>
                </c:pt>
                <c:pt idx="187">
                  <c:v>1.7455492511997881</c:v>
                </c:pt>
                <c:pt idx="188">
                  <c:v>0.89204784046339192</c:v>
                </c:pt>
                <c:pt idx="189">
                  <c:v>1.551222979215384</c:v>
                </c:pt>
                <c:pt idx="190">
                  <c:v>1.022198360565381</c:v>
                </c:pt>
                <c:pt idx="191">
                  <c:v>0.75539074306745368</c:v>
                </c:pt>
                <c:pt idx="192">
                  <c:v>1.417528336958594</c:v>
                </c:pt>
                <c:pt idx="193">
                  <c:v>1.1156642097141409</c:v>
                </c:pt>
                <c:pt idx="194">
                  <c:v>1.083494404595539</c:v>
                </c:pt>
                <c:pt idx="195">
                  <c:v>1.2911905320657211</c:v>
                </c:pt>
                <c:pt idx="196">
                  <c:v>0.59433723193572618</c:v>
                </c:pt>
                <c:pt idx="197">
                  <c:v>0.71670444866412863</c:v>
                </c:pt>
                <c:pt idx="198">
                  <c:v>0.66497550372866387</c:v>
                </c:pt>
                <c:pt idx="199">
                  <c:v>1.2015104024834671</c:v>
                </c:pt>
                <c:pt idx="200">
                  <c:v>0.50173285474168772</c:v>
                </c:pt>
                <c:pt idx="201">
                  <c:v>0.75036648086143654</c:v>
                </c:pt>
                <c:pt idx="202">
                  <c:v>0.88292874907342267</c:v>
                </c:pt>
                <c:pt idx="203">
                  <c:v>0.2697420307591914</c:v>
                </c:pt>
                <c:pt idx="204">
                  <c:v>0.40157570583179408</c:v>
                </c:pt>
                <c:pt idx="205">
                  <c:v>0.2393801557711433</c:v>
                </c:pt>
                <c:pt idx="206">
                  <c:v>0.33183097295767722</c:v>
                </c:pt>
                <c:pt idx="207">
                  <c:v>0.15132125717598779</c:v>
                </c:pt>
                <c:pt idx="208">
                  <c:v>9.7531256034699046E-2</c:v>
                </c:pt>
                <c:pt idx="209">
                  <c:v>0.1887121978241865</c:v>
                </c:pt>
                <c:pt idx="210">
                  <c:v>0.76531944555823683</c:v>
                </c:pt>
                <c:pt idx="211">
                  <c:v>0.87323741875641858</c:v>
                </c:pt>
                <c:pt idx="212">
                  <c:v>0.43843388637950631</c:v>
                </c:pt>
                <c:pt idx="213">
                  <c:v>0.83022142570304103</c:v>
                </c:pt>
                <c:pt idx="214">
                  <c:v>0.99767203509026547</c:v>
                </c:pt>
                <c:pt idx="215">
                  <c:v>0.46733152615586598</c:v>
                </c:pt>
                <c:pt idx="216">
                  <c:v>0.54072709870909186</c:v>
                </c:pt>
                <c:pt idx="217">
                  <c:v>0.44587337657323478</c:v>
                </c:pt>
                <c:pt idx="218">
                  <c:v>0.99321809642638592</c:v>
                </c:pt>
                <c:pt idx="219">
                  <c:v>0.51892899759377309</c:v>
                </c:pt>
                <c:pt idx="220">
                  <c:v>0.40064515683371499</c:v>
                </c:pt>
                <c:pt idx="221">
                  <c:v>0.39303956255120509</c:v>
                </c:pt>
                <c:pt idx="222">
                  <c:v>0.33870371046003223</c:v>
                </c:pt>
                <c:pt idx="223">
                  <c:v>0.22864409615648751</c:v>
                </c:pt>
                <c:pt idx="224">
                  <c:v>4.127146105100548E-2</c:v>
                </c:pt>
                <c:pt idx="225">
                  <c:v>0.36879844756751079</c:v>
                </c:pt>
                <c:pt idx="226">
                  <c:v>0.13473344377331009</c:v>
                </c:pt>
                <c:pt idx="227">
                  <c:v>5.548785116855539E-2</c:v>
                </c:pt>
                <c:pt idx="228">
                  <c:v>9.1406936591820309E-2</c:v>
                </c:pt>
                <c:pt idx="229">
                  <c:v>5.1411914117884233E-2</c:v>
                </c:pt>
                <c:pt idx="230">
                  <c:v>0.60556484773031061</c:v>
                </c:pt>
                <c:pt idx="231">
                  <c:v>0.28225225318484981</c:v>
                </c:pt>
                <c:pt idx="232">
                  <c:v>0.71933498501674242</c:v>
                </c:pt>
                <c:pt idx="233">
                  <c:v>0.6376711544414001</c:v>
                </c:pt>
                <c:pt idx="234">
                  <c:v>0.57581895304766806</c:v>
                </c:pt>
                <c:pt idx="235">
                  <c:v>1.6303989067211331</c:v>
                </c:pt>
                <c:pt idx="236">
                  <c:v>1.811506024903706</c:v>
                </c:pt>
                <c:pt idx="237">
                  <c:v>1.386856782610459</c:v>
                </c:pt>
                <c:pt idx="238">
                  <c:v>0.90114316197360034</c:v>
                </c:pt>
                <c:pt idx="239">
                  <c:v>0.89981669179413226</c:v>
                </c:pt>
                <c:pt idx="240">
                  <c:v>0.90017205743398865</c:v>
                </c:pt>
                <c:pt idx="241">
                  <c:v>0.88017676035661907</c:v>
                </c:pt>
                <c:pt idx="242">
                  <c:v>0.90110512648644936</c:v>
                </c:pt>
                <c:pt idx="243">
                  <c:v>2.286425737174171</c:v>
                </c:pt>
                <c:pt idx="244">
                  <c:v>1.1162391640186511</c:v>
                </c:pt>
                <c:pt idx="245">
                  <c:v>1.1831972043626089</c:v>
                </c:pt>
                <c:pt idx="246">
                  <c:v>1.0539401536000439</c:v>
                </c:pt>
                <c:pt idx="247">
                  <c:v>2.5706847182299</c:v>
                </c:pt>
                <c:pt idx="248">
                  <c:v>2.266607127057187</c:v>
                </c:pt>
                <c:pt idx="249">
                  <c:v>1.4049484281394149</c:v>
                </c:pt>
                <c:pt idx="250">
                  <c:v>1.0328932955870449</c:v>
                </c:pt>
                <c:pt idx="251">
                  <c:v>2.6368546152951349</c:v>
                </c:pt>
                <c:pt idx="252">
                  <c:v>2.8216006927796911</c:v>
                </c:pt>
                <c:pt idx="253">
                  <c:v>0.48278730249682827</c:v>
                </c:pt>
                <c:pt idx="254">
                  <c:v>3.306529049331254</c:v>
                </c:pt>
                <c:pt idx="255">
                  <c:v>2.9309329878208921</c:v>
                </c:pt>
                <c:pt idx="256">
                  <c:v>0.17222772740590039</c:v>
                </c:pt>
                <c:pt idx="257">
                  <c:v>1.3191572110675731</c:v>
                </c:pt>
                <c:pt idx="258">
                  <c:v>0.39778593215715591</c:v>
                </c:pt>
                <c:pt idx="259">
                  <c:v>0.31544459848476558</c:v>
                </c:pt>
                <c:pt idx="260">
                  <c:v>0.40734719337777331</c:v>
                </c:pt>
                <c:pt idx="261">
                  <c:v>0.88110961757229356</c:v>
                </c:pt>
                <c:pt idx="262">
                  <c:v>0.83718183044078232</c:v>
                </c:pt>
                <c:pt idx="263">
                  <c:v>0.87555828286200255</c:v>
                </c:pt>
                <c:pt idx="264">
                  <c:v>0.40809289754563638</c:v>
                </c:pt>
                <c:pt idx="265">
                  <c:v>0.76371561872561367</c:v>
                </c:pt>
                <c:pt idx="266">
                  <c:v>1.2775341678932659</c:v>
                </c:pt>
                <c:pt idx="267">
                  <c:v>1.055657596096615</c:v>
                </c:pt>
                <c:pt idx="268">
                  <c:v>0.77637275002110162</c:v>
                </c:pt>
                <c:pt idx="269">
                  <c:v>0.43632329594643682</c:v>
                </c:pt>
                <c:pt idx="270">
                  <c:v>0.89660997429505962</c:v>
                </c:pt>
                <c:pt idx="271">
                  <c:v>0.83151855491728299</c:v>
                </c:pt>
                <c:pt idx="272">
                  <c:v>0.79297681596954572</c:v>
                </c:pt>
                <c:pt idx="273">
                  <c:v>0.61423164010775766</c:v>
                </c:pt>
                <c:pt idx="274">
                  <c:v>1.2471409049327831</c:v>
                </c:pt>
                <c:pt idx="275">
                  <c:v>1.162266251132243</c:v>
                </c:pt>
                <c:pt idx="276">
                  <c:v>0.40504558124901768</c:v>
                </c:pt>
                <c:pt idx="277">
                  <c:v>0.74252570045239141</c:v>
                </c:pt>
                <c:pt idx="278">
                  <c:v>1.6229326528280821</c:v>
                </c:pt>
                <c:pt idx="279">
                  <c:v>1.231412422136368</c:v>
                </c:pt>
                <c:pt idx="280">
                  <c:v>0.5889474675915678</c:v>
                </c:pt>
                <c:pt idx="281">
                  <c:v>1.2327332206699051</c:v>
                </c:pt>
                <c:pt idx="282">
                  <c:v>0.76420115744338823</c:v>
                </c:pt>
                <c:pt idx="283">
                  <c:v>0.6458675603505093</c:v>
                </c:pt>
                <c:pt idx="284">
                  <c:v>0.47054776409643112</c:v>
                </c:pt>
                <c:pt idx="285">
                  <c:v>0.48354598443231411</c:v>
                </c:pt>
                <c:pt idx="286">
                  <c:v>0.64398099645256623</c:v>
                </c:pt>
                <c:pt idx="287">
                  <c:v>0.41215801131892332</c:v>
                </c:pt>
                <c:pt idx="288">
                  <c:v>0.24845093888251529</c:v>
                </c:pt>
                <c:pt idx="289">
                  <c:v>0.28415330885477502</c:v>
                </c:pt>
                <c:pt idx="290">
                  <c:v>0.60056358221968087</c:v>
                </c:pt>
                <c:pt idx="291">
                  <c:v>0.87985245172672055</c:v>
                </c:pt>
                <c:pt idx="292">
                  <c:v>0.36104042238484968</c:v>
                </c:pt>
                <c:pt idx="293">
                  <c:v>0.41765798234112761</c:v>
                </c:pt>
                <c:pt idx="294">
                  <c:v>0.3815326338021881</c:v>
                </c:pt>
                <c:pt idx="295">
                  <c:v>0.61403437584637333</c:v>
                </c:pt>
                <c:pt idx="296">
                  <c:v>0.36524263949120911</c:v>
                </c:pt>
                <c:pt idx="297">
                  <c:v>0.33488699932893129</c:v>
                </c:pt>
                <c:pt idx="298">
                  <c:v>0.42954925208561212</c:v>
                </c:pt>
                <c:pt idx="299">
                  <c:v>0.6570251789156919</c:v>
                </c:pt>
                <c:pt idx="300">
                  <c:v>0.85398652655556473</c:v>
                </c:pt>
                <c:pt idx="301">
                  <c:v>0.4204805344904114</c:v>
                </c:pt>
                <c:pt idx="302">
                  <c:v>0.1389463451071539</c:v>
                </c:pt>
                <c:pt idx="303">
                  <c:v>0.45967090697325991</c:v>
                </c:pt>
                <c:pt idx="304">
                  <c:v>0.59975913735905262</c:v>
                </c:pt>
                <c:pt idx="305">
                  <c:v>0.20988726613723011</c:v>
                </c:pt>
                <c:pt idx="306">
                  <c:v>0.31034482759368182</c:v>
                </c:pt>
                <c:pt idx="307">
                  <c:v>0.64236869762030457</c:v>
                </c:pt>
                <c:pt idx="308">
                  <c:v>0.24730291275798971</c:v>
                </c:pt>
                <c:pt idx="309">
                  <c:v>0.25463197372042629</c:v>
                </c:pt>
                <c:pt idx="310">
                  <c:v>0.21597772622646649</c:v>
                </c:pt>
                <c:pt idx="311">
                  <c:v>0.19587149676494259</c:v>
                </c:pt>
                <c:pt idx="312">
                  <c:v>0.19222820568683441</c:v>
                </c:pt>
                <c:pt idx="313">
                  <c:v>0.10058208389468749</c:v>
                </c:pt>
                <c:pt idx="314">
                  <c:v>9.4098573817425563E-2</c:v>
                </c:pt>
                <c:pt idx="315">
                  <c:v>7.3226921062390524E-2</c:v>
                </c:pt>
                <c:pt idx="316">
                  <c:v>0.24277938744737829</c:v>
                </c:pt>
                <c:pt idx="317">
                  <c:v>0.1931111122337732</c:v>
                </c:pt>
                <c:pt idx="318">
                  <c:v>0.15412936614161041</c:v>
                </c:pt>
                <c:pt idx="319">
                  <c:v>0.15692138308469181</c:v>
                </c:pt>
                <c:pt idx="320">
                  <c:v>0.69572006919729612</c:v>
                </c:pt>
                <c:pt idx="321">
                  <c:v>0.25414491714771431</c:v>
                </c:pt>
                <c:pt idx="322">
                  <c:v>0.32676701861145901</c:v>
                </c:pt>
                <c:pt idx="323">
                  <c:v>0.35054030470674369</c:v>
                </c:pt>
                <c:pt idx="324">
                  <c:v>0.22255339929191109</c:v>
                </c:pt>
                <c:pt idx="325">
                  <c:v>0.22648273722041579</c:v>
                </c:pt>
                <c:pt idx="326">
                  <c:v>0.11135360910455221</c:v>
                </c:pt>
                <c:pt idx="327">
                  <c:v>0.23084220055419491</c:v>
                </c:pt>
                <c:pt idx="328">
                  <c:v>2.879410731505495E-2</c:v>
                </c:pt>
                <c:pt idx="329">
                  <c:v>1.7403787013425868E-2</c:v>
                </c:pt>
                <c:pt idx="330">
                  <c:v>4.4562665694572637E-2</c:v>
                </c:pt>
                <c:pt idx="331">
                  <c:v>1.370108370463384E-2</c:v>
                </c:pt>
                <c:pt idx="332">
                  <c:v>9.4788719952752214E-3</c:v>
                </c:pt>
                <c:pt idx="333">
                  <c:v>7.37399288138396E-3</c:v>
                </c:pt>
                <c:pt idx="334">
                  <c:v>4.8332782569415322E-3</c:v>
                </c:pt>
                <c:pt idx="335">
                  <c:v>9.4475621064402712E-3</c:v>
                </c:pt>
                <c:pt idx="336">
                  <c:v>6.2730243845090612E-3</c:v>
                </c:pt>
                <c:pt idx="337">
                  <c:v>6.2641836405733214E-3</c:v>
                </c:pt>
                <c:pt idx="338">
                  <c:v>7.4579472174660698E-3</c:v>
                </c:pt>
                <c:pt idx="339">
                  <c:v>2.127271794629958E-2</c:v>
                </c:pt>
              </c:numCache>
            </c:numRef>
          </c:xVal>
          <c:yVal>
            <c:numRef>
              <c:f>truck!$P$2:$P$341</c:f>
              <c:numCache>
                <c:formatCode>General</c:formatCode>
                <c:ptCount val="340"/>
                <c:pt idx="0">
                  <c:v>9.767536167101019</c:v>
                </c:pt>
                <c:pt idx="1">
                  <c:v>3.3077643671914392</c:v>
                </c:pt>
                <c:pt idx="2">
                  <c:v>2.9279739402366989</c:v>
                </c:pt>
                <c:pt idx="3">
                  <c:v>3.4586048715977999</c:v>
                </c:pt>
                <c:pt idx="4">
                  <c:v>1.9786231694417049</c:v>
                </c:pt>
                <c:pt idx="5">
                  <c:v>2.2210035597372162</c:v>
                </c:pt>
                <c:pt idx="6">
                  <c:v>1.5361594451488529</c:v>
                </c:pt>
                <c:pt idx="7">
                  <c:v>1.2486890408294229</c:v>
                </c:pt>
                <c:pt idx="8">
                  <c:v>1.301219558534467</c:v>
                </c:pt>
                <c:pt idx="9">
                  <c:v>7.9686417505842133</c:v>
                </c:pt>
                <c:pt idx="10">
                  <c:v>1.1313987928845191</c:v>
                </c:pt>
                <c:pt idx="11">
                  <c:v>1.382965554087678</c:v>
                </c:pt>
                <c:pt idx="12">
                  <c:v>7.9863590886907794</c:v>
                </c:pt>
                <c:pt idx="13">
                  <c:v>1.4174346798621951</c:v>
                </c:pt>
                <c:pt idx="14">
                  <c:v>1.6037215522730961</c:v>
                </c:pt>
                <c:pt idx="15">
                  <c:v>1.153614793729939</c:v>
                </c:pt>
                <c:pt idx="16">
                  <c:v>6.7364626691991463</c:v>
                </c:pt>
                <c:pt idx="17">
                  <c:v>0.99599993499195649</c:v>
                </c:pt>
                <c:pt idx="18">
                  <c:v>9.7008022261048925</c:v>
                </c:pt>
                <c:pt idx="19">
                  <c:v>5.1075949306785473</c:v>
                </c:pt>
                <c:pt idx="20">
                  <c:v>2.524005933390824</c:v>
                </c:pt>
                <c:pt idx="21">
                  <c:v>0.8584076266753784</c:v>
                </c:pt>
                <c:pt idx="22">
                  <c:v>1.2324378538643219</c:v>
                </c:pt>
                <c:pt idx="23">
                  <c:v>1.5570895368580251</c:v>
                </c:pt>
                <c:pt idx="24">
                  <c:v>6.4782281549461276</c:v>
                </c:pt>
                <c:pt idx="25">
                  <c:v>4.5683299168110354</c:v>
                </c:pt>
                <c:pt idx="26">
                  <c:v>1.3079473692707959</c:v>
                </c:pt>
                <c:pt idx="27">
                  <c:v>1.853159520940773</c:v>
                </c:pt>
                <c:pt idx="28">
                  <c:v>2.249387536305838</c:v>
                </c:pt>
                <c:pt idx="29">
                  <c:v>1.046090971497206</c:v>
                </c:pt>
                <c:pt idx="30">
                  <c:v>2.507407570686468</c:v>
                </c:pt>
                <c:pt idx="31">
                  <c:v>2.2061245148977102</c:v>
                </c:pt>
                <c:pt idx="32">
                  <c:v>1.1478197742957119</c:v>
                </c:pt>
                <c:pt idx="33">
                  <c:v>3.7693734679463282</c:v>
                </c:pt>
                <c:pt idx="34">
                  <c:v>1.403801396522482</c:v>
                </c:pt>
                <c:pt idx="35">
                  <c:v>5.1820049134751782</c:v>
                </c:pt>
                <c:pt idx="36">
                  <c:v>2.156912774206897</c:v>
                </c:pt>
                <c:pt idx="37">
                  <c:v>2.0723761532413758</c:v>
                </c:pt>
                <c:pt idx="38">
                  <c:v>3.049461430955458</c:v>
                </c:pt>
                <c:pt idx="39">
                  <c:v>2.5448048014213072</c:v>
                </c:pt>
                <c:pt idx="40">
                  <c:v>1.6097150804586511</c:v>
                </c:pt>
                <c:pt idx="41">
                  <c:v>2.8230047444025028</c:v>
                </c:pt>
                <c:pt idx="42">
                  <c:v>2.6800005379223411</c:v>
                </c:pt>
                <c:pt idx="43">
                  <c:v>5.1452894601535482</c:v>
                </c:pt>
                <c:pt idx="44">
                  <c:v>2.359595666185041</c:v>
                </c:pt>
                <c:pt idx="45">
                  <c:v>3.252788098169674</c:v>
                </c:pt>
                <c:pt idx="46">
                  <c:v>7.0740999108024099</c:v>
                </c:pt>
                <c:pt idx="47">
                  <c:v>3.7398219240978161</c:v>
                </c:pt>
                <c:pt idx="48">
                  <c:v>1.5398404628082401</c:v>
                </c:pt>
                <c:pt idx="49">
                  <c:v>1.6524185626994441</c:v>
                </c:pt>
                <c:pt idx="50">
                  <c:v>1.6850596984748429</c:v>
                </c:pt>
                <c:pt idx="51">
                  <c:v>7.446126810191541</c:v>
                </c:pt>
                <c:pt idx="52">
                  <c:v>1.397327954928018</c:v>
                </c:pt>
                <c:pt idx="53">
                  <c:v>1.630201986094981</c:v>
                </c:pt>
                <c:pt idx="54">
                  <c:v>0.74843420700543228</c:v>
                </c:pt>
                <c:pt idx="55">
                  <c:v>1.636038865788658</c:v>
                </c:pt>
                <c:pt idx="56">
                  <c:v>0.59694054973351118</c:v>
                </c:pt>
                <c:pt idx="57">
                  <c:v>2.2523128554724452</c:v>
                </c:pt>
                <c:pt idx="58">
                  <c:v>1.96655000676213</c:v>
                </c:pt>
                <c:pt idx="59">
                  <c:v>0.86415193741788909</c:v>
                </c:pt>
                <c:pt idx="60">
                  <c:v>2.1782947109874948</c:v>
                </c:pt>
                <c:pt idx="61">
                  <c:v>1.9991680966686041</c:v>
                </c:pt>
                <c:pt idx="62">
                  <c:v>2.4476583239486409</c:v>
                </c:pt>
                <c:pt idx="63">
                  <c:v>1.006618270558721</c:v>
                </c:pt>
                <c:pt idx="64">
                  <c:v>1.255787326006276</c:v>
                </c:pt>
                <c:pt idx="65">
                  <c:v>1.213942415044555</c:v>
                </c:pt>
                <c:pt idx="66">
                  <c:v>9.5573416478408273</c:v>
                </c:pt>
                <c:pt idx="67">
                  <c:v>1.639991794701136</c:v>
                </c:pt>
                <c:pt idx="68">
                  <c:v>1.5328614213902401</c:v>
                </c:pt>
                <c:pt idx="69">
                  <c:v>2.094287409034933</c:v>
                </c:pt>
                <c:pt idx="70">
                  <c:v>1.282204143309629</c:v>
                </c:pt>
                <c:pt idx="71">
                  <c:v>1.0439110998631631</c:v>
                </c:pt>
                <c:pt idx="72">
                  <c:v>1.716257891822019</c:v>
                </c:pt>
                <c:pt idx="73">
                  <c:v>2.4388877531542401</c:v>
                </c:pt>
                <c:pt idx="74">
                  <c:v>4.036059825957496</c:v>
                </c:pt>
                <c:pt idx="75">
                  <c:v>9.7629487672417294</c:v>
                </c:pt>
                <c:pt idx="76">
                  <c:v>9.559200645841555</c:v>
                </c:pt>
                <c:pt idx="77">
                  <c:v>9.8192193455034875</c:v>
                </c:pt>
                <c:pt idx="78">
                  <c:v>8.0329006280363515</c:v>
                </c:pt>
                <c:pt idx="79">
                  <c:v>4.6617747523614694</c:v>
                </c:pt>
                <c:pt idx="80">
                  <c:v>1.642211949339099</c:v>
                </c:pt>
                <c:pt idx="81">
                  <c:v>1.8685160212389991</c:v>
                </c:pt>
                <c:pt idx="82">
                  <c:v>3.4449018513137322</c:v>
                </c:pt>
                <c:pt idx="83">
                  <c:v>3.459455594767602</c:v>
                </c:pt>
                <c:pt idx="84">
                  <c:v>0.88055142321141477</c:v>
                </c:pt>
                <c:pt idx="85">
                  <c:v>0.70062625227719399</c:v>
                </c:pt>
                <c:pt idx="86">
                  <c:v>0.53762079691406262</c:v>
                </c:pt>
                <c:pt idx="87">
                  <c:v>0.51713207832261432</c:v>
                </c:pt>
                <c:pt idx="88">
                  <c:v>0.36799728005924409</c:v>
                </c:pt>
                <c:pt idx="89">
                  <c:v>0.55652477886489582</c:v>
                </c:pt>
                <c:pt idx="90">
                  <c:v>4.9868648997761627</c:v>
                </c:pt>
                <c:pt idx="91">
                  <c:v>0.54301230165051217</c:v>
                </c:pt>
                <c:pt idx="92">
                  <c:v>0.48617664853180598</c:v>
                </c:pt>
                <c:pt idx="93">
                  <c:v>0.42704939387766627</c:v>
                </c:pt>
                <c:pt idx="94">
                  <c:v>6.458600162149942</c:v>
                </c:pt>
                <c:pt idx="95">
                  <c:v>0.54404844057365387</c:v>
                </c:pt>
                <c:pt idx="96">
                  <c:v>0.58402618370967474</c:v>
                </c:pt>
                <c:pt idx="97">
                  <c:v>0.920152799894981</c:v>
                </c:pt>
                <c:pt idx="98">
                  <c:v>0.5721733276755665</c:v>
                </c:pt>
                <c:pt idx="99">
                  <c:v>1.2072765046295291</c:v>
                </c:pt>
                <c:pt idx="100">
                  <c:v>1.4560047789043511</c:v>
                </c:pt>
                <c:pt idx="101">
                  <c:v>3.7698069504146732</c:v>
                </c:pt>
                <c:pt idx="102">
                  <c:v>2.443577180906559</c:v>
                </c:pt>
                <c:pt idx="103">
                  <c:v>8.6139182579493063</c:v>
                </c:pt>
                <c:pt idx="104">
                  <c:v>1.143709602819089</c:v>
                </c:pt>
                <c:pt idx="105">
                  <c:v>3.6018281848459881</c:v>
                </c:pt>
                <c:pt idx="106">
                  <c:v>2.1520737699162442</c:v>
                </c:pt>
                <c:pt idx="107">
                  <c:v>0.90753808361671062</c:v>
                </c:pt>
                <c:pt idx="108">
                  <c:v>1.495152643386777</c:v>
                </c:pt>
                <c:pt idx="109">
                  <c:v>1.4387468936678489</c:v>
                </c:pt>
                <c:pt idx="110">
                  <c:v>2.3068708548919221</c:v>
                </c:pt>
                <c:pt idx="111">
                  <c:v>2.2287737488058319</c:v>
                </c:pt>
                <c:pt idx="112">
                  <c:v>2.15090224764525</c:v>
                </c:pt>
                <c:pt idx="113">
                  <c:v>2.129104244800494</c:v>
                </c:pt>
                <c:pt idx="114">
                  <c:v>3.2988038722682669</c:v>
                </c:pt>
                <c:pt idx="115">
                  <c:v>2.9934296637187239</c:v>
                </c:pt>
                <c:pt idx="116">
                  <c:v>3.1817114913722739</c:v>
                </c:pt>
                <c:pt idx="117">
                  <c:v>4.8390462019836757</c:v>
                </c:pt>
                <c:pt idx="118">
                  <c:v>3.5707536298748481</c:v>
                </c:pt>
                <c:pt idx="119">
                  <c:v>4.3984709220120548</c:v>
                </c:pt>
                <c:pt idx="120">
                  <c:v>3.0552115952901659</c:v>
                </c:pt>
                <c:pt idx="121">
                  <c:v>1.54695759280345</c:v>
                </c:pt>
                <c:pt idx="122">
                  <c:v>2.364679699744924</c:v>
                </c:pt>
                <c:pt idx="123">
                  <c:v>2.4684318558079781</c:v>
                </c:pt>
                <c:pt idx="124">
                  <c:v>1.6589459777029381</c:v>
                </c:pt>
                <c:pt idx="125">
                  <c:v>2.3973900713699492</c:v>
                </c:pt>
                <c:pt idx="126">
                  <c:v>8.3388959647894367</c:v>
                </c:pt>
                <c:pt idx="127">
                  <c:v>2.3192661677677191</c:v>
                </c:pt>
                <c:pt idx="128">
                  <c:v>2.3264990116792408</c:v>
                </c:pt>
                <c:pt idx="129">
                  <c:v>3.2896972640289168</c:v>
                </c:pt>
                <c:pt idx="130">
                  <c:v>3.8136921117602012</c:v>
                </c:pt>
                <c:pt idx="131">
                  <c:v>8.0341001106731955</c:v>
                </c:pt>
                <c:pt idx="132">
                  <c:v>7.6088234997602173</c:v>
                </c:pt>
                <c:pt idx="133">
                  <c:v>2.3823330269122298</c:v>
                </c:pt>
                <c:pt idx="134">
                  <c:v>8.6693703884287512</c:v>
                </c:pt>
                <c:pt idx="135">
                  <c:v>1.8448359606121789</c:v>
                </c:pt>
                <c:pt idx="136">
                  <c:v>2.1438962585726489</c:v>
                </c:pt>
                <c:pt idx="137">
                  <c:v>9.5212665215530539</c:v>
                </c:pt>
                <c:pt idx="138">
                  <c:v>9.5407899395142035</c:v>
                </c:pt>
                <c:pt idx="139">
                  <c:v>6.7348486499726681</c:v>
                </c:pt>
                <c:pt idx="140">
                  <c:v>9.8173611564676904</c:v>
                </c:pt>
                <c:pt idx="141">
                  <c:v>9.7445631865936111</c:v>
                </c:pt>
                <c:pt idx="142">
                  <c:v>1.9002883183972621</c:v>
                </c:pt>
                <c:pt idx="143">
                  <c:v>1.4788361306613851</c:v>
                </c:pt>
                <c:pt idx="144">
                  <c:v>3.6360755950949062</c:v>
                </c:pt>
                <c:pt idx="145">
                  <c:v>3.643133048839355</c:v>
                </c:pt>
                <c:pt idx="146">
                  <c:v>3.4484245006275041</c:v>
                </c:pt>
                <c:pt idx="147">
                  <c:v>1.0628146000427181</c:v>
                </c:pt>
                <c:pt idx="148">
                  <c:v>2.365183578860822</c:v>
                </c:pt>
                <c:pt idx="149">
                  <c:v>2.2948783292383661</c:v>
                </c:pt>
                <c:pt idx="150">
                  <c:v>2.1361153922072429</c:v>
                </c:pt>
                <c:pt idx="151">
                  <c:v>0.86880972521924971</c:v>
                </c:pt>
                <c:pt idx="152">
                  <c:v>1.7113683261800949</c:v>
                </c:pt>
                <c:pt idx="153">
                  <c:v>1.606050363097945</c:v>
                </c:pt>
                <c:pt idx="154">
                  <c:v>1.730610928656624</c:v>
                </c:pt>
                <c:pt idx="155">
                  <c:v>0.75015228497041742</c:v>
                </c:pt>
                <c:pt idx="156">
                  <c:v>0.70857703775274183</c:v>
                </c:pt>
                <c:pt idx="157">
                  <c:v>1.2947707951195251</c:v>
                </c:pt>
                <c:pt idx="158">
                  <c:v>0.72563763989351038</c:v>
                </c:pt>
                <c:pt idx="159">
                  <c:v>0.61205343295875281</c:v>
                </c:pt>
                <c:pt idx="160">
                  <c:v>0.51701091508814356</c:v>
                </c:pt>
                <c:pt idx="161">
                  <c:v>0.51801162521300559</c:v>
                </c:pt>
                <c:pt idx="162">
                  <c:v>0.89393376446010964</c:v>
                </c:pt>
                <c:pt idx="163">
                  <c:v>6.9923374423590481</c:v>
                </c:pt>
                <c:pt idx="164">
                  <c:v>3.5201684383007081</c:v>
                </c:pt>
                <c:pt idx="165">
                  <c:v>3.2184740348115111</c:v>
                </c:pt>
                <c:pt idx="166">
                  <c:v>1.9371771759112071</c:v>
                </c:pt>
                <c:pt idx="167">
                  <c:v>6.8867553404810407</c:v>
                </c:pt>
                <c:pt idx="168">
                  <c:v>2.560775217826365</c:v>
                </c:pt>
                <c:pt idx="169">
                  <c:v>1.3189400707593351</c:v>
                </c:pt>
                <c:pt idx="170">
                  <c:v>1.8155624512918189</c:v>
                </c:pt>
                <c:pt idx="171">
                  <c:v>2.0015595513655251</c:v>
                </c:pt>
                <c:pt idx="172">
                  <c:v>7.3542886988493636</c:v>
                </c:pt>
                <c:pt idx="173">
                  <c:v>1.1926812439571339</c:v>
                </c:pt>
                <c:pt idx="174">
                  <c:v>2.1419690873483082</c:v>
                </c:pt>
                <c:pt idx="175">
                  <c:v>2.842929107995118</c:v>
                </c:pt>
                <c:pt idx="176">
                  <c:v>1.819532364258948</c:v>
                </c:pt>
                <c:pt idx="177">
                  <c:v>1.77616603865477</c:v>
                </c:pt>
                <c:pt idx="178">
                  <c:v>2.0219726556104902</c:v>
                </c:pt>
                <c:pt idx="179">
                  <c:v>3.5192525414846219</c:v>
                </c:pt>
                <c:pt idx="180">
                  <c:v>2.512875396339977</c:v>
                </c:pt>
                <c:pt idx="181">
                  <c:v>3.8855570159041211</c:v>
                </c:pt>
                <c:pt idx="182">
                  <c:v>4.3419527767605137</c:v>
                </c:pt>
                <c:pt idx="183">
                  <c:v>5.6517418997108493</c:v>
                </c:pt>
                <c:pt idx="184">
                  <c:v>2.7888790424339658</c:v>
                </c:pt>
                <c:pt idx="185">
                  <c:v>0.72782126267950609</c:v>
                </c:pt>
                <c:pt idx="186">
                  <c:v>1.0696742603747069</c:v>
                </c:pt>
                <c:pt idx="187">
                  <c:v>0.88078397396917862</c:v>
                </c:pt>
                <c:pt idx="188">
                  <c:v>5.453294154031437</c:v>
                </c:pt>
                <c:pt idx="189">
                  <c:v>1.0224419220706371</c:v>
                </c:pt>
                <c:pt idx="190">
                  <c:v>1.9783725130732379</c:v>
                </c:pt>
                <c:pt idx="191">
                  <c:v>2.346510403092569</c:v>
                </c:pt>
                <c:pt idx="192">
                  <c:v>1.257328363707529</c:v>
                </c:pt>
                <c:pt idx="193">
                  <c:v>1.534321692716873</c:v>
                </c:pt>
                <c:pt idx="194">
                  <c:v>1.548004578217866</c:v>
                </c:pt>
                <c:pt idx="195">
                  <c:v>1.73442043800569</c:v>
                </c:pt>
                <c:pt idx="196">
                  <c:v>3.3587569646520108</c:v>
                </c:pt>
                <c:pt idx="197">
                  <c:v>2.2405713437931079</c:v>
                </c:pt>
                <c:pt idx="198">
                  <c:v>2.16699265404</c:v>
                </c:pt>
                <c:pt idx="199">
                  <c:v>1.057144382357565</c:v>
                </c:pt>
                <c:pt idx="200">
                  <c:v>2.5367419269090981</c:v>
                </c:pt>
                <c:pt idx="201">
                  <c:v>1.877620000586538</c:v>
                </c:pt>
                <c:pt idx="202">
                  <c:v>1.604554538098909</c:v>
                </c:pt>
                <c:pt idx="203">
                  <c:v>7.2734385309080221</c:v>
                </c:pt>
                <c:pt idx="204">
                  <c:v>1.676006427849452</c:v>
                </c:pt>
                <c:pt idx="205">
                  <c:v>2.30591750696082</c:v>
                </c:pt>
                <c:pt idx="206">
                  <c:v>1.825106700037749</c:v>
                </c:pt>
                <c:pt idx="207">
                  <c:v>3.6724118251239979</c:v>
                </c:pt>
                <c:pt idx="208">
                  <c:v>3.711667644232703</c:v>
                </c:pt>
                <c:pt idx="209">
                  <c:v>2.2180066781664149</c:v>
                </c:pt>
                <c:pt idx="210">
                  <c:v>1.508123362370074</c:v>
                </c:pt>
                <c:pt idx="211">
                  <c:v>0.98590920873384413</c:v>
                </c:pt>
                <c:pt idx="212">
                  <c:v>6.2937984282670154</c:v>
                </c:pt>
                <c:pt idx="213">
                  <c:v>1.456136965227236</c:v>
                </c:pt>
                <c:pt idx="214">
                  <c:v>0.96473114805364046</c:v>
                </c:pt>
                <c:pt idx="215">
                  <c:v>9.4770467863139256</c:v>
                </c:pt>
                <c:pt idx="216">
                  <c:v>1.6066600984613491</c:v>
                </c:pt>
                <c:pt idx="217">
                  <c:v>2.1837603324234069</c:v>
                </c:pt>
                <c:pt idx="218">
                  <c:v>1.534441047048708</c:v>
                </c:pt>
                <c:pt idx="219">
                  <c:v>1.7850783992201871</c:v>
                </c:pt>
                <c:pt idx="220">
                  <c:v>2.7635092078109671</c:v>
                </c:pt>
                <c:pt idx="221">
                  <c:v>2.400517446543641</c:v>
                </c:pt>
                <c:pt idx="222">
                  <c:v>6.9741689863816774</c:v>
                </c:pt>
                <c:pt idx="223">
                  <c:v>2.3468450724101189</c:v>
                </c:pt>
                <c:pt idx="224">
                  <c:v>9.6536086388101872</c:v>
                </c:pt>
                <c:pt idx="225">
                  <c:v>1.258727139995913</c:v>
                </c:pt>
                <c:pt idx="226">
                  <c:v>1.791067238273879</c:v>
                </c:pt>
                <c:pt idx="227">
                  <c:v>2.853073444842058</c:v>
                </c:pt>
                <c:pt idx="228">
                  <c:v>1.717617525914747</c:v>
                </c:pt>
                <c:pt idx="229">
                  <c:v>9.656701147386352</c:v>
                </c:pt>
                <c:pt idx="230">
                  <c:v>7.8208735673736696</c:v>
                </c:pt>
                <c:pt idx="231">
                  <c:v>9.7322176078031291</c:v>
                </c:pt>
                <c:pt idx="232">
                  <c:v>6.1891786415534193</c:v>
                </c:pt>
                <c:pt idx="233">
                  <c:v>4.3472831326109054</c:v>
                </c:pt>
                <c:pt idx="234">
                  <c:v>4.6642081535809208</c:v>
                </c:pt>
                <c:pt idx="235">
                  <c:v>1.68230180770229</c:v>
                </c:pt>
                <c:pt idx="236">
                  <c:v>1.307364290378128</c:v>
                </c:pt>
                <c:pt idx="237">
                  <c:v>1.932349893739415</c:v>
                </c:pt>
                <c:pt idx="238">
                  <c:v>3.1005020008585058</c:v>
                </c:pt>
                <c:pt idx="239">
                  <c:v>3.0688780723035909</c:v>
                </c:pt>
                <c:pt idx="240">
                  <c:v>2.6784504520001859</c:v>
                </c:pt>
                <c:pt idx="241">
                  <c:v>2.6140919440546591</c:v>
                </c:pt>
                <c:pt idx="242">
                  <c:v>2.4431241068100729</c:v>
                </c:pt>
                <c:pt idx="243">
                  <c:v>0.97261781678165882</c:v>
                </c:pt>
                <c:pt idx="244">
                  <c:v>1.99736677039111</c:v>
                </c:pt>
                <c:pt idx="245">
                  <c:v>1.9498410136976121</c:v>
                </c:pt>
                <c:pt idx="246">
                  <c:v>2.2351842199206802</c:v>
                </c:pt>
                <c:pt idx="247">
                  <c:v>0.81637550931071001</c:v>
                </c:pt>
                <c:pt idx="248">
                  <c:v>0.89328210529386365</c:v>
                </c:pt>
                <c:pt idx="249">
                  <c:v>1.4737108613401311</c:v>
                </c:pt>
                <c:pt idx="250">
                  <c:v>2.2058751972300459</c:v>
                </c:pt>
                <c:pt idx="251">
                  <c:v>0.7558954636583749</c:v>
                </c:pt>
                <c:pt idx="252">
                  <c:v>0.72654071222382999</c:v>
                </c:pt>
                <c:pt idx="253">
                  <c:v>5.9960449617562404</c:v>
                </c:pt>
                <c:pt idx="254">
                  <c:v>0.53748681544467092</c:v>
                </c:pt>
                <c:pt idx="255">
                  <c:v>0.53447664490455304</c:v>
                </c:pt>
                <c:pt idx="256">
                  <c:v>5.7573932015162246</c:v>
                </c:pt>
                <c:pt idx="257">
                  <c:v>0.91095407130920192</c:v>
                </c:pt>
                <c:pt idx="258">
                  <c:v>1.8237563843164719</c:v>
                </c:pt>
                <c:pt idx="259">
                  <c:v>4.1028155544171518</c:v>
                </c:pt>
                <c:pt idx="260">
                  <c:v>2.3104822346542888</c:v>
                </c:pt>
                <c:pt idx="261">
                  <c:v>1.339411421342692</c:v>
                </c:pt>
                <c:pt idx="262">
                  <c:v>1.512056572155918</c:v>
                </c:pt>
                <c:pt idx="263">
                  <c:v>1.423659413065764</c:v>
                </c:pt>
                <c:pt idx="264">
                  <c:v>4.2332992483827354</c:v>
                </c:pt>
                <c:pt idx="265">
                  <c:v>2.0984804020846051</c:v>
                </c:pt>
                <c:pt idx="266">
                  <c:v>1.231231579024165</c:v>
                </c:pt>
                <c:pt idx="267">
                  <c:v>1.7470449512776309</c:v>
                </c:pt>
                <c:pt idx="268">
                  <c:v>2.1053508904767781</c:v>
                </c:pt>
                <c:pt idx="269">
                  <c:v>5.7945821989045037</c:v>
                </c:pt>
                <c:pt idx="270">
                  <c:v>2.505852465735781</c:v>
                </c:pt>
                <c:pt idx="271">
                  <c:v>1.957386304257037</c:v>
                </c:pt>
                <c:pt idx="272">
                  <c:v>2.0299327565111751</c:v>
                </c:pt>
                <c:pt idx="273">
                  <c:v>2.262041822069834</c:v>
                </c:pt>
                <c:pt idx="274">
                  <c:v>1.045876188225318</c:v>
                </c:pt>
                <c:pt idx="275">
                  <c:v>1.150652442690473</c:v>
                </c:pt>
                <c:pt idx="276">
                  <c:v>4.3537768559613674</c:v>
                </c:pt>
                <c:pt idx="277">
                  <c:v>1.728417307090794</c:v>
                </c:pt>
                <c:pt idx="278">
                  <c:v>0.89624987517335641</c:v>
                </c:pt>
                <c:pt idx="279">
                  <c:v>1.691746442814019</c:v>
                </c:pt>
                <c:pt idx="280">
                  <c:v>2.253682785431395</c:v>
                </c:pt>
                <c:pt idx="281">
                  <c:v>1.069524163291274</c:v>
                </c:pt>
                <c:pt idx="282">
                  <c:v>2.001578060303113</c:v>
                </c:pt>
                <c:pt idx="283">
                  <c:v>2.1706926599612988</c:v>
                </c:pt>
                <c:pt idx="284">
                  <c:v>4.711458642788088</c:v>
                </c:pt>
                <c:pt idx="285">
                  <c:v>2.8292367215839498</c:v>
                </c:pt>
                <c:pt idx="286">
                  <c:v>1.7934888639821851</c:v>
                </c:pt>
                <c:pt idx="287">
                  <c:v>6.9705106225464082</c:v>
                </c:pt>
                <c:pt idx="288">
                  <c:v>4.4542347716181148</c:v>
                </c:pt>
                <c:pt idx="289">
                  <c:v>3.366738921161839</c:v>
                </c:pt>
                <c:pt idx="290">
                  <c:v>1.71437643137619</c:v>
                </c:pt>
                <c:pt idx="291">
                  <c:v>1.090797895264723</c:v>
                </c:pt>
                <c:pt idx="292">
                  <c:v>8.334983596018736</c:v>
                </c:pt>
                <c:pt idx="293">
                  <c:v>2.198853835103086</c:v>
                </c:pt>
                <c:pt idx="294">
                  <c:v>2.1188827339035021</c:v>
                </c:pt>
                <c:pt idx="295">
                  <c:v>1.810474866012781</c:v>
                </c:pt>
                <c:pt idx="296">
                  <c:v>2.4257702169268578</c:v>
                </c:pt>
                <c:pt idx="297">
                  <c:v>4.0733866710951814</c:v>
                </c:pt>
                <c:pt idx="298">
                  <c:v>4.9405067088542101</c:v>
                </c:pt>
                <c:pt idx="299">
                  <c:v>7.0366203652788784</c:v>
                </c:pt>
                <c:pt idx="300">
                  <c:v>2.351371314430617</c:v>
                </c:pt>
                <c:pt idx="301">
                  <c:v>7.7987268633874516</c:v>
                </c:pt>
                <c:pt idx="302">
                  <c:v>8.2917503231492518</c:v>
                </c:pt>
                <c:pt idx="303">
                  <c:v>1.1567452104807869</c:v>
                </c:pt>
                <c:pt idx="304">
                  <c:v>1.041293236228833</c:v>
                </c:pt>
                <c:pt idx="305">
                  <c:v>1.824370498057948</c:v>
                </c:pt>
                <c:pt idx="306">
                  <c:v>8.5108662780332995</c:v>
                </c:pt>
                <c:pt idx="307">
                  <c:v>1.3571785068871489</c:v>
                </c:pt>
                <c:pt idx="308">
                  <c:v>2.093875348210315</c:v>
                </c:pt>
                <c:pt idx="309">
                  <c:v>2.2492589926291839</c:v>
                </c:pt>
                <c:pt idx="310">
                  <c:v>3.1689517103075659</c:v>
                </c:pt>
                <c:pt idx="311">
                  <c:v>8.3629421885505231</c:v>
                </c:pt>
                <c:pt idx="312">
                  <c:v>2.5992758809325962</c:v>
                </c:pt>
                <c:pt idx="313">
                  <c:v>4.2490244507998307</c:v>
                </c:pt>
                <c:pt idx="314">
                  <c:v>3.8159927398968061</c:v>
                </c:pt>
                <c:pt idx="315">
                  <c:v>8.8421456669380447</c:v>
                </c:pt>
                <c:pt idx="316">
                  <c:v>7.4422188014755459</c:v>
                </c:pt>
                <c:pt idx="317">
                  <c:v>1.5764503008493129</c:v>
                </c:pt>
                <c:pt idx="318">
                  <c:v>3.7111743439213498</c:v>
                </c:pt>
                <c:pt idx="319">
                  <c:v>3.8158431783488211</c:v>
                </c:pt>
                <c:pt idx="320">
                  <c:v>1.3828815638293099</c:v>
                </c:pt>
                <c:pt idx="321">
                  <c:v>2.6954463462670288</c:v>
                </c:pt>
                <c:pt idx="322">
                  <c:v>8.0296494592183869</c:v>
                </c:pt>
                <c:pt idx="323">
                  <c:v>2.336344567494355</c:v>
                </c:pt>
                <c:pt idx="324">
                  <c:v>7.9891683790618284</c:v>
                </c:pt>
                <c:pt idx="325">
                  <c:v>2.1905798989434229</c:v>
                </c:pt>
                <c:pt idx="326">
                  <c:v>3.9942241064014938</c:v>
                </c:pt>
                <c:pt idx="327">
                  <c:v>1.5883248616129679</c:v>
                </c:pt>
                <c:pt idx="328">
                  <c:v>9.6724773443531955</c:v>
                </c:pt>
                <c:pt idx="329">
                  <c:v>5.6851055968511934</c:v>
                </c:pt>
                <c:pt idx="330">
                  <c:v>9.6855629184519483</c:v>
                </c:pt>
                <c:pt idx="331">
                  <c:v>8.6033508298396058</c:v>
                </c:pt>
                <c:pt idx="332">
                  <c:v>9.0733117296856829</c:v>
                </c:pt>
                <c:pt idx="333">
                  <c:v>9.3864178070231841</c:v>
                </c:pt>
                <c:pt idx="334">
                  <c:v>9.1750394625560734</c:v>
                </c:pt>
                <c:pt idx="335">
                  <c:v>9.2692237312460239</c:v>
                </c:pt>
                <c:pt idx="336">
                  <c:v>9.1550630926672962</c:v>
                </c:pt>
                <c:pt idx="337">
                  <c:v>9.1017543906904468</c:v>
                </c:pt>
                <c:pt idx="338">
                  <c:v>9.2121840285593581</c:v>
                </c:pt>
                <c:pt idx="339">
                  <c:v>8.4175202881956217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2-1E42-A789-2F97CE8D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66976"/>
        <c:axId val="888268688"/>
      </c:scatterChart>
      <c:valAx>
        <c:axId val="8882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68688"/>
        <c:crosses val="autoZero"/>
        <c:crossBetween val="midCat"/>
      </c:valAx>
      <c:valAx>
        <c:axId val="8882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10</xdr:row>
      <xdr:rowOff>120650</xdr:rowOff>
    </xdr:from>
    <xdr:to>
      <xdr:col>24</xdr:col>
      <xdr:colOff>69850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66A1-0FEB-AC43-A199-7BD5FA8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184150</xdr:colOff>
      <xdr:row>11</xdr:row>
      <xdr:rowOff>171450</xdr:rowOff>
    </xdr:from>
    <xdr:to>
      <xdr:col>24</xdr:col>
      <xdr:colOff>44450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B3BDB-FB41-89C9-EE89-297CAD92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1"/>
  <sheetViews>
    <sheetView workbookViewId="0">
      <selection activeCell="S30" sqref="S30"/>
    </sheetView>
  </sheetViews>
  <sheetFormatPr baseColWidth="10" defaultColWidth="8.83203125" defaultRowHeight="15" x14ac:dyDescent="0.2"/>
  <cols>
    <col min="15" max="15" width="22" bestFit="1" customWidth="1"/>
    <col min="16" max="16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40.163501618162428</v>
      </c>
      <c r="B2">
        <v>40.044815128853656</v>
      </c>
      <c r="C2">
        <v>12</v>
      </c>
      <c r="D2">
        <v>9.2429381338429675</v>
      </c>
      <c r="E2">
        <v>12</v>
      </c>
      <c r="F2">
        <v>966.42414428509073</v>
      </c>
      <c r="G2">
        <v>0.1186864893087716</v>
      </c>
      <c r="H2">
        <v>8.5353155975438244E-2</v>
      </c>
      <c r="I2">
        <v>11322.65272725469</v>
      </c>
      <c r="J2">
        <v>3.1451813131263031</v>
      </c>
      <c r="K2">
        <v>122</v>
      </c>
      <c r="L2">
        <v>0.1262385679429078</v>
      </c>
      <c r="O2">
        <v>0.1262385679429078</v>
      </c>
      <c r="P2">
        <v>3.1451813131263031</v>
      </c>
    </row>
    <row r="3" spans="1:16" x14ac:dyDescent="0.2">
      <c r="A3">
        <v>40.235707623373067</v>
      </c>
      <c r="B3">
        <v>40.083059611365677</v>
      </c>
      <c r="C3">
        <v>9</v>
      </c>
      <c r="D3">
        <v>9.2426995355781401</v>
      </c>
      <c r="E3">
        <v>9</v>
      </c>
      <c r="F3">
        <v>998.15740788492258</v>
      </c>
      <c r="G3">
        <v>0.15264801200738989</v>
      </c>
      <c r="H3">
        <v>0.1193146786740565</v>
      </c>
      <c r="I3">
        <v>8365.7553201118353</v>
      </c>
      <c r="J3">
        <v>2.323820922253288</v>
      </c>
      <c r="K3">
        <v>318</v>
      </c>
      <c r="L3">
        <v>0.31858702594196658</v>
      </c>
      <c r="O3">
        <v>0.31858702594196658</v>
      </c>
      <c r="P3">
        <v>2.323820922253288</v>
      </c>
    </row>
    <row r="4" spans="1:16" x14ac:dyDescent="0.2">
      <c r="A4">
        <v>40.270957837591148</v>
      </c>
      <c r="B4">
        <v>40.025209191405473</v>
      </c>
      <c r="C4">
        <v>2</v>
      </c>
      <c r="D4">
        <v>7.0706940963718807</v>
      </c>
      <c r="E4">
        <v>2</v>
      </c>
      <c r="F4">
        <v>896.25752735129208</v>
      </c>
      <c r="G4">
        <v>0.24574864618568171</v>
      </c>
      <c r="H4">
        <v>0.21241531285234841</v>
      </c>
      <c r="I4">
        <v>4219.364015316014</v>
      </c>
      <c r="J4">
        <v>1.1720455598100039</v>
      </c>
      <c r="K4">
        <v>454</v>
      </c>
      <c r="L4">
        <v>0.50655083627772168</v>
      </c>
      <c r="O4">
        <v>0.50655083627772168</v>
      </c>
      <c r="P4">
        <v>1.1720455598100039</v>
      </c>
    </row>
    <row r="5" spans="1:16" x14ac:dyDescent="0.2">
      <c r="A5">
        <v>40.30615034382928</v>
      </c>
      <c r="B5">
        <v>40.121482147906733</v>
      </c>
      <c r="C5">
        <v>3</v>
      </c>
      <c r="D5">
        <v>8.8868896052857362</v>
      </c>
      <c r="E5">
        <v>3</v>
      </c>
      <c r="F5">
        <v>1043.966223740834</v>
      </c>
      <c r="G5">
        <v>0.1846681959225478</v>
      </c>
      <c r="H5">
        <v>0.1513348625892145</v>
      </c>
      <c r="I5">
        <v>6898.3855132877798</v>
      </c>
      <c r="J5">
        <v>1.916218198135494</v>
      </c>
      <c r="K5">
        <v>456</v>
      </c>
      <c r="L5">
        <v>0.43679574073385219</v>
      </c>
      <c r="O5">
        <v>0.43679574073385219</v>
      </c>
      <c r="P5">
        <v>1.916218198135494</v>
      </c>
    </row>
    <row r="6" spans="1:16" x14ac:dyDescent="0.2">
      <c r="A6">
        <v>40.341714467946431</v>
      </c>
      <c r="B6">
        <v>40.063920548144658</v>
      </c>
      <c r="C6">
        <v>15</v>
      </c>
      <c r="D6">
        <v>8.5316457510317303</v>
      </c>
      <c r="E6">
        <v>15</v>
      </c>
      <c r="F6">
        <v>907.64345125603722</v>
      </c>
      <c r="G6">
        <v>0.27779391980177343</v>
      </c>
      <c r="H6">
        <v>0.24446058646843999</v>
      </c>
      <c r="I6">
        <v>3712.8416664958559</v>
      </c>
      <c r="J6">
        <v>1.0313449073599601</v>
      </c>
      <c r="K6">
        <v>554</v>
      </c>
      <c r="L6">
        <v>0.61037183624621572</v>
      </c>
      <c r="O6">
        <v>0.61037183624621572</v>
      </c>
      <c r="P6">
        <v>1.0313449073599601</v>
      </c>
    </row>
    <row r="7" spans="1:16" x14ac:dyDescent="0.2">
      <c r="A7">
        <v>40.386415775713587</v>
      </c>
      <c r="B7">
        <v>40.128225071483563</v>
      </c>
      <c r="C7">
        <v>4</v>
      </c>
      <c r="D7">
        <v>7.2025066872877437</v>
      </c>
      <c r="E7">
        <v>4</v>
      </c>
      <c r="F7">
        <v>967.96405590412178</v>
      </c>
      <c r="G7">
        <v>0.25819070423002438</v>
      </c>
      <c r="H7">
        <v>0.22485737089669111</v>
      </c>
      <c r="I7">
        <v>4304.791308570645</v>
      </c>
      <c r="J7">
        <v>1.195775363491846</v>
      </c>
      <c r="K7">
        <v>545</v>
      </c>
      <c r="L7">
        <v>0.5630374358177439</v>
      </c>
      <c r="O7">
        <v>0.5630374358177439</v>
      </c>
      <c r="P7">
        <v>1.195775363491846</v>
      </c>
    </row>
    <row r="8" spans="1:16" x14ac:dyDescent="0.2">
      <c r="A8">
        <v>40.388289811982823</v>
      </c>
      <c r="B8">
        <v>40.130170245958453</v>
      </c>
      <c r="C8">
        <v>14</v>
      </c>
      <c r="D8">
        <v>8.339780811130451</v>
      </c>
      <c r="E8">
        <v>14</v>
      </c>
      <c r="F8">
        <v>953.65456852129751</v>
      </c>
      <c r="G8">
        <v>0.25811956602437652</v>
      </c>
      <c r="H8">
        <v>0.22478623269104309</v>
      </c>
      <c r="I8">
        <v>4242.4954460269173</v>
      </c>
      <c r="J8">
        <v>1.178470957229699</v>
      </c>
      <c r="K8">
        <v>545</v>
      </c>
      <c r="L8">
        <v>0.57148575384592071</v>
      </c>
      <c r="O8">
        <v>0.57148575384592071</v>
      </c>
      <c r="P8">
        <v>1.178470957229699</v>
      </c>
    </row>
    <row r="9" spans="1:16" x14ac:dyDescent="0.2">
      <c r="A9">
        <v>40.389212999366421</v>
      </c>
      <c r="B9">
        <v>40.09335795631781</v>
      </c>
      <c r="C9">
        <v>6</v>
      </c>
      <c r="D9">
        <v>8.7220328875096484</v>
      </c>
      <c r="E9">
        <v>6</v>
      </c>
      <c r="F9">
        <v>1107.8356814203139</v>
      </c>
      <c r="G9">
        <v>0.29585504304861132</v>
      </c>
      <c r="H9">
        <v>0.262521709715278</v>
      </c>
      <c r="I9">
        <v>4219.9773977620171</v>
      </c>
      <c r="J9">
        <v>1.172215943822783</v>
      </c>
      <c r="K9">
        <v>567</v>
      </c>
      <c r="L9">
        <v>0.51180875423065508</v>
      </c>
      <c r="O9">
        <v>0.51180875423065508</v>
      </c>
      <c r="P9">
        <v>1.172215943822783</v>
      </c>
    </row>
    <row r="10" spans="1:16" x14ac:dyDescent="0.2">
      <c r="A10">
        <v>40.411986975345961</v>
      </c>
      <c r="B10">
        <v>40.102376728615731</v>
      </c>
      <c r="C10">
        <v>7</v>
      </c>
      <c r="D10">
        <v>7.5281115077232243</v>
      </c>
      <c r="E10">
        <v>7</v>
      </c>
      <c r="F10">
        <v>937.87310166135978</v>
      </c>
      <c r="G10">
        <v>0.30961024673023019</v>
      </c>
      <c r="H10">
        <v>0.27627691339689692</v>
      </c>
      <c r="I10">
        <v>3394.6850286184431</v>
      </c>
      <c r="J10">
        <v>0.94296806350512297</v>
      </c>
      <c r="K10">
        <v>585</v>
      </c>
      <c r="L10">
        <v>0.62375176232661322</v>
      </c>
      <c r="O10">
        <v>0.62375176232661322</v>
      </c>
      <c r="P10">
        <v>0.94296806350512297</v>
      </c>
    </row>
    <row r="11" spans="1:16" x14ac:dyDescent="0.2">
      <c r="A11">
        <v>40.423621235738679</v>
      </c>
      <c r="B11">
        <v>40.094964438713149</v>
      </c>
      <c r="C11">
        <v>5</v>
      </c>
      <c r="D11">
        <v>6.9632779571499368</v>
      </c>
      <c r="E11">
        <v>5</v>
      </c>
      <c r="F11">
        <v>1087.5066885903941</v>
      </c>
      <c r="G11">
        <v>0.32865679702553052</v>
      </c>
      <c r="H11">
        <v>0.2953234636921972</v>
      </c>
      <c r="I11">
        <v>3682.4256189946868</v>
      </c>
      <c r="J11">
        <v>1.0228960052763021</v>
      </c>
      <c r="K11">
        <v>604</v>
      </c>
      <c r="L11">
        <v>0.55539888290976247</v>
      </c>
      <c r="O11">
        <v>0.55539888290976247</v>
      </c>
      <c r="P11">
        <v>1.0228960052763021</v>
      </c>
    </row>
    <row r="12" spans="1:16" x14ac:dyDescent="0.2">
      <c r="A12">
        <v>40.424525206994318</v>
      </c>
      <c r="B12">
        <v>40.057862863833293</v>
      </c>
      <c r="C12">
        <v>11</v>
      </c>
      <c r="D12">
        <v>7.3698747373176348</v>
      </c>
      <c r="E12">
        <v>11</v>
      </c>
      <c r="F12">
        <v>1139.6081365236901</v>
      </c>
      <c r="G12">
        <v>0.36666234316103191</v>
      </c>
      <c r="H12">
        <v>0.33332900982769847</v>
      </c>
      <c r="I12">
        <v>3418.868754066038</v>
      </c>
      <c r="J12">
        <v>0.94968576501834379</v>
      </c>
      <c r="K12">
        <v>630</v>
      </c>
      <c r="L12">
        <v>0.55282160578616035</v>
      </c>
      <c r="O12">
        <v>0.55282160578616035</v>
      </c>
      <c r="P12">
        <v>0.94968576501834379</v>
      </c>
    </row>
    <row r="13" spans="1:16" x14ac:dyDescent="0.2">
      <c r="A13">
        <v>40.430471824704469</v>
      </c>
      <c r="B13">
        <v>40.30615034382928</v>
      </c>
      <c r="C13">
        <v>3</v>
      </c>
      <c r="D13">
        <v>8.8206188944168389</v>
      </c>
      <c r="E13">
        <v>3</v>
      </c>
      <c r="F13">
        <v>963.8557003250753</v>
      </c>
      <c r="G13">
        <v>0.1243214808751887</v>
      </c>
      <c r="H13">
        <v>9.0988147541855358E-2</v>
      </c>
      <c r="I13">
        <v>10593.200613098459</v>
      </c>
      <c r="J13">
        <v>2.9425557258606831</v>
      </c>
      <c r="K13">
        <v>145</v>
      </c>
      <c r="L13">
        <v>0.15043745651044699</v>
      </c>
      <c r="O13">
        <v>0.15043745651044699</v>
      </c>
      <c r="P13">
        <v>2.9425557258606831</v>
      </c>
    </row>
    <row r="14" spans="1:16" x14ac:dyDescent="0.2">
      <c r="A14">
        <v>40.436928998964781</v>
      </c>
      <c r="B14">
        <v>40.163060528925847</v>
      </c>
      <c r="C14">
        <v>10</v>
      </c>
      <c r="D14">
        <v>7.6769553444634466</v>
      </c>
      <c r="E14">
        <v>10</v>
      </c>
      <c r="F14">
        <v>924.31829608493717</v>
      </c>
      <c r="G14">
        <v>0.27386847003892711</v>
      </c>
      <c r="H14">
        <v>0.24053513670559379</v>
      </c>
      <c r="I14">
        <v>3842.757897014726</v>
      </c>
      <c r="J14">
        <v>1.0674327491707569</v>
      </c>
      <c r="K14">
        <v>558</v>
      </c>
      <c r="L14">
        <v>0.60368814764727374</v>
      </c>
      <c r="O14">
        <v>0.60368814764727374</v>
      </c>
      <c r="P14">
        <v>1.0674327491707569</v>
      </c>
    </row>
    <row r="15" spans="1:16" x14ac:dyDescent="0.2">
      <c r="A15">
        <v>40.447757483660212</v>
      </c>
      <c r="B15">
        <v>40.162848269515223</v>
      </c>
      <c r="C15">
        <v>1</v>
      </c>
      <c r="D15">
        <v>7.2129885632267152</v>
      </c>
      <c r="E15">
        <v>1</v>
      </c>
      <c r="F15">
        <v>979.40733575334889</v>
      </c>
      <c r="G15">
        <v>0.28490921414499581</v>
      </c>
      <c r="H15">
        <v>0.25157588081166249</v>
      </c>
      <c r="I15">
        <v>3893.0891649607838</v>
      </c>
      <c r="J15">
        <v>1.0814136569335511</v>
      </c>
      <c r="K15">
        <v>590</v>
      </c>
      <c r="L15">
        <v>0.60240512651069611</v>
      </c>
      <c r="O15">
        <v>0.60240512651069611</v>
      </c>
      <c r="P15">
        <v>1.0814136569335511</v>
      </c>
    </row>
    <row r="16" spans="1:16" x14ac:dyDescent="0.2">
      <c r="A16">
        <v>40.459183281783737</v>
      </c>
      <c r="B16">
        <v>40.093723009535537</v>
      </c>
      <c r="C16">
        <v>13</v>
      </c>
      <c r="D16">
        <v>6.7237381886380412</v>
      </c>
      <c r="E16">
        <v>13</v>
      </c>
      <c r="F16">
        <v>1119.283188577421</v>
      </c>
      <c r="G16">
        <v>0.36546027224819261</v>
      </c>
      <c r="H16">
        <v>0.33212693891485923</v>
      </c>
      <c r="I16">
        <v>3370.046381164972</v>
      </c>
      <c r="J16">
        <v>0.93612399476804786</v>
      </c>
      <c r="K16">
        <v>710</v>
      </c>
      <c r="L16">
        <v>0.6343345520112661</v>
      </c>
      <c r="O16">
        <v>0.6343345520112661</v>
      </c>
      <c r="P16">
        <v>0.93612399476804786</v>
      </c>
    </row>
    <row r="17" spans="1:16" x14ac:dyDescent="0.2">
      <c r="A17">
        <v>40.48083023510226</v>
      </c>
      <c r="B17">
        <v>40.143742850224207</v>
      </c>
      <c r="C17">
        <v>8</v>
      </c>
      <c r="D17">
        <v>7.6611500511769144</v>
      </c>
      <c r="E17">
        <v>8</v>
      </c>
      <c r="F17">
        <v>1012.3941244395101</v>
      </c>
      <c r="G17">
        <v>0.33708738487805329</v>
      </c>
      <c r="H17">
        <v>0.30375405154472002</v>
      </c>
      <c r="I17">
        <v>3332.9403156634471</v>
      </c>
      <c r="J17">
        <v>0.92581675435095756</v>
      </c>
      <c r="K17">
        <v>762</v>
      </c>
      <c r="L17">
        <v>0.75267129826722834</v>
      </c>
      <c r="O17">
        <v>0.75267129826722834</v>
      </c>
      <c r="P17">
        <v>0.92581675435095756</v>
      </c>
    </row>
    <row r="18" spans="1:16" x14ac:dyDescent="0.2">
      <c r="A18">
        <v>40.507418164149243</v>
      </c>
      <c r="B18">
        <v>40.18323371280222</v>
      </c>
      <c r="C18">
        <v>12</v>
      </c>
      <c r="D18">
        <v>8.4199649025686085</v>
      </c>
      <c r="E18">
        <v>12</v>
      </c>
      <c r="F18">
        <v>1339.824919326144</v>
      </c>
      <c r="G18">
        <v>0.32418445134701562</v>
      </c>
      <c r="H18">
        <v>0.29085111801368219</v>
      </c>
      <c r="I18">
        <v>4606.5661651096543</v>
      </c>
      <c r="J18">
        <v>1.27960171253046</v>
      </c>
      <c r="K18">
        <v>758</v>
      </c>
      <c r="L18">
        <v>0.565745560532813</v>
      </c>
      <c r="O18">
        <v>0.565745560532813</v>
      </c>
      <c r="P18">
        <v>1.27960171253046</v>
      </c>
    </row>
    <row r="19" spans="1:16" x14ac:dyDescent="0.2">
      <c r="A19">
        <v>40.511886506780712</v>
      </c>
      <c r="B19">
        <v>40.235707623373067</v>
      </c>
      <c r="C19">
        <v>9</v>
      </c>
      <c r="D19">
        <v>9.2500000020081643</v>
      </c>
      <c r="E19">
        <v>9</v>
      </c>
      <c r="F19">
        <v>879.1142600288731</v>
      </c>
      <c r="G19">
        <v>0.2761788834076313</v>
      </c>
      <c r="H19">
        <v>0.24284555007429801</v>
      </c>
      <c r="I19">
        <v>3620.0550504627749</v>
      </c>
      <c r="J19">
        <v>1.005570847350771</v>
      </c>
      <c r="K19">
        <v>614</v>
      </c>
      <c r="L19">
        <v>0.69843025863308617</v>
      </c>
      <c r="O19">
        <v>0.69843025863308617</v>
      </c>
      <c r="P19">
        <v>1.005570847350771</v>
      </c>
    </row>
    <row r="20" spans="1:16" x14ac:dyDescent="0.2">
      <c r="A20">
        <v>40.542506144422141</v>
      </c>
      <c r="B20">
        <v>40.388289811982823</v>
      </c>
      <c r="C20">
        <v>14</v>
      </c>
      <c r="D20">
        <v>7.6418235029268544</v>
      </c>
      <c r="E20">
        <v>14</v>
      </c>
      <c r="F20">
        <v>737.15696570827276</v>
      </c>
      <c r="G20">
        <v>0.15421633243931859</v>
      </c>
      <c r="H20">
        <v>0.12088299910598529</v>
      </c>
      <c r="I20">
        <v>6098.102885931572</v>
      </c>
      <c r="J20">
        <v>1.6939174683143261</v>
      </c>
      <c r="K20">
        <v>454</v>
      </c>
      <c r="L20">
        <v>0.61587968522252134</v>
      </c>
      <c r="O20">
        <v>0.61587968522252134</v>
      </c>
      <c r="P20">
        <v>1.6939174683143261</v>
      </c>
    </row>
    <row r="21" spans="1:16" x14ac:dyDescent="0.2">
      <c r="A21">
        <v>40.563357178594472</v>
      </c>
      <c r="B21">
        <v>40.436928998964781</v>
      </c>
      <c r="C21">
        <v>10</v>
      </c>
      <c r="D21">
        <v>8.83975357950216</v>
      </c>
      <c r="E21">
        <v>10</v>
      </c>
      <c r="F21">
        <v>614.03456872387324</v>
      </c>
      <c r="G21">
        <v>0.1264281796296913</v>
      </c>
      <c r="H21">
        <v>9.3094846296358003E-2</v>
      </c>
      <c r="I21">
        <v>6595.7955048247941</v>
      </c>
      <c r="J21">
        <v>1.8321654180068869</v>
      </c>
      <c r="K21">
        <v>444</v>
      </c>
      <c r="L21">
        <v>0.72308632545354867</v>
      </c>
      <c r="O21">
        <v>0.72308632545354867</v>
      </c>
      <c r="P21">
        <v>1.8321654180068869</v>
      </c>
    </row>
    <row r="22" spans="1:16" x14ac:dyDescent="0.2">
      <c r="A22">
        <v>40.576843020886344</v>
      </c>
      <c r="B22">
        <v>40.341714467946431</v>
      </c>
      <c r="C22">
        <v>15</v>
      </c>
      <c r="D22">
        <v>8.0859263166919568</v>
      </c>
      <c r="E22">
        <v>15</v>
      </c>
      <c r="F22">
        <v>1170.2759324084329</v>
      </c>
      <c r="G22">
        <v>0.23512855293991211</v>
      </c>
      <c r="H22">
        <v>0.20179521960657881</v>
      </c>
      <c r="I22">
        <v>5799.3243580794933</v>
      </c>
      <c r="J22">
        <v>1.6109234327998589</v>
      </c>
      <c r="K22">
        <v>620</v>
      </c>
      <c r="L22">
        <v>0.52978958451622382</v>
      </c>
      <c r="O22">
        <v>0.52978958451622382</v>
      </c>
      <c r="P22">
        <v>1.6109234327998589</v>
      </c>
    </row>
    <row r="23" spans="1:16" x14ac:dyDescent="0.2">
      <c r="A23">
        <v>40.577438056877341</v>
      </c>
      <c r="B23">
        <v>40.389212999366421</v>
      </c>
      <c r="C23">
        <v>6</v>
      </c>
      <c r="D23">
        <v>9.8957514263202029</v>
      </c>
      <c r="E23">
        <v>6</v>
      </c>
      <c r="F23">
        <v>838.49942556887981</v>
      </c>
      <c r="G23">
        <v>0.1882250575109197</v>
      </c>
      <c r="H23">
        <v>0.15489172417758629</v>
      </c>
      <c r="I23">
        <v>5413.4553025410451</v>
      </c>
      <c r="J23">
        <v>1.5037375840391789</v>
      </c>
      <c r="K23">
        <v>587</v>
      </c>
      <c r="L23">
        <v>0.70006010988230549</v>
      </c>
      <c r="O23">
        <v>0.70006010988230549</v>
      </c>
      <c r="P23">
        <v>1.5037375840391789</v>
      </c>
    </row>
    <row r="24" spans="1:16" x14ac:dyDescent="0.2">
      <c r="A24">
        <v>40.612431442215893</v>
      </c>
      <c r="B24">
        <v>40.424525206994318</v>
      </c>
      <c r="C24">
        <v>11</v>
      </c>
      <c r="D24">
        <v>7.8546274139953312</v>
      </c>
      <c r="E24">
        <v>11</v>
      </c>
      <c r="F24">
        <v>888.10263751845923</v>
      </c>
      <c r="G24">
        <v>0.18790623522156119</v>
      </c>
      <c r="H24">
        <v>0.15457290188822789</v>
      </c>
      <c r="I24">
        <v>5745.5260700264826</v>
      </c>
      <c r="J24">
        <v>1.595979463896245</v>
      </c>
      <c r="K24">
        <v>760</v>
      </c>
      <c r="L24">
        <v>0.85575694507967659</v>
      </c>
      <c r="O24">
        <v>0.85575694507967659</v>
      </c>
      <c r="P24">
        <v>1.595979463896245</v>
      </c>
    </row>
    <row r="25" spans="1:16" x14ac:dyDescent="0.2">
      <c r="A25">
        <v>40.613990637351208</v>
      </c>
      <c r="B25">
        <v>40.423621235738679</v>
      </c>
      <c r="C25">
        <v>5</v>
      </c>
      <c r="D25">
        <v>8.7807985126247257</v>
      </c>
      <c r="E25">
        <v>5</v>
      </c>
      <c r="F25">
        <v>768.79860655331868</v>
      </c>
      <c r="G25">
        <v>0.19036940161253571</v>
      </c>
      <c r="H25">
        <v>0.15703606827920241</v>
      </c>
      <c r="I25">
        <v>4895.68170534194</v>
      </c>
      <c r="J25">
        <v>1.3599115848172061</v>
      </c>
      <c r="K25">
        <v>778</v>
      </c>
      <c r="L25">
        <v>1.0119685355413599</v>
      </c>
      <c r="O25">
        <v>1.0119685355413599</v>
      </c>
      <c r="P25">
        <v>1.3599115848172061</v>
      </c>
    </row>
    <row r="26" spans="1:16" x14ac:dyDescent="0.2">
      <c r="A26">
        <v>40.656109732954313</v>
      </c>
      <c r="B26">
        <v>40.270957837591148</v>
      </c>
      <c r="C26">
        <v>2</v>
      </c>
      <c r="D26">
        <v>7.2491887831843496</v>
      </c>
      <c r="E26">
        <v>2</v>
      </c>
      <c r="F26">
        <v>945.27840817067772</v>
      </c>
      <c r="G26">
        <v>0.3851518953631583</v>
      </c>
      <c r="H26">
        <v>0.35181856202982498</v>
      </c>
      <c r="I26">
        <v>2686.8349490057399</v>
      </c>
      <c r="J26">
        <v>0.74634304139048346</v>
      </c>
      <c r="K26">
        <v>1183</v>
      </c>
      <c r="L26">
        <v>1.251483150122265</v>
      </c>
      <c r="O26">
        <v>1.251483150122265</v>
      </c>
      <c r="P26">
        <v>0.74634304139048346</v>
      </c>
    </row>
    <row r="27" spans="1:16" x14ac:dyDescent="0.2">
      <c r="A27">
        <v>40.657288548137608</v>
      </c>
      <c r="B27">
        <v>40.542506144422141</v>
      </c>
      <c r="C27">
        <v>14</v>
      </c>
      <c r="D27">
        <v>10</v>
      </c>
      <c r="E27">
        <v>14</v>
      </c>
      <c r="F27">
        <v>937.66517564843525</v>
      </c>
      <c r="G27">
        <v>0.11478240371547339</v>
      </c>
      <c r="H27">
        <v>8.144907038214011E-2</v>
      </c>
      <c r="I27">
        <v>11512.28824649721</v>
      </c>
      <c r="J27">
        <v>3.197857846249224</v>
      </c>
      <c r="K27">
        <v>545</v>
      </c>
      <c r="L27">
        <v>0.58123092779158547</v>
      </c>
      <c r="O27">
        <v>0.58123092779158547</v>
      </c>
      <c r="P27">
        <v>3.197857846249224</v>
      </c>
    </row>
    <row r="28" spans="1:16" x14ac:dyDescent="0.2">
      <c r="A28">
        <v>40.665096690666907</v>
      </c>
      <c r="B28">
        <v>40.507418164149243</v>
      </c>
      <c r="C28">
        <v>12</v>
      </c>
      <c r="D28">
        <v>7.9702606171291954</v>
      </c>
      <c r="E28">
        <v>12</v>
      </c>
      <c r="F28">
        <v>1122.970114200725</v>
      </c>
      <c r="G28">
        <v>0.15767852651767811</v>
      </c>
      <c r="H28">
        <v>0.1243451931843448</v>
      </c>
      <c r="I28">
        <v>9031.0697618676313</v>
      </c>
      <c r="J28">
        <v>2.508630489407675</v>
      </c>
      <c r="K28">
        <v>698</v>
      </c>
      <c r="L28">
        <v>0.62156596259625485</v>
      </c>
      <c r="O28">
        <v>0.62156596259625485</v>
      </c>
      <c r="P28">
        <v>2.508630489407675</v>
      </c>
    </row>
    <row r="29" spans="1:16" x14ac:dyDescent="0.2">
      <c r="A29">
        <v>40.691730278121497</v>
      </c>
      <c r="B29">
        <v>40.386415775713587</v>
      </c>
      <c r="C29">
        <v>4</v>
      </c>
      <c r="D29">
        <v>8.2459907043691292</v>
      </c>
      <c r="E29">
        <v>4</v>
      </c>
      <c r="F29">
        <v>995.94339340324223</v>
      </c>
      <c r="G29">
        <v>0.30531450240791708</v>
      </c>
      <c r="H29">
        <v>0.27198116907458381</v>
      </c>
      <c r="I29">
        <v>3661.8101054273011</v>
      </c>
      <c r="J29">
        <v>1.017169473729806</v>
      </c>
      <c r="K29">
        <v>1116</v>
      </c>
      <c r="L29">
        <v>1.1205456127245459</v>
      </c>
      <c r="O29">
        <v>1.1205456127245459</v>
      </c>
      <c r="P29">
        <v>1.017169473729806</v>
      </c>
    </row>
    <row r="30" spans="1:16" x14ac:dyDescent="0.2">
      <c r="A30">
        <v>40.704831294665411</v>
      </c>
      <c r="B30">
        <v>40.447757483660212</v>
      </c>
      <c r="C30">
        <v>1</v>
      </c>
      <c r="D30">
        <v>8.6921665637637489</v>
      </c>
      <c r="E30">
        <v>1</v>
      </c>
      <c r="F30">
        <v>1111.675076350919</v>
      </c>
      <c r="G30">
        <v>0.2570738110051991</v>
      </c>
      <c r="H30">
        <v>0.22374047767186581</v>
      </c>
      <c r="I30">
        <v>4968.5916822850622</v>
      </c>
      <c r="J30">
        <v>1.380164356190295</v>
      </c>
      <c r="K30">
        <v>1032</v>
      </c>
      <c r="L30">
        <v>0.9283288093383788</v>
      </c>
      <c r="O30">
        <v>0.9283288093383788</v>
      </c>
      <c r="P30">
        <v>1.380164356190295</v>
      </c>
    </row>
    <row r="31" spans="1:16" x14ac:dyDescent="0.2">
      <c r="A31">
        <v>40.72684625340235</v>
      </c>
      <c r="B31">
        <v>40.411986975345961</v>
      </c>
      <c r="C31">
        <v>7</v>
      </c>
      <c r="D31">
        <v>7.7358912511606999</v>
      </c>
      <c r="E31">
        <v>7</v>
      </c>
      <c r="F31">
        <v>947.47865858282603</v>
      </c>
      <c r="G31">
        <v>0.3148592780563888</v>
      </c>
      <c r="H31">
        <v>0.28152594472305548</v>
      </c>
      <c r="I31">
        <v>3365.5109816428671</v>
      </c>
      <c r="J31">
        <v>0.9348641615674631</v>
      </c>
      <c r="K31">
        <v>1156</v>
      </c>
      <c r="L31">
        <v>1.220080251442355</v>
      </c>
      <c r="O31">
        <v>1.220080251442355</v>
      </c>
      <c r="P31">
        <v>0.9348641615674631</v>
      </c>
    </row>
    <row r="32" spans="1:16" x14ac:dyDescent="0.2">
      <c r="A32">
        <v>40.743218507094099</v>
      </c>
      <c r="B32">
        <v>40.577438056877341</v>
      </c>
      <c r="C32">
        <v>6</v>
      </c>
      <c r="D32">
        <v>7.4807108951063128</v>
      </c>
      <c r="E32">
        <v>6</v>
      </c>
      <c r="F32">
        <v>960.86936509731459</v>
      </c>
      <c r="G32">
        <v>0.16578045021675791</v>
      </c>
      <c r="H32">
        <v>0.13244711688342459</v>
      </c>
      <c r="I32">
        <v>7254.7397611005672</v>
      </c>
      <c r="J32">
        <v>2.0152054891946021</v>
      </c>
      <c r="K32">
        <v>610</v>
      </c>
      <c r="L32">
        <v>0.63484176117761926</v>
      </c>
      <c r="O32">
        <v>0.63484176117761926</v>
      </c>
      <c r="P32">
        <v>2.0152054891946021</v>
      </c>
    </row>
    <row r="33" spans="1:16" x14ac:dyDescent="0.2">
      <c r="A33">
        <v>40.761744550955683</v>
      </c>
      <c r="B33">
        <v>40.511886506780712</v>
      </c>
      <c r="C33">
        <v>9</v>
      </c>
      <c r="D33">
        <v>5.9304748027449632</v>
      </c>
      <c r="E33">
        <v>9</v>
      </c>
      <c r="F33">
        <v>961.94728632026818</v>
      </c>
      <c r="G33">
        <v>0.24985804417497801</v>
      </c>
      <c r="H33">
        <v>0.21652471084164471</v>
      </c>
      <c r="I33">
        <v>4442.6674562045164</v>
      </c>
      <c r="J33">
        <v>1.234074293390143</v>
      </c>
      <c r="K33">
        <v>872</v>
      </c>
      <c r="L33">
        <v>0.90649457865373995</v>
      </c>
      <c r="O33">
        <v>0.90649457865373995</v>
      </c>
      <c r="P33">
        <v>1.234074293390143</v>
      </c>
    </row>
    <row r="34" spans="1:16" x14ac:dyDescent="0.2">
      <c r="A34">
        <v>40.763008219955843</v>
      </c>
      <c r="B34">
        <v>40.430471824704469</v>
      </c>
      <c r="C34">
        <v>3</v>
      </c>
      <c r="D34">
        <v>6.7647585633967537</v>
      </c>
      <c r="E34">
        <v>3</v>
      </c>
      <c r="F34">
        <v>921.0246229722834</v>
      </c>
      <c r="G34">
        <v>0.33253639525137402</v>
      </c>
      <c r="H34">
        <v>0.29920306191804069</v>
      </c>
      <c r="I34">
        <v>3078.259350248813</v>
      </c>
      <c r="J34">
        <v>0.85507204173578155</v>
      </c>
      <c r="K34">
        <v>1177</v>
      </c>
      <c r="L34">
        <v>1.277924575134209</v>
      </c>
      <c r="O34">
        <v>1.277924575134209</v>
      </c>
      <c r="P34">
        <v>0.85507204173578155</v>
      </c>
    </row>
    <row r="35" spans="1:16" x14ac:dyDescent="0.2">
      <c r="A35">
        <v>40.782507598661581</v>
      </c>
      <c r="B35">
        <v>40.576843020886344</v>
      </c>
      <c r="C35">
        <v>15</v>
      </c>
      <c r="D35">
        <v>8.5373662636785799</v>
      </c>
      <c r="E35">
        <v>15</v>
      </c>
      <c r="F35">
        <v>1142.787847660074</v>
      </c>
      <c r="G35">
        <v>0.20566457777523789</v>
      </c>
      <c r="H35">
        <v>0.17233124444190459</v>
      </c>
      <c r="I35">
        <v>6631.3444863756258</v>
      </c>
      <c r="J35">
        <v>1.8420401351043409</v>
      </c>
      <c r="K35">
        <v>670</v>
      </c>
      <c r="L35">
        <v>0.58628554842603942</v>
      </c>
      <c r="O35">
        <v>0.58628554842603942</v>
      </c>
      <c r="P35">
        <v>1.8420401351043409</v>
      </c>
    </row>
    <row r="36" spans="1:16" x14ac:dyDescent="0.2">
      <c r="A36">
        <v>40.796627289526498</v>
      </c>
      <c r="B36">
        <v>40.48083023510226</v>
      </c>
      <c r="C36">
        <v>8</v>
      </c>
      <c r="D36">
        <v>6.7396563983703448</v>
      </c>
      <c r="E36">
        <v>8</v>
      </c>
      <c r="F36">
        <v>1027.2558476810809</v>
      </c>
      <c r="G36">
        <v>0.31579705442423739</v>
      </c>
      <c r="H36">
        <v>0.28246372109090412</v>
      </c>
      <c r="I36">
        <v>3636.7709230541632</v>
      </c>
      <c r="J36">
        <v>1.0102141452928231</v>
      </c>
      <c r="K36">
        <v>1055</v>
      </c>
      <c r="L36">
        <v>1.027008025684691</v>
      </c>
      <c r="O36">
        <v>1.027008025684691</v>
      </c>
      <c r="P36">
        <v>1.0102141452928231</v>
      </c>
    </row>
    <row r="37" spans="1:16" x14ac:dyDescent="0.2">
      <c r="A37">
        <v>40.800318735835212</v>
      </c>
      <c r="B37">
        <v>40.459183281783737</v>
      </c>
      <c r="C37">
        <v>13</v>
      </c>
      <c r="D37">
        <v>7.7553604738845028</v>
      </c>
      <c r="E37">
        <v>13</v>
      </c>
      <c r="F37">
        <v>1123.0552765578029</v>
      </c>
      <c r="G37">
        <v>0.34113545405147511</v>
      </c>
      <c r="H37">
        <v>0.30780212071814173</v>
      </c>
      <c r="I37">
        <v>3648.627481635187</v>
      </c>
      <c r="J37">
        <v>1.0135076337875519</v>
      </c>
      <c r="K37">
        <v>1152</v>
      </c>
      <c r="L37">
        <v>1.025773195715632</v>
      </c>
      <c r="O37">
        <v>1.025773195715632</v>
      </c>
      <c r="P37">
        <v>1.0135076337875519</v>
      </c>
    </row>
    <row r="38" spans="1:16" x14ac:dyDescent="0.2">
      <c r="A38">
        <v>40.831527692350129</v>
      </c>
      <c r="B38">
        <v>40.563357178594472</v>
      </c>
      <c r="C38">
        <v>10</v>
      </c>
      <c r="D38">
        <v>6.7791623064576099</v>
      </c>
      <c r="E38">
        <v>10</v>
      </c>
      <c r="F38">
        <v>794.67508019824322</v>
      </c>
      <c r="G38">
        <v>0.26817051375565631</v>
      </c>
      <c r="H38">
        <v>0.23483718042232291</v>
      </c>
      <c r="I38">
        <v>3383.940646745662</v>
      </c>
      <c r="J38">
        <v>0.93998351298490612</v>
      </c>
      <c r="K38">
        <v>838</v>
      </c>
      <c r="L38">
        <v>1.0545190366243129</v>
      </c>
      <c r="O38">
        <v>1.0545190366243129</v>
      </c>
      <c r="P38">
        <v>0.93998351298490612</v>
      </c>
    </row>
    <row r="39" spans="1:16" x14ac:dyDescent="0.2">
      <c r="A39">
        <v>40.844456774413253</v>
      </c>
      <c r="B39">
        <v>40.72684625340235</v>
      </c>
      <c r="C39">
        <v>7</v>
      </c>
      <c r="D39">
        <v>8.318937303868422</v>
      </c>
      <c r="E39">
        <v>7</v>
      </c>
      <c r="F39">
        <v>528.10039678050089</v>
      </c>
      <c r="G39">
        <v>0.1176105210109029</v>
      </c>
      <c r="H39">
        <v>8.4277187677569532E-2</v>
      </c>
      <c r="I39">
        <v>6266.231839639986</v>
      </c>
      <c r="J39">
        <v>1.7406199554555519</v>
      </c>
      <c r="K39">
        <v>189</v>
      </c>
      <c r="L39">
        <v>0.35788649497749908</v>
      </c>
      <c r="O39">
        <v>0.35788649497749908</v>
      </c>
      <c r="P39">
        <v>1.7406199554555519</v>
      </c>
    </row>
    <row r="40" spans="1:16" x14ac:dyDescent="0.2">
      <c r="A40">
        <v>40.867844929660919</v>
      </c>
      <c r="B40">
        <v>40.612431442215893</v>
      </c>
      <c r="C40">
        <v>11</v>
      </c>
      <c r="D40">
        <v>5.9219865937096374</v>
      </c>
      <c r="E40">
        <v>11</v>
      </c>
      <c r="F40">
        <v>904.36365508077472</v>
      </c>
      <c r="G40">
        <v>0.25541348744503273</v>
      </c>
      <c r="H40">
        <v>0.22208015411169929</v>
      </c>
      <c r="I40">
        <v>4072.2398572630141</v>
      </c>
      <c r="J40">
        <v>1.131177738128615</v>
      </c>
      <c r="K40">
        <v>600</v>
      </c>
      <c r="L40">
        <v>0.66344992595529506</v>
      </c>
      <c r="O40">
        <v>0.66344992595529506</v>
      </c>
      <c r="P40">
        <v>1.131177738128615</v>
      </c>
    </row>
    <row r="41" spans="1:16" x14ac:dyDescent="0.2">
      <c r="A41">
        <v>40.868233850980488</v>
      </c>
      <c r="B41">
        <v>40.613990637351208</v>
      </c>
      <c r="C41">
        <v>5</v>
      </c>
      <c r="D41">
        <v>8.5148131335418764</v>
      </c>
      <c r="E41">
        <v>5</v>
      </c>
      <c r="F41">
        <v>934.66891597100766</v>
      </c>
      <c r="G41">
        <v>0.25424321362928032</v>
      </c>
      <c r="H41">
        <v>0.22090988029594691</v>
      </c>
      <c r="I41">
        <v>4230.9964349211414</v>
      </c>
      <c r="J41">
        <v>1.1752767874780949</v>
      </c>
      <c r="K41">
        <v>582</v>
      </c>
      <c r="L41">
        <v>0.62268038452458063</v>
      </c>
      <c r="O41">
        <v>0.62268038452458063</v>
      </c>
      <c r="P41">
        <v>1.1752767874780949</v>
      </c>
    </row>
    <row r="42" spans="1:16" x14ac:dyDescent="0.2">
      <c r="A42">
        <v>40.902265237442158</v>
      </c>
      <c r="B42">
        <v>40.656109732954313</v>
      </c>
      <c r="C42">
        <v>2</v>
      </c>
      <c r="D42">
        <v>8.307128734755679</v>
      </c>
      <c r="E42">
        <v>2</v>
      </c>
      <c r="F42">
        <v>1039.635390999872</v>
      </c>
      <c r="G42">
        <v>0.24615550448785231</v>
      </c>
      <c r="H42">
        <v>0.21282217115451901</v>
      </c>
      <c r="I42">
        <v>4884.9957002132451</v>
      </c>
      <c r="J42">
        <v>1.3569432500592351</v>
      </c>
      <c r="K42">
        <v>447</v>
      </c>
      <c r="L42">
        <v>0.4299584295318154</v>
      </c>
      <c r="O42">
        <v>0.4299584295318154</v>
      </c>
      <c r="P42">
        <v>1.3569432500592351</v>
      </c>
    </row>
    <row r="43" spans="1:16" x14ac:dyDescent="0.2">
      <c r="A43">
        <v>40.921948623462193</v>
      </c>
      <c r="B43">
        <v>40.657288548137608</v>
      </c>
      <c r="C43">
        <v>14</v>
      </c>
      <c r="D43">
        <v>5.9204089067934547</v>
      </c>
      <c r="E43">
        <v>14</v>
      </c>
      <c r="F43">
        <v>970.48708972181021</v>
      </c>
      <c r="G43">
        <v>0.2646600753245707</v>
      </c>
      <c r="H43">
        <v>0.2313267419912374</v>
      </c>
      <c r="I43">
        <v>4195.308684884224</v>
      </c>
      <c r="J43">
        <v>1.165363523578951</v>
      </c>
      <c r="K43">
        <v>477</v>
      </c>
      <c r="L43">
        <v>0.49150576556019088</v>
      </c>
      <c r="O43">
        <v>0.49150576556019088</v>
      </c>
      <c r="P43">
        <v>1.165363523578951</v>
      </c>
    </row>
    <row r="44" spans="1:16" x14ac:dyDescent="0.2">
      <c r="A44">
        <v>40.925747643592601</v>
      </c>
      <c r="B44">
        <v>40.796627289526498</v>
      </c>
      <c r="C44">
        <v>8</v>
      </c>
      <c r="D44">
        <v>9.0298269508847238</v>
      </c>
      <c r="E44">
        <v>8</v>
      </c>
      <c r="F44">
        <v>650.75682967319153</v>
      </c>
      <c r="G44">
        <v>0.129120354066103</v>
      </c>
      <c r="H44">
        <v>9.5787020732769679E-2</v>
      </c>
      <c r="I44">
        <v>6793.7892283830188</v>
      </c>
      <c r="J44">
        <v>1.887163674550838</v>
      </c>
      <c r="K44">
        <v>199</v>
      </c>
      <c r="L44">
        <v>0.30579778947527497</v>
      </c>
      <c r="O44">
        <v>0.30579778947527497</v>
      </c>
      <c r="P44">
        <v>1.887163674550838</v>
      </c>
    </row>
    <row r="45" spans="1:16" x14ac:dyDescent="0.2">
      <c r="A45">
        <v>40.938642909813538</v>
      </c>
      <c r="B45">
        <v>40.691730278121497</v>
      </c>
      <c r="C45">
        <v>4</v>
      </c>
      <c r="D45">
        <v>7.0876840853202987</v>
      </c>
      <c r="E45">
        <v>4</v>
      </c>
      <c r="F45">
        <v>1031.469003487796</v>
      </c>
      <c r="G45">
        <v>0.24691263169203381</v>
      </c>
      <c r="H45">
        <v>0.21357929835870049</v>
      </c>
      <c r="I45">
        <v>4829.4427943829696</v>
      </c>
      <c r="J45">
        <v>1.3415118873286029</v>
      </c>
      <c r="K45">
        <v>388</v>
      </c>
      <c r="L45">
        <v>0.37616253972540292</v>
      </c>
      <c r="O45">
        <v>0.37616253972540292</v>
      </c>
      <c r="P45">
        <v>1.3415118873286029</v>
      </c>
    </row>
    <row r="46" spans="1:16" x14ac:dyDescent="0.2">
      <c r="A46">
        <v>40.939599879102211</v>
      </c>
      <c r="B46">
        <v>40.743218507094099</v>
      </c>
      <c r="C46">
        <v>6</v>
      </c>
      <c r="D46">
        <v>6.4370141666182059</v>
      </c>
      <c r="E46">
        <v>6</v>
      </c>
      <c r="F46">
        <v>543.83127543903538</v>
      </c>
      <c r="G46">
        <v>0.19638137200811201</v>
      </c>
      <c r="H46">
        <v>0.16304803867477871</v>
      </c>
      <c r="I46">
        <v>3335.4051962794861</v>
      </c>
      <c r="J46">
        <v>0.92650144341096818</v>
      </c>
      <c r="K46">
        <v>311</v>
      </c>
      <c r="L46">
        <v>0.57186854461235148</v>
      </c>
      <c r="O46">
        <v>0.57186854461235148</v>
      </c>
      <c r="P46">
        <v>0.92650144341096818</v>
      </c>
    </row>
    <row r="47" spans="1:16" x14ac:dyDescent="0.2">
      <c r="A47">
        <v>40.954530791703448</v>
      </c>
      <c r="B47">
        <v>40.831527692350129</v>
      </c>
      <c r="C47">
        <v>10</v>
      </c>
      <c r="D47">
        <v>7.3439394717860704</v>
      </c>
      <c r="E47">
        <v>10</v>
      </c>
      <c r="F47">
        <v>673.85715029353514</v>
      </c>
      <c r="G47">
        <v>0.12300309935332621</v>
      </c>
      <c r="H47">
        <v>8.966976601999288E-2</v>
      </c>
      <c r="I47">
        <v>7514.8757513573873</v>
      </c>
      <c r="J47">
        <v>2.087465486488163</v>
      </c>
      <c r="K47">
        <v>180</v>
      </c>
      <c r="L47">
        <v>0.26711892857646641</v>
      </c>
      <c r="O47">
        <v>0.26711892857646641</v>
      </c>
      <c r="P47">
        <v>2.087465486488163</v>
      </c>
    </row>
    <row r="48" spans="1:16" x14ac:dyDescent="0.2">
      <c r="A48">
        <v>40.957095444635208</v>
      </c>
      <c r="B48">
        <v>40.665096690666907</v>
      </c>
      <c r="C48">
        <v>12</v>
      </c>
      <c r="D48">
        <v>5.8227954465214031</v>
      </c>
      <c r="E48">
        <v>12</v>
      </c>
      <c r="F48">
        <v>761.9938989206621</v>
      </c>
      <c r="G48">
        <v>0.29199875396830072</v>
      </c>
      <c r="H48">
        <v>0.25866542063496728</v>
      </c>
      <c r="I48">
        <v>2945.8668926450741</v>
      </c>
      <c r="J48">
        <v>0.81829635906807607</v>
      </c>
      <c r="K48">
        <v>510</v>
      </c>
      <c r="L48">
        <v>0.66929669741765296</v>
      </c>
      <c r="O48">
        <v>0.66929669741765296</v>
      </c>
      <c r="P48">
        <v>0.81829635906807607</v>
      </c>
    </row>
    <row r="49" spans="1:16" x14ac:dyDescent="0.2">
      <c r="A49">
        <v>40.973960656171784</v>
      </c>
      <c r="B49">
        <v>40.763008219955843</v>
      </c>
      <c r="C49">
        <v>3</v>
      </c>
      <c r="D49">
        <v>8.2499999998399289</v>
      </c>
      <c r="E49">
        <v>3</v>
      </c>
      <c r="F49">
        <v>781.25198302675881</v>
      </c>
      <c r="G49">
        <v>0.21095243621594051</v>
      </c>
      <c r="H49">
        <v>0.17761910288260721</v>
      </c>
      <c r="I49">
        <v>4398.4682410151991</v>
      </c>
      <c r="J49">
        <v>1.221796733615333</v>
      </c>
      <c r="K49">
        <v>372</v>
      </c>
      <c r="L49">
        <v>0.47615879137840028</v>
      </c>
      <c r="O49">
        <v>0.47615879137840028</v>
      </c>
      <c r="P49">
        <v>1.221796733615333</v>
      </c>
    </row>
    <row r="50" spans="1:16" x14ac:dyDescent="0.2">
      <c r="A50">
        <v>40.993393940977072</v>
      </c>
      <c r="B50">
        <v>40.704831294665411</v>
      </c>
      <c r="C50">
        <v>1</v>
      </c>
      <c r="D50">
        <v>7.2259941070127143</v>
      </c>
      <c r="E50">
        <v>1</v>
      </c>
      <c r="F50">
        <v>1048.4689929373269</v>
      </c>
      <c r="G50">
        <v>0.28856264631166079</v>
      </c>
      <c r="H50">
        <v>0.25522931297832752</v>
      </c>
      <c r="I50">
        <v>4107.9489683316924</v>
      </c>
      <c r="J50">
        <v>1.1410969356476921</v>
      </c>
      <c r="K50">
        <v>540</v>
      </c>
      <c r="L50">
        <v>0.51503669029559829</v>
      </c>
      <c r="O50">
        <v>0.51503669029559829</v>
      </c>
      <c r="P50">
        <v>1.1410969356476921</v>
      </c>
    </row>
    <row r="51" spans="1:16" x14ac:dyDescent="0.2">
      <c r="A51">
        <v>40.996817931230922</v>
      </c>
      <c r="B51">
        <v>40.782507598661581</v>
      </c>
      <c r="C51">
        <v>15</v>
      </c>
      <c r="D51">
        <v>9.1210747437111834</v>
      </c>
      <c r="E51">
        <v>15</v>
      </c>
      <c r="F51">
        <v>879.14130905235652</v>
      </c>
      <c r="G51">
        <v>0.21431033256934029</v>
      </c>
      <c r="H51">
        <v>0.18097699923600699</v>
      </c>
      <c r="I51">
        <v>4857.751608014526</v>
      </c>
      <c r="J51">
        <v>1.349375446670702</v>
      </c>
      <c r="K51">
        <v>429</v>
      </c>
      <c r="L51">
        <v>0.48797615989905813</v>
      </c>
      <c r="O51">
        <v>0.48797615989905813</v>
      </c>
      <c r="P51">
        <v>1.349375446670702</v>
      </c>
    </row>
    <row r="52" spans="1:16" x14ac:dyDescent="0.2">
      <c r="A52">
        <v>41.000548900802421</v>
      </c>
      <c r="B52">
        <v>40.902265237442158</v>
      </c>
      <c r="C52">
        <v>2</v>
      </c>
      <c r="D52">
        <v>9.1751037421012622</v>
      </c>
      <c r="E52">
        <v>2</v>
      </c>
      <c r="F52">
        <v>655.26698341725012</v>
      </c>
      <c r="G52">
        <v>9.8283663360263063E-2</v>
      </c>
      <c r="H52">
        <v>6.4950330026929737E-2</v>
      </c>
      <c r="I52">
        <v>10088.73985929807</v>
      </c>
      <c r="J52">
        <v>2.8024277386939072</v>
      </c>
      <c r="K52">
        <v>262</v>
      </c>
      <c r="L52">
        <v>0.39983702312247887</v>
      </c>
      <c r="O52">
        <v>0.39983702312247887</v>
      </c>
      <c r="P52">
        <v>2.8024277386939072</v>
      </c>
    </row>
    <row r="53" spans="1:16" x14ac:dyDescent="0.2">
      <c r="A53">
        <v>41.008556335240399</v>
      </c>
      <c r="B53">
        <v>40.761744550955683</v>
      </c>
      <c r="C53">
        <v>9</v>
      </c>
      <c r="D53">
        <v>5.6756390258184792</v>
      </c>
      <c r="E53">
        <v>9</v>
      </c>
      <c r="F53">
        <v>797.9808821382785</v>
      </c>
      <c r="G53">
        <v>0.2468117842847164</v>
      </c>
      <c r="H53">
        <v>0.2134784509513831</v>
      </c>
      <c r="I53">
        <v>3737.9926572542358</v>
      </c>
      <c r="J53">
        <v>1.0383312936817319</v>
      </c>
      <c r="K53">
        <v>514</v>
      </c>
      <c r="L53">
        <v>0.64412570715062722</v>
      </c>
      <c r="O53">
        <v>0.64412570715062722</v>
      </c>
      <c r="P53">
        <v>1.0383312936817319</v>
      </c>
    </row>
    <row r="54" spans="1:16" x14ac:dyDescent="0.2">
      <c r="A54">
        <v>41.008745004338309</v>
      </c>
      <c r="B54">
        <v>40.844456774413253</v>
      </c>
      <c r="C54">
        <v>7</v>
      </c>
      <c r="D54">
        <v>8.4763117370104215</v>
      </c>
      <c r="E54">
        <v>7</v>
      </c>
      <c r="F54">
        <v>522.782012840471</v>
      </c>
      <c r="G54">
        <v>0.1642882299250559</v>
      </c>
      <c r="H54">
        <v>0.13095489659172249</v>
      </c>
      <c r="I54">
        <v>3992.0768634589199</v>
      </c>
      <c r="J54">
        <v>1.1089102398496999</v>
      </c>
      <c r="K54">
        <v>373</v>
      </c>
      <c r="L54">
        <v>0.71349050051158214</v>
      </c>
      <c r="O54">
        <v>0.71349050051158214</v>
      </c>
      <c r="P54">
        <v>1.1089102398496999</v>
      </c>
    </row>
    <row r="55" spans="1:16" x14ac:dyDescent="0.2">
      <c r="A55">
        <v>41.026396266208707</v>
      </c>
      <c r="B55">
        <v>40.800318735835212</v>
      </c>
      <c r="C55">
        <v>13</v>
      </c>
      <c r="D55">
        <v>5.8581170929472943</v>
      </c>
      <c r="E55">
        <v>13</v>
      </c>
      <c r="F55">
        <v>571.19617950782413</v>
      </c>
      <c r="G55">
        <v>0.22607753037350159</v>
      </c>
      <c r="H55">
        <v>0.19274419704016829</v>
      </c>
      <c r="I55">
        <v>2963.493522914132</v>
      </c>
      <c r="J55">
        <v>0.82319264525392566</v>
      </c>
      <c r="K55">
        <v>524</v>
      </c>
      <c r="L55">
        <v>0.91737308266226303</v>
      </c>
      <c r="O55">
        <v>0.91737308266226303</v>
      </c>
      <c r="P55">
        <v>0.82319264525392566</v>
      </c>
    </row>
    <row r="56" spans="1:16" x14ac:dyDescent="0.2">
      <c r="A56">
        <v>41.034672147442571</v>
      </c>
      <c r="B56">
        <v>40.868233850980488</v>
      </c>
      <c r="C56">
        <v>5</v>
      </c>
      <c r="D56">
        <v>7.6802275013324106</v>
      </c>
      <c r="E56">
        <v>5</v>
      </c>
      <c r="F56">
        <v>646.82014657155378</v>
      </c>
      <c r="G56">
        <v>0.16643829646207561</v>
      </c>
      <c r="H56">
        <v>0.13310496312874229</v>
      </c>
      <c r="I56">
        <v>4859.4742928250826</v>
      </c>
      <c r="J56">
        <v>1.3498539702291901</v>
      </c>
      <c r="K56">
        <v>462</v>
      </c>
      <c r="L56">
        <v>0.71426346635740068</v>
      </c>
      <c r="O56">
        <v>0.71426346635740068</v>
      </c>
      <c r="P56">
        <v>1.3498539702291901</v>
      </c>
    </row>
    <row r="57" spans="1:16" x14ac:dyDescent="0.2">
      <c r="A57">
        <v>41.069815170309262</v>
      </c>
      <c r="B57">
        <v>40.867844929660919</v>
      </c>
      <c r="C57">
        <v>11</v>
      </c>
      <c r="D57">
        <v>8.104366867482895</v>
      </c>
      <c r="E57">
        <v>11</v>
      </c>
      <c r="F57">
        <v>686.83973941282602</v>
      </c>
      <c r="G57">
        <v>0.20197024064834321</v>
      </c>
      <c r="H57">
        <v>0.16863690731500991</v>
      </c>
      <c r="I57">
        <v>4072.890984236476</v>
      </c>
      <c r="J57">
        <v>1.131358606732354</v>
      </c>
      <c r="K57">
        <v>646</v>
      </c>
      <c r="L57">
        <v>0.9405396381873018</v>
      </c>
      <c r="O57">
        <v>0.9405396381873018</v>
      </c>
      <c r="P57">
        <v>1.131358606732354</v>
      </c>
    </row>
    <row r="58" spans="1:16" x14ac:dyDescent="0.2">
      <c r="A58">
        <v>41.079231272869343</v>
      </c>
      <c r="B58">
        <v>40.957095444635208</v>
      </c>
      <c r="C58">
        <v>12</v>
      </c>
      <c r="D58">
        <v>9.1666666666666661</v>
      </c>
      <c r="E58">
        <v>12</v>
      </c>
      <c r="F58">
        <v>522.71800321221235</v>
      </c>
      <c r="G58">
        <v>0.1221358282341285</v>
      </c>
      <c r="H58">
        <v>8.880249490079517E-2</v>
      </c>
      <c r="I58">
        <v>5886.2986202827024</v>
      </c>
      <c r="J58">
        <v>1.635082950078528</v>
      </c>
      <c r="K58">
        <v>541</v>
      </c>
      <c r="L58">
        <v>1.034974874933408</v>
      </c>
      <c r="O58">
        <v>1.034974874933408</v>
      </c>
      <c r="P58">
        <v>1.635082950078528</v>
      </c>
    </row>
    <row r="59" spans="1:16" x14ac:dyDescent="0.2">
      <c r="A59">
        <v>41.127145730505021</v>
      </c>
      <c r="B59">
        <v>40.921948623462193</v>
      </c>
      <c r="C59">
        <v>14</v>
      </c>
      <c r="D59">
        <v>8.5416666668121852</v>
      </c>
      <c r="E59">
        <v>14</v>
      </c>
      <c r="F59">
        <v>1153.196888825187</v>
      </c>
      <c r="G59">
        <v>0.20519710704283509</v>
      </c>
      <c r="H59">
        <v>0.17186377370950179</v>
      </c>
      <c r="I59">
        <v>6709.9474422947014</v>
      </c>
      <c r="J59">
        <v>1.8638742895263061</v>
      </c>
      <c r="K59">
        <v>770</v>
      </c>
      <c r="L59">
        <v>0.66770905078007403</v>
      </c>
      <c r="O59">
        <v>0.66770905078007403</v>
      </c>
      <c r="P59">
        <v>1.8638742895263061</v>
      </c>
    </row>
    <row r="60" spans="1:16" x14ac:dyDescent="0.2">
      <c r="A60">
        <v>41.128026261919437</v>
      </c>
      <c r="B60">
        <v>40.973960656171784</v>
      </c>
      <c r="C60">
        <v>3</v>
      </c>
      <c r="D60">
        <v>7.490708686430783</v>
      </c>
      <c r="E60">
        <v>3</v>
      </c>
      <c r="F60">
        <v>736.16244889824884</v>
      </c>
      <c r="G60">
        <v>0.15406560574765391</v>
      </c>
      <c r="H60">
        <v>0.12073227241432059</v>
      </c>
      <c r="I60">
        <v>6097.4786126110321</v>
      </c>
      <c r="J60">
        <v>1.6937440590586199</v>
      </c>
      <c r="K60">
        <v>656</v>
      </c>
      <c r="L60">
        <v>0.8911076637796167</v>
      </c>
      <c r="O60">
        <v>0.8911076637796167</v>
      </c>
      <c r="P60">
        <v>1.6937440590586199</v>
      </c>
    </row>
    <row r="61" spans="1:16" x14ac:dyDescent="0.2">
      <c r="A61">
        <v>41.134365239203568</v>
      </c>
      <c r="B61">
        <v>41.037914705659396</v>
      </c>
      <c r="C61">
        <v>5</v>
      </c>
      <c r="D61">
        <v>7.857142856727088</v>
      </c>
      <c r="E61">
        <v>5</v>
      </c>
      <c r="F61">
        <v>641.36526469420642</v>
      </c>
      <c r="G61">
        <v>9.645053354416433E-2</v>
      </c>
      <c r="H61">
        <v>6.3117200210831004E-2</v>
      </c>
      <c r="I61">
        <v>10161.497381883981</v>
      </c>
      <c r="J61">
        <v>2.82263816163444</v>
      </c>
      <c r="K61">
        <v>401</v>
      </c>
      <c r="L61">
        <v>0.62522874573070453</v>
      </c>
      <c r="O61">
        <v>0.62522874573070453</v>
      </c>
      <c r="P61">
        <v>2.82263816163444</v>
      </c>
    </row>
    <row r="62" spans="1:16" x14ac:dyDescent="0.2">
      <c r="A62">
        <v>41.140631266440941</v>
      </c>
      <c r="B62">
        <v>40.938642909813538</v>
      </c>
      <c r="C62">
        <v>4</v>
      </c>
      <c r="D62">
        <v>8.4375000002000888</v>
      </c>
      <c r="E62">
        <v>4</v>
      </c>
      <c r="F62">
        <v>860.87515299936058</v>
      </c>
      <c r="G62">
        <v>0.20198835662740319</v>
      </c>
      <c r="H62">
        <v>0.16865502329406989</v>
      </c>
      <c r="I62">
        <v>5104.3552464981931</v>
      </c>
      <c r="J62">
        <v>1.4178764573606091</v>
      </c>
      <c r="K62">
        <v>794</v>
      </c>
      <c r="L62">
        <v>0.92231724569310425</v>
      </c>
      <c r="O62">
        <v>0.92231724569310425</v>
      </c>
      <c r="P62">
        <v>1.4178764573606091</v>
      </c>
    </row>
    <row r="63" spans="1:16" x14ac:dyDescent="0.2">
      <c r="A63">
        <v>41.143687902938268</v>
      </c>
      <c r="B63">
        <v>40.925747643592601</v>
      </c>
      <c r="C63">
        <v>8</v>
      </c>
      <c r="D63">
        <v>8.4625736391550159</v>
      </c>
      <c r="E63">
        <v>8</v>
      </c>
      <c r="F63">
        <v>912.53939493119833</v>
      </c>
      <c r="G63">
        <v>0.21794025934566719</v>
      </c>
      <c r="H63">
        <v>0.18460692601233389</v>
      </c>
      <c r="I63">
        <v>4943.1482049066253</v>
      </c>
      <c r="J63">
        <v>1.3730967235851741</v>
      </c>
      <c r="K63">
        <v>824</v>
      </c>
      <c r="L63">
        <v>0.90297471492956882</v>
      </c>
      <c r="O63">
        <v>0.90297471492956882</v>
      </c>
      <c r="P63">
        <v>1.3730967235851741</v>
      </c>
    </row>
    <row r="64" spans="1:16" x14ac:dyDescent="0.2">
      <c r="A64">
        <v>41.163227528693788</v>
      </c>
      <c r="B64">
        <v>40.954530791703448</v>
      </c>
      <c r="C64">
        <v>10</v>
      </c>
      <c r="D64">
        <v>8.1467321778680866</v>
      </c>
      <c r="E64">
        <v>10</v>
      </c>
      <c r="F64">
        <v>1408.341492684704</v>
      </c>
      <c r="G64">
        <v>0.20869673699033339</v>
      </c>
      <c r="H64">
        <v>0.17536340365700009</v>
      </c>
      <c r="I64">
        <v>8030.9885832241926</v>
      </c>
      <c r="J64">
        <v>2.230830162006721</v>
      </c>
      <c r="K64">
        <v>836</v>
      </c>
      <c r="L64">
        <v>0.59360602832651321</v>
      </c>
      <c r="O64">
        <v>0.59360602832651321</v>
      </c>
      <c r="P64">
        <v>2.230830162006721</v>
      </c>
    </row>
    <row r="65" spans="1:16" x14ac:dyDescent="0.2">
      <c r="A65">
        <v>41.170617098050514</v>
      </c>
      <c r="B65">
        <v>40.939599879102211</v>
      </c>
      <c r="C65">
        <v>6</v>
      </c>
      <c r="D65">
        <v>7.6731229689638978</v>
      </c>
      <c r="E65">
        <v>6</v>
      </c>
      <c r="F65">
        <v>646.37170723974123</v>
      </c>
      <c r="G65">
        <v>0.2310172189483026</v>
      </c>
      <c r="H65">
        <v>0.1976838856149693</v>
      </c>
      <c r="I65">
        <v>3269.7238079318481</v>
      </c>
      <c r="J65">
        <v>0.90825661331440211</v>
      </c>
      <c r="K65">
        <v>873</v>
      </c>
      <c r="L65">
        <v>1.3506160468069519</v>
      </c>
      <c r="O65">
        <v>1.3506160468069519</v>
      </c>
      <c r="P65">
        <v>0.90825661331440211</v>
      </c>
    </row>
    <row r="66" spans="1:16" x14ac:dyDescent="0.2">
      <c r="A66">
        <v>41.19187462491211</v>
      </c>
      <c r="B66">
        <v>41.008745004338309</v>
      </c>
      <c r="C66">
        <v>7</v>
      </c>
      <c r="D66">
        <v>8.4615384618295</v>
      </c>
      <c r="E66">
        <v>7</v>
      </c>
      <c r="F66">
        <v>1059.8755711769629</v>
      </c>
      <c r="G66">
        <v>0.1831296205738013</v>
      </c>
      <c r="H66">
        <v>0.14979628724046801</v>
      </c>
      <c r="I66">
        <v>7075.4461989805141</v>
      </c>
      <c r="J66">
        <v>1.9654017219390321</v>
      </c>
      <c r="K66">
        <v>662</v>
      </c>
      <c r="L66">
        <v>0.62460162117414142</v>
      </c>
      <c r="O66">
        <v>0.62460162117414142</v>
      </c>
      <c r="P66">
        <v>1.9654017219390321</v>
      </c>
    </row>
    <row r="67" spans="1:16" x14ac:dyDescent="0.2">
      <c r="A67">
        <v>41.197090035130621</v>
      </c>
      <c r="B67">
        <v>41.108221689322463</v>
      </c>
      <c r="C67">
        <v>11</v>
      </c>
      <c r="D67">
        <v>9.3301358661362119</v>
      </c>
      <c r="E67">
        <v>11</v>
      </c>
      <c r="F67">
        <v>431.47680960671278</v>
      </c>
      <c r="G67">
        <v>8.8868345808165827E-2</v>
      </c>
      <c r="H67">
        <v>5.5535012474832487E-2</v>
      </c>
      <c r="I67">
        <v>7769.4555268579543</v>
      </c>
      <c r="J67">
        <v>2.158182090793876</v>
      </c>
      <c r="K67">
        <v>210</v>
      </c>
      <c r="L67">
        <v>0.48670054873033181</v>
      </c>
      <c r="O67">
        <v>0.48670054873033181</v>
      </c>
      <c r="P67">
        <v>2.158182090793876</v>
      </c>
    </row>
    <row r="68" spans="1:16" x14ac:dyDescent="0.2">
      <c r="A68">
        <v>41.229231202053761</v>
      </c>
      <c r="B68">
        <v>41.008556335240399</v>
      </c>
      <c r="C68">
        <v>9</v>
      </c>
      <c r="D68">
        <v>9.6912281432238299</v>
      </c>
      <c r="E68">
        <v>9</v>
      </c>
      <c r="F68">
        <v>1185.439296470227</v>
      </c>
      <c r="G68">
        <v>0.22067486681336129</v>
      </c>
      <c r="H68">
        <v>0.18734153348002799</v>
      </c>
      <c r="I68">
        <v>6327.6907925844644</v>
      </c>
      <c r="J68">
        <v>1.7576918868290179</v>
      </c>
      <c r="K68">
        <v>692</v>
      </c>
      <c r="L68">
        <v>0.58374984030013533</v>
      </c>
      <c r="O68">
        <v>0.58374984030013533</v>
      </c>
      <c r="P68">
        <v>1.7576918868290179</v>
      </c>
    </row>
    <row r="69" spans="1:16" x14ac:dyDescent="0.2">
      <c r="A69">
        <v>41.233893783782207</v>
      </c>
      <c r="B69">
        <v>40.993393940977072</v>
      </c>
      <c r="C69">
        <v>1</v>
      </c>
      <c r="D69">
        <v>8.4793465631611813</v>
      </c>
      <c r="E69">
        <v>1</v>
      </c>
      <c r="F69">
        <v>892.8977799442946</v>
      </c>
      <c r="G69">
        <v>0.2404998428051357</v>
      </c>
      <c r="H69">
        <v>0.2071665094718024</v>
      </c>
      <c r="I69">
        <v>4310.0488694859614</v>
      </c>
      <c r="J69">
        <v>1.1972357970794341</v>
      </c>
      <c r="K69">
        <v>758</v>
      </c>
      <c r="L69">
        <v>0.84892136258563611</v>
      </c>
      <c r="O69">
        <v>0.84892136258563611</v>
      </c>
      <c r="P69">
        <v>1.1972357970794341</v>
      </c>
    </row>
    <row r="70" spans="1:16" x14ac:dyDescent="0.2">
      <c r="A70">
        <v>41.235998681783613</v>
      </c>
      <c r="B70">
        <v>41.000548900802421</v>
      </c>
      <c r="C70">
        <v>2</v>
      </c>
      <c r="D70">
        <v>8.1135897094888296</v>
      </c>
      <c r="E70">
        <v>2</v>
      </c>
      <c r="F70">
        <v>1544.692765541258</v>
      </c>
      <c r="G70">
        <v>0.2354497809811846</v>
      </c>
      <c r="H70">
        <v>0.20211644764785131</v>
      </c>
      <c r="I70">
        <v>7642.5881392522078</v>
      </c>
      <c r="J70">
        <v>2.1229411497922799</v>
      </c>
      <c r="K70">
        <v>726</v>
      </c>
      <c r="L70">
        <v>0.46999637481024298</v>
      </c>
      <c r="O70">
        <v>0.46999637481024298</v>
      </c>
      <c r="P70">
        <v>2.1229411497922799</v>
      </c>
    </row>
    <row r="71" spans="1:16" x14ac:dyDescent="0.2">
      <c r="A71">
        <v>41.269276324265597</v>
      </c>
      <c r="B71">
        <v>41.144404890676803</v>
      </c>
      <c r="C71">
        <v>3</v>
      </c>
      <c r="D71">
        <v>10</v>
      </c>
      <c r="E71">
        <v>3</v>
      </c>
      <c r="F71">
        <v>581.02333011353039</v>
      </c>
      <c r="G71">
        <v>0.124871433588801</v>
      </c>
      <c r="H71">
        <v>9.1538100255467714E-2</v>
      </c>
      <c r="I71">
        <v>6347.3387419226556</v>
      </c>
      <c r="J71">
        <v>1.7631496505340709</v>
      </c>
      <c r="K71">
        <v>132</v>
      </c>
      <c r="L71">
        <v>0.22718536960333</v>
      </c>
      <c r="O71">
        <v>0.22718536960333</v>
      </c>
      <c r="P71">
        <v>1.7631496505340709</v>
      </c>
    </row>
    <row r="72" spans="1:16" x14ac:dyDescent="0.2">
      <c r="A72">
        <v>41.304363208810621</v>
      </c>
      <c r="B72">
        <v>41.10905538773806</v>
      </c>
      <c r="C72">
        <v>13</v>
      </c>
      <c r="D72">
        <v>9.2725724941622261</v>
      </c>
      <c r="E72">
        <v>13</v>
      </c>
      <c r="F72">
        <v>1040.976409964522</v>
      </c>
      <c r="G72">
        <v>0.1953078210725607</v>
      </c>
      <c r="H72">
        <v>0.1619744877392274</v>
      </c>
      <c r="I72">
        <v>6426.7924195596352</v>
      </c>
      <c r="J72">
        <v>1.7852201165443431</v>
      </c>
      <c r="K72">
        <v>242</v>
      </c>
      <c r="L72">
        <v>0.23247404809898409</v>
      </c>
      <c r="O72">
        <v>0.23247404809898409</v>
      </c>
      <c r="P72">
        <v>1.7852201165443431</v>
      </c>
    </row>
    <row r="73" spans="1:16" x14ac:dyDescent="0.2">
      <c r="A73">
        <v>41.306702544798974</v>
      </c>
      <c r="B73">
        <v>40.996817931230922</v>
      </c>
      <c r="C73">
        <v>15</v>
      </c>
      <c r="D73">
        <v>8.8571182081432198</v>
      </c>
      <c r="E73">
        <v>15</v>
      </c>
      <c r="F73">
        <v>1462.3189949575169</v>
      </c>
      <c r="G73">
        <v>0.30988461356804459</v>
      </c>
      <c r="H73">
        <v>0.27655128023471132</v>
      </c>
      <c r="I73">
        <v>5287.6956263461707</v>
      </c>
      <c r="J73">
        <v>1.4688043406517139</v>
      </c>
      <c r="K73">
        <v>755</v>
      </c>
      <c r="L73">
        <v>0.51630321605850027</v>
      </c>
      <c r="O73">
        <v>0.51630321605850027</v>
      </c>
      <c r="P73">
        <v>1.4688043406517139</v>
      </c>
    </row>
    <row r="74" spans="1:16" x14ac:dyDescent="0.2">
      <c r="A74">
        <v>41.339919400260072</v>
      </c>
      <c r="B74">
        <v>41.200569122294283</v>
      </c>
      <c r="C74">
        <v>5</v>
      </c>
      <c r="D74">
        <v>9.0014497382071568</v>
      </c>
      <c r="E74">
        <v>5</v>
      </c>
      <c r="F74">
        <v>704.95716489473125</v>
      </c>
      <c r="G74">
        <v>0.13935027796579649</v>
      </c>
      <c r="H74">
        <v>0.1060169446324631</v>
      </c>
      <c r="I74">
        <v>6649.4763392650002</v>
      </c>
      <c r="J74">
        <v>1.8470767609069449</v>
      </c>
      <c r="K74">
        <v>56</v>
      </c>
      <c r="L74">
        <v>7.9437450654696554E-2</v>
      </c>
      <c r="O74">
        <v>7.9437450654696554E-2</v>
      </c>
      <c r="P74">
        <v>1.8470767609069449</v>
      </c>
    </row>
    <row r="75" spans="1:16" x14ac:dyDescent="0.2">
      <c r="A75">
        <v>41.364423630109982</v>
      </c>
      <c r="B75">
        <v>41.272436521716052</v>
      </c>
      <c r="C75">
        <v>8</v>
      </c>
      <c r="D75">
        <v>9.3571015630489764</v>
      </c>
      <c r="E75">
        <v>8</v>
      </c>
      <c r="F75">
        <v>601.43247851499473</v>
      </c>
      <c r="G75">
        <v>9.1987108393929873E-2</v>
      </c>
      <c r="H75">
        <v>5.865377506059654E-2</v>
      </c>
      <c r="I75">
        <v>10253.943209855481</v>
      </c>
      <c r="J75">
        <v>2.8483175582931901</v>
      </c>
      <c r="K75">
        <v>30</v>
      </c>
      <c r="L75">
        <v>4.9880911110875517E-2</v>
      </c>
      <c r="O75">
        <v>4.9880911110875517E-2</v>
      </c>
      <c r="P75">
        <v>2.8483175582931901</v>
      </c>
    </row>
    <row r="76" spans="1:16" x14ac:dyDescent="0.2">
      <c r="A76">
        <v>41.366490086520749</v>
      </c>
      <c r="B76">
        <v>41.272719024516029</v>
      </c>
      <c r="C76">
        <v>6</v>
      </c>
      <c r="D76">
        <v>7.5549831517231976</v>
      </c>
      <c r="E76">
        <v>6</v>
      </c>
      <c r="F76">
        <v>605.51724188830121</v>
      </c>
      <c r="G76">
        <v>9.3771062004719852E-2</v>
      </c>
      <c r="H76">
        <v>6.0437728671386519E-2</v>
      </c>
      <c r="I76">
        <v>10018.861648170699</v>
      </c>
      <c r="J76">
        <v>2.7830171244918609</v>
      </c>
      <c r="K76">
        <v>30</v>
      </c>
      <c r="L76">
        <v>4.9544419092749883E-2</v>
      </c>
      <c r="O76">
        <v>4.9544419092749883E-2</v>
      </c>
      <c r="P76">
        <v>2.7830171244918609</v>
      </c>
    </row>
    <row r="77" spans="1:16" x14ac:dyDescent="0.2">
      <c r="A77">
        <v>41.575943599005093</v>
      </c>
      <c r="B77">
        <v>41.471150131338391</v>
      </c>
      <c r="C77">
        <v>11</v>
      </c>
      <c r="D77">
        <v>9.7331363527215817</v>
      </c>
      <c r="E77">
        <v>11</v>
      </c>
      <c r="F77">
        <v>1139.8348966174531</v>
      </c>
      <c r="G77">
        <v>0.1047934676667026</v>
      </c>
      <c r="H77">
        <v>7.1460134333369285E-2</v>
      </c>
      <c r="I77">
        <v>15950.640273078679</v>
      </c>
      <c r="J77">
        <v>4.4307334091885222</v>
      </c>
      <c r="K77">
        <v>8</v>
      </c>
      <c r="L77">
        <v>7.0185603403972044E-3</v>
      </c>
      <c r="O77">
        <v>7.0185603403972044E-3</v>
      </c>
      <c r="P77">
        <v>4.4307334091885222</v>
      </c>
    </row>
    <row r="78" spans="1:16" x14ac:dyDescent="0.2">
      <c r="A78">
        <v>80.285487191300888</v>
      </c>
      <c r="B78">
        <v>80.057677361465338</v>
      </c>
      <c r="C78">
        <v>11</v>
      </c>
      <c r="D78">
        <v>9.0437419992328305</v>
      </c>
      <c r="E78">
        <v>11</v>
      </c>
      <c r="F78">
        <v>554.48249232867965</v>
      </c>
      <c r="G78">
        <v>0.2278098298355502</v>
      </c>
      <c r="H78">
        <v>0.19447649650221691</v>
      </c>
      <c r="I78">
        <v>2851.154264404177</v>
      </c>
      <c r="J78">
        <v>0.79198729566782688</v>
      </c>
      <c r="K78">
        <v>1875</v>
      </c>
      <c r="L78">
        <v>3.381531474736915</v>
      </c>
      <c r="O78">
        <v>3.381531474736915</v>
      </c>
      <c r="P78">
        <v>0.79198729566782688</v>
      </c>
    </row>
    <row r="79" spans="1:16" x14ac:dyDescent="0.2">
      <c r="A79">
        <v>80.29168644550397</v>
      </c>
      <c r="B79">
        <v>80.051808393719696</v>
      </c>
      <c r="C79">
        <v>2</v>
      </c>
      <c r="D79">
        <v>9.3562684301810801</v>
      </c>
      <c r="E79">
        <v>2</v>
      </c>
      <c r="F79">
        <v>888.39403688372113</v>
      </c>
      <c r="G79">
        <v>0.23987805178427379</v>
      </c>
      <c r="H79">
        <v>0.2065447184509405</v>
      </c>
      <c r="I79">
        <v>4301.2188524914372</v>
      </c>
      <c r="J79">
        <v>1.194783014580955</v>
      </c>
      <c r="K79">
        <v>1962</v>
      </c>
      <c r="L79">
        <v>2.2084794793110469</v>
      </c>
      <c r="O79">
        <v>2.2084794793110469</v>
      </c>
      <c r="P79">
        <v>1.194783014580955</v>
      </c>
    </row>
    <row r="80" spans="1:16" x14ac:dyDescent="0.2">
      <c r="A80">
        <v>80.386852245665594</v>
      </c>
      <c r="B80">
        <v>80.097494731014294</v>
      </c>
      <c r="C80">
        <v>7</v>
      </c>
      <c r="D80">
        <v>4.7120646621915512</v>
      </c>
      <c r="E80">
        <v>7</v>
      </c>
      <c r="F80">
        <v>448.39333000417889</v>
      </c>
      <c r="G80">
        <v>0.28935751465130011</v>
      </c>
      <c r="H80">
        <v>0.25602418131796678</v>
      </c>
      <c r="I80">
        <v>1751.3710138469351</v>
      </c>
      <c r="J80">
        <v>0.48649194829081521</v>
      </c>
      <c r="K80">
        <v>2112</v>
      </c>
      <c r="L80">
        <v>4.7101503494271801</v>
      </c>
      <c r="O80">
        <v>4.7101503494271801</v>
      </c>
      <c r="P80">
        <v>0.48649194829081521</v>
      </c>
    </row>
    <row r="81" spans="1:16" x14ac:dyDescent="0.2">
      <c r="A81">
        <v>80.421385111886622</v>
      </c>
      <c r="B81">
        <v>80.081018274717707</v>
      </c>
      <c r="C81">
        <v>6</v>
      </c>
      <c r="D81">
        <v>7.6403505844306592</v>
      </c>
      <c r="E81">
        <v>6</v>
      </c>
      <c r="F81">
        <v>927.66130692628212</v>
      </c>
      <c r="G81">
        <v>0.34036683716891503</v>
      </c>
      <c r="H81">
        <v>0.3070335038355817</v>
      </c>
      <c r="I81">
        <v>3021.368337127959</v>
      </c>
      <c r="J81">
        <v>0.83926898253554405</v>
      </c>
      <c r="K81">
        <v>2290</v>
      </c>
      <c r="L81">
        <v>2.4685733714470621</v>
      </c>
      <c r="O81">
        <v>2.4685733714470621</v>
      </c>
      <c r="P81">
        <v>0.83926898253554405</v>
      </c>
    </row>
    <row r="82" spans="1:16" x14ac:dyDescent="0.2">
      <c r="A82">
        <v>80.424606684265626</v>
      </c>
      <c r="B82">
        <v>80.096970073527956</v>
      </c>
      <c r="C82">
        <v>5</v>
      </c>
      <c r="D82">
        <v>7.6318077151414139</v>
      </c>
      <c r="E82">
        <v>5</v>
      </c>
      <c r="F82">
        <v>614.2624619412818</v>
      </c>
      <c r="G82">
        <v>0.32763661073767031</v>
      </c>
      <c r="H82">
        <v>0.29430327740433693</v>
      </c>
      <c r="I82">
        <v>2087.1750643040241</v>
      </c>
      <c r="J82">
        <v>0.57977085119556215</v>
      </c>
      <c r="K82">
        <v>2225</v>
      </c>
      <c r="L82">
        <v>3.6222301342788068</v>
      </c>
      <c r="O82">
        <v>3.6222301342788068</v>
      </c>
      <c r="P82">
        <v>0.57977085119556215</v>
      </c>
    </row>
    <row r="83" spans="1:16" x14ac:dyDescent="0.2">
      <c r="A83">
        <v>80.432926012307931</v>
      </c>
      <c r="B83">
        <v>80.070913811249028</v>
      </c>
      <c r="C83">
        <v>12</v>
      </c>
      <c r="D83">
        <v>6.9857568402949246</v>
      </c>
      <c r="E83">
        <v>12</v>
      </c>
      <c r="F83">
        <v>989.67363715096144</v>
      </c>
      <c r="G83">
        <v>0.36201220105890292</v>
      </c>
      <c r="H83">
        <v>0.32867886772556948</v>
      </c>
      <c r="I83">
        <v>3011.065615503122</v>
      </c>
      <c r="J83">
        <v>0.83640711541753399</v>
      </c>
      <c r="K83">
        <v>2380</v>
      </c>
      <c r="L83">
        <v>2.404833180008171</v>
      </c>
      <c r="O83">
        <v>2.404833180008171</v>
      </c>
      <c r="P83">
        <v>0.83640711541753399</v>
      </c>
    </row>
    <row r="84" spans="1:16" x14ac:dyDescent="0.2">
      <c r="A84">
        <v>80.437454635246866</v>
      </c>
      <c r="B84">
        <v>80.091630512422213</v>
      </c>
      <c r="C84">
        <v>15</v>
      </c>
      <c r="D84">
        <v>8.2316073468113746</v>
      </c>
      <c r="E84">
        <v>15</v>
      </c>
      <c r="F84">
        <v>933.76047423906857</v>
      </c>
      <c r="G84">
        <v>0.34582412282465208</v>
      </c>
      <c r="H84">
        <v>0.31249078949131881</v>
      </c>
      <c r="I84">
        <v>2988.1215883484751</v>
      </c>
      <c r="J84">
        <v>0.83003377454124305</v>
      </c>
      <c r="K84">
        <v>2297</v>
      </c>
      <c r="L84">
        <v>2.4599456320657072</v>
      </c>
      <c r="O84">
        <v>2.4599456320657072</v>
      </c>
      <c r="P84">
        <v>0.83003377454124305</v>
      </c>
    </row>
    <row r="85" spans="1:16" x14ac:dyDescent="0.2">
      <c r="A85">
        <v>80.442842419811015</v>
      </c>
      <c r="B85">
        <v>80.112703321255793</v>
      </c>
      <c r="C85">
        <v>8</v>
      </c>
      <c r="D85">
        <v>7.2128112665294406</v>
      </c>
      <c r="E85">
        <v>8</v>
      </c>
      <c r="F85">
        <v>939.49664633843349</v>
      </c>
      <c r="G85">
        <v>0.33013909855522172</v>
      </c>
      <c r="H85">
        <v>0.2968057652218884</v>
      </c>
      <c r="I85">
        <v>3165.3584816187022</v>
      </c>
      <c r="J85">
        <v>0.87926624489408378</v>
      </c>
      <c r="K85">
        <v>2182</v>
      </c>
      <c r="L85">
        <v>2.3225202649781269</v>
      </c>
      <c r="O85">
        <v>2.3225202649781269</v>
      </c>
      <c r="P85">
        <v>0.87926624489408378</v>
      </c>
    </row>
    <row r="86" spans="1:16" x14ac:dyDescent="0.2">
      <c r="A86">
        <v>80.456778169632145</v>
      </c>
      <c r="B86">
        <v>80.133196282879567</v>
      </c>
      <c r="C86">
        <v>14</v>
      </c>
      <c r="D86">
        <v>5.6332738270430127</v>
      </c>
      <c r="E86">
        <v>14</v>
      </c>
      <c r="F86">
        <v>430.69982347352197</v>
      </c>
      <c r="G86">
        <v>0.32358188675257787</v>
      </c>
      <c r="H86">
        <v>0.2902485534192446</v>
      </c>
      <c r="I86">
        <v>1483.899982961861</v>
      </c>
      <c r="J86">
        <v>0.41219443971162811</v>
      </c>
      <c r="K86">
        <v>2072</v>
      </c>
      <c r="L86">
        <v>4.8107751317139318</v>
      </c>
      <c r="O86">
        <v>4.8107751317139318</v>
      </c>
      <c r="P86">
        <v>0.41219443971162811</v>
      </c>
    </row>
    <row r="87" spans="1:16" x14ac:dyDescent="0.2">
      <c r="A87">
        <v>80.458969402696198</v>
      </c>
      <c r="B87">
        <v>80.116050661527908</v>
      </c>
      <c r="C87">
        <v>4</v>
      </c>
      <c r="D87">
        <v>5.4282274727417024</v>
      </c>
      <c r="E87">
        <v>4</v>
      </c>
      <c r="F87">
        <v>952.16944798057375</v>
      </c>
      <c r="G87">
        <v>0.34291874116829041</v>
      </c>
      <c r="H87">
        <v>0.30958540783495703</v>
      </c>
      <c r="I87">
        <v>3075.627674571097</v>
      </c>
      <c r="J87">
        <v>0.85434102071419371</v>
      </c>
      <c r="K87">
        <v>2204</v>
      </c>
      <c r="L87">
        <v>2.314714050817734</v>
      </c>
      <c r="O87">
        <v>2.314714050817734</v>
      </c>
      <c r="P87">
        <v>0.85434102071419371</v>
      </c>
    </row>
    <row r="88" spans="1:16" x14ac:dyDescent="0.2">
      <c r="A88">
        <v>80.463089781337587</v>
      </c>
      <c r="B88">
        <v>80.061355112177381</v>
      </c>
      <c r="C88">
        <v>9</v>
      </c>
      <c r="D88">
        <v>6.658803380880272</v>
      </c>
      <c r="E88">
        <v>9</v>
      </c>
      <c r="F88">
        <v>1169.30064565473</v>
      </c>
      <c r="G88">
        <v>0.40173466916020573</v>
      </c>
      <c r="H88">
        <v>0.3684013358268724</v>
      </c>
      <c r="I88">
        <v>3173.9859005403682</v>
      </c>
      <c r="J88">
        <v>0.8816627501501022</v>
      </c>
      <c r="K88">
        <v>2503</v>
      </c>
      <c r="L88">
        <v>2.1405957563621181</v>
      </c>
      <c r="O88">
        <v>2.1405957563621181</v>
      </c>
      <c r="P88">
        <v>0.8816627501501022</v>
      </c>
    </row>
    <row r="89" spans="1:16" x14ac:dyDescent="0.2">
      <c r="A89">
        <v>80.493341043727838</v>
      </c>
      <c r="B89">
        <v>80.110031448352856</v>
      </c>
      <c r="C89">
        <v>3</v>
      </c>
      <c r="D89">
        <v>8.9999999985157046</v>
      </c>
      <c r="E89">
        <v>3</v>
      </c>
      <c r="F89">
        <v>947.4487421886879</v>
      </c>
      <c r="G89">
        <v>0.38330959537498188</v>
      </c>
      <c r="H89">
        <v>0.34997626204164861</v>
      </c>
      <c r="I89">
        <v>2707.180014614642</v>
      </c>
      <c r="J89">
        <v>0.75199444850406727</v>
      </c>
      <c r="K89">
        <v>2334</v>
      </c>
      <c r="L89">
        <v>2.4634578062853931</v>
      </c>
      <c r="O89">
        <v>2.4634578062853931</v>
      </c>
      <c r="P89">
        <v>0.75199444850406727</v>
      </c>
    </row>
    <row r="90" spans="1:16" x14ac:dyDescent="0.2">
      <c r="A90">
        <v>80.520121247123498</v>
      </c>
      <c r="B90">
        <v>80.153415709109453</v>
      </c>
      <c r="C90">
        <v>10</v>
      </c>
      <c r="D90">
        <v>5.3396589589887302</v>
      </c>
      <c r="E90">
        <v>10</v>
      </c>
      <c r="F90">
        <v>998.54693810822209</v>
      </c>
      <c r="G90">
        <v>0.36670553801404537</v>
      </c>
      <c r="H90">
        <v>0.33337220468071199</v>
      </c>
      <c r="I90">
        <v>2995.291521272994</v>
      </c>
      <c r="J90">
        <v>0.83202542257583179</v>
      </c>
      <c r="K90">
        <v>2080</v>
      </c>
      <c r="L90">
        <v>2.0830267668144109</v>
      </c>
      <c r="O90">
        <v>2.0830267668144109</v>
      </c>
      <c r="P90">
        <v>0.83202542257583179</v>
      </c>
    </row>
    <row r="91" spans="1:16" x14ac:dyDescent="0.2">
      <c r="A91">
        <v>80.544120777144784</v>
      </c>
      <c r="B91">
        <v>80.133386378536684</v>
      </c>
      <c r="C91">
        <v>1</v>
      </c>
      <c r="D91">
        <v>8.0034756025997922</v>
      </c>
      <c r="E91">
        <v>1</v>
      </c>
      <c r="F91">
        <v>1053.782174260064</v>
      </c>
      <c r="G91">
        <v>0.41073439860809913</v>
      </c>
      <c r="H91">
        <v>0.3774010652747658</v>
      </c>
      <c r="I91">
        <v>2792.2077365967721</v>
      </c>
      <c r="J91">
        <v>0.77561326016577004</v>
      </c>
      <c r="K91">
        <v>2316</v>
      </c>
      <c r="L91">
        <v>2.1977976630950589</v>
      </c>
      <c r="O91">
        <v>2.1977976630950589</v>
      </c>
      <c r="P91">
        <v>0.77561326016577004</v>
      </c>
    </row>
    <row r="92" spans="1:16" x14ac:dyDescent="0.2">
      <c r="A92">
        <v>80.568289619052408</v>
      </c>
      <c r="B92">
        <v>80.09550012780484</v>
      </c>
      <c r="C92">
        <v>13</v>
      </c>
      <c r="D92">
        <v>6.6098069711733842</v>
      </c>
      <c r="E92">
        <v>13</v>
      </c>
      <c r="F92">
        <v>1116.405671198527</v>
      </c>
      <c r="G92">
        <v>0.47278949124756758</v>
      </c>
      <c r="H92">
        <v>0.43945615791423431</v>
      </c>
      <c r="I92">
        <v>2540.4255944375882</v>
      </c>
      <c r="J92">
        <v>0.70567377623266325</v>
      </c>
      <c r="K92">
        <v>2663</v>
      </c>
      <c r="L92">
        <v>2.385333636957534</v>
      </c>
      <c r="O92">
        <v>2.385333636957534</v>
      </c>
      <c r="P92">
        <v>0.70567377623266325</v>
      </c>
    </row>
    <row r="93" spans="1:16" x14ac:dyDescent="0.2">
      <c r="A93">
        <v>80.583661250129111</v>
      </c>
      <c r="B93">
        <v>80.424606684265626</v>
      </c>
      <c r="C93">
        <v>5</v>
      </c>
      <c r="D93">
        <v>8.0555555551998417</v>
      </c>
      <c r="E93">
        <v>5</v>
      </c>
      <c r="F93">
        <v>693.78288308100309</v>
      </c>
      <c r="G93">
        <v>0.15905456586348521</v>
      </c>
      <c r="H93">
        <v>0.12572123253015191</v>
      </c>
      <c r="I93">
        <v>5518.4225378526426</v>
      </c>
      <c r="J93">
        <v>1.5328951494035119</v>
      </c>
      <c r="K93">
        <v>486</v>
      </c>
      <c r="L93">
        <v>0.70050733716827196</v>
      </c>
      <c r="O93">
        <v>0.70050733716827196</v>
      </c>
      <c r="P93">
        <v>1.5328951494035119</v>
      </c>
    </row>
    <row r="94" spans="1:16" x14ac:dyDescent="0.2">
      <c r="A94">
        <v>80.58828873826252</v>
      </c>
      <c r="B94">
        <v>80.437454635246866</v>
      </c>
      <c r="C94">
        <v>15</v>
      </c>
      <c r="D94">
        <v>7.8571428602195477</v>
      </c>
      <c r="E94">
        <v>15</v>
      </c>
      <c r="F94">
        <v>493.69409111369168</v>
      </c>
      <c r="G94">
        <v>0.15083410301565439</v>
      </c>
      <c r="H94">
        <v>0.117500769682321</v>
      </c>
      <c r="I94">
        <v>4201.6243165764727</v>
      </c>
      <c r="J94">
        <v>1.1671178657156871</v>
      </c>
      <c r="K94">
        <v>452</v>
      </c>
      <c r="L94">
        <v>0.91554670824672668</v>
      </c>
      <c r="O94">
        <v>0.91554670824672668</v>
      </c>
      <c r="P94">
        <v>1.1671178657156871</v>
      </c>
    </row>
    <row r="95" spans="1:16" x14ac:dyDescent="0.2">
      <c r="A95">
        <v>80.602094129108735</v>
      </c>
      <c r="B95">
        <v>80.285487191300888</v>
      </c>
      <c r="C95">
        <v>11</v>
      </c>
      <c r="D95">
        <v>7.5253506841642466</v>
      </c>
      <c r="E95">
        <v>11</v>
      </c>
      <c r="F95">
        <v>1107.3275291809109</v>
      </c>
      <c r="G95">
        <v>0.31660693780784749</v>
      </c>
      <c r="H95">
        <v>0.28327360447451422</v>
      </c>
      <c r="I95">
        <v>3909.0388645107109</v>
      </c>
      <c r="J95">
        <v>1.085844129030753</v>
      </c>
      <c r="K95">
        <v>1073</v>
      </c>
      <c r="L95">
        <v>0.96899966064575005</v>
      </c>
      <c r="O95">
        <v>0.96899966064575005</v>
      </c>
      <c r="P95">
        <v>1.085844129030753</v>
      </c>
    </row>
    <row r="96" spans="1:16" x14ac:dyDescent="0.2">
      <c r="A96">
        <v>80.618187254249264</v>
      </c>
      <c r="B96">
        <v>80.29168644550397</v>
      </c>
      <c r="C96">
        <v>2</v>
      </c>
      <c r="D96">
        <v>8.1043094280847487</v>
      </c>
      <c r="E96">
        <v>2</v>
      </c>
      <c r="F96">
        <v>993.04357416299172</v>
      </c>
      <c r="G96">
        <v>0.32650080874529408</v>
      </c>
      <c r="H96">
        <v>0.29316747541196081</v>
      </c>
      <c r="I96">
        <v>3387.2910791606769</v>
      </c>
      <c r="J96">
        <v>0.94091418865574361</v>
      </c>
      <c r="K96">
        <v>1059</v>
      </c>
      <c r="L96">
        <v>1.0664184609347089</v>
      </c>
      <c r="O96">
        <v>1.0664184609347089</v>
      </c>
      <c r="P96">
        <v>0.94091418865574361</v>
      </c>
    </row>
    <row r="97" spans="1:16" x14ac:dyDescent="0.2">
      <c r="A97">
        <v>80.618369149888395</v>
      </c>
      <c r="B97">
        <v>80.386852245665594</v>
      </c>
      <c r="C97">
        <v>7</v>
      </c>
      <c r="D97">
        <v>7.4113475109657481</v>
      </c>
      <c r="E97">
        <v>7</v>
      </c>
      <c r="F97">
        <v>600.98936232214328</v>
      </c>
      <c r="G97">
        <v>0.23151690422280069</v>
      </c>
      <c r="H97">
        <v>0.19818357088946739</v>
      </c>
      <c r="I97">
        <v>3032.4883118456478</v>
      </c>
      <c r="J97">
        <v>0.8423578644015689</v>
      </c>
      <c r="K97">
        <v>675</v>
      </c>
      <c r="L97">
        <v>1.123147999478542</v>
      </c>
      <c r="O97">
        <v>1.123147999478542</v>
      </c>
      <c r="P97">
        <v>0.8423578644015689</v>
      </c>
    </row>
    <row r="98" spans="1:16" x14ac:dyDescent="0.2">
      <c r="A98">
        <v>80.618788401029477</v>
      </c>
      <c r="B98">
        <v>80.432926012307931</v>
      </c>
      <c r="C98">
        <v>12</v>
      </c>
      <c r="D98">
        <v>10</v>
      </c>
      <c r="E98">
        <v>12</v>
      </c>
      <c r="F98">
        <v>911.17757577740122</v>
      </c>
      <c r="G98">
        <v>0.18586238872154581</v>
      </c>
      <c r="H98">
        <v>0.15252905538821249</v>
      </c>
      <c r="I98">
        <v>5973.7967527452311</v>
      </c>
      <c r="J98">
        <v>1.6593879868736749</v>
      </c>
      <c r="K98">
        <v>553</v>
      </c>
      <c r="L98">
        <v>0.60690694624282193</v>
      </c>
      <c r="O98">
        <v>0.60690694624282193</v>
      </c>
      <c r="P98">
        <v>1.6593879868736749</v>
      </c>
    </row>
    <row r="99" spans="1:16" x14ac:dyDescent="0.2">
      <c r="A99">
        <v>80.656466762349325</v>
      </c>
      <c r="B99">
        <v>80.458969402696198</v>
      </c>
      <c r="C99">
        <v>4</v>
      </c>
      <c r="D99">
        <v>8.1249999938518158</v>
      </c>
      <c r="E99">
        <v>4</v>
      </c>
      <c r="F99">
        <v>626.68517239246285</v>
      </c>
      <c r="G99">
        <v>0.19749735965312709</v>
      </c>
      <c r="H99">
        <v>0.16416402631979379</v>
      </c>
      <c r="I99">
        <v>3817.43300552139</v>
      </c>
      <c r="J99">
        <v>1.060398057089275</v>
      </c>
      <c r="K99">
        <v>540</v>
      </c>
      <c r="L99">
        <v>0.86167668199084801</v>
      </c>
      <c r="O99">
        <v>0.86167668199084801</v>
      </c>
      <c r="P99">
        <v>1.060398057089275</v>
      </c>
    </row>
    <row r="100" spans="1:16" x14ac:dyDescent="0.2">
      <c r="A100">
        <v>80.660288782373101</v>
      </c>
      <c r="B100">
        <v>80.568289619052408</v>
      </c>
      <c r="C100">
        <v>13</v>
      </c>
      <c r="D100">
        <v>6.4641433186625363</v>
      </c>
      <c r="E100">
        <v>13</v>
      </c>
      <c r="F100">
        <v>620.1394397468539</v>
      </c>
      <c r="G100">
        <v>9.1999163320693356E-2</v>
      </c>
      <c r="H100">
        <v>5.8665829987360023E-2</v>
      </c>
      <c r="I100">
        <v>10570.70938705661</v>
      </c>
      <c r="J100">
        <v>2.9363081630712808</v>
      </c>
      <c r="K100">
        <v>206</v>
      </c>
      <c r="L100">
        <v>0.33218335554353862</v>
      </c>
      <c r="O100">
        <v>0.33218335554353862</v>
      </c>
      <c r="P100">
        <v>2.9363081630712808</v>
      </c>
    </row>
    <row r="101" spans="1:16" x14ac:dyDescent="0.2">
      <c r="A101">
        <v>80.662641219489402</v>
      </c>
      <c r="B101">
        <v>80.493341043727838</v>
      </c>
      <c r="C101">
        <v>3</v>
      </c>
      <c r="D101">
        <v>9.5000000046857167</v>
      </c>
      <c r="E101">
        <v>3</v>
      </c>
      <c r="F101">
        <v>968.22213820175966</v>
      </c>
      <c r="G101">
        <v>0.16930017576156331</v>
      </c>
      <c r="H101">
        <v>0.13596684242823001</v>
      </c>
      <c r="I101">
        <v>7121.0165722046177</v>
      </c>
      <c r="J101">
        <v>1.978060158945727</v>
      </c>
      <c r="K101">
        <v>459</v>
      </c>
      <c r="L101">
        <v>0.47406476457198382</v>
      </c>
      <c r="O101">
        <v>0.47406476457198382</v>
      </c>
      <c r="P101">
        <v>1.978060158945727</v>
      </c>
    </row>
    <row r="102" spans="1:16" x14ac:dyDescent="0.2">
      <c r="A102">
        <v>80.673656574261415</v>
      </c>
      <c r="B102">
        <v>80.421385111886622</v>
      </c>
      <c r="C102">
        <v>6</v>
      </c>
      <c r="D102">
        <v>8.2892551568123185</v>
      </c>
      <c r="E102">
        <v>6</v>
      </c>
      <c r="F102">
        <v>1077.9569734548761</v>
      </c>
      <c r="G102">
        <v>0.25227146237479298</v>
      </c>
      <c r="H102">
        <v>0.21893812904145971</v>
      </c>
      <c r="I102">
        <v>4923.5689469637618</v>
      </c>
      <c r="J102">
        <v>1.367658040823267</v>
      </c>
      <c r="K102">
        <v>677</v>
      </c>
      <c r="L102">
        <v>0.62803990945037447</v>
      </c>
      <c r="O102">
        <v>0.62803990945037447</v>
      </c>
      <c r="P102">
        <v>1.367658040823267</v>
      </c>
    </row>
    <row r="103" spans="1:16" x14ac:dyDescent="0.2">
      <c r="A103">
        <v>80.693400809289386</v>
      </c>
      <c r="B103">
        <v>80.602094129108735</v>
      </c>
      <c r="C103">
        <v>11</v>
      </c>
      <c r="D103">
        <v>9.9676120680912081</v>
      </c>
      <c r="E103">
        <v>11</v>
      </c>
      <c r="F103">
        <v>544.44327596516814</v>
      </c>
      <c r="G103">
        <v>9.1306680180650801E-2</v>
      </c>
      <c r="H103">
        <v>5.7973346847317468E-2</v>
      </c>
      <c r="I103">
        <v>9391.2686703952222</v>
      </c>
      <c r="J103">
        <v>2.60868574177645</v>
      </c>
      <c r="K103">
        <v>162</v>
      </c>
      <c r="L103">
        <v>0.29755165900949482</v>
      </c>
      <c r="O103">
        <v>0.29755165900949482</v>
      </c>
      <c r="P103">
        <v>2.60868574177645</v>
      </c>
    </row>
    <row r="104" spans="1:16" x14ac:dyDescent="0.2">
      <c r="A104">
        <v>80.697761544664871</v>
      </c>
      <c r="B104">
        <v>80.544120777144784</v>
      </c>
      <c r="C104">
        <v>1</v>
      </c>
      <c r="D104">
        <v>8.057997402599236</v>
      </c>
      <c r="E104">
        <v>1</v>
      </c>
      <c r="F104">
        <v>530.0659302418353</v>
      </c>
      <c r="G104">
        <v>0.15364076752008771</v>
      </c>
      <c r="H104">
        <v>0.12030743418675439</v>
      </c>
      <c r="I104">
        <v>4405.9283104567658</v>
      </c>
      <c r="J104">
        <v>1.223868975126879</v>
      </c>
      <c r="K104">
        <v>336</v>
      </c>
      <c r="L104">
        <v>0.63388341115737168</v>
      </c>
      <c r="O104">
        <v>0.63388341115737168</v>
      </c>
      <c r="P104">
        <v>1.223868975126879</v>
      </c>
    </row>
    <row r="105" spans="1:16" x14ac:dyDescent="0.2">
      <c r="A105">
        <v>80.708951309135358</v>
      </c>
      <c r="B105">
        <v>80.463089781337587</v>
      </c>
      <c r="C105">
        <v>9</v>
      </c>
      <c r="D105">
        <v>8.4873502474025972</v>
      </c>
      <c r="E105">
        <v>9</v>
      </c>
      <c r="F105">
        <v>1071.549239286978</v>
      </c>
      <c r="G105">
        <v>0.2458615277977714</v>
      </c>
      <c r="H105">
        <v>0.21252819446443799</v>
      </c>
      <c r="I105">
        <v>5041.9156949374956</v>
      </c>
      <c r="J105">
        <v>1.4005321374826381</v>
      </c>
      <c r="K105">
        <v>600</v>
      </c>
      <c r="L105">
        <v>0.55993693803492151</v>
      </c>
      <c r="O105">
        <v>0.55993693803492151</v>
      </c>
      <c r="P105">
        <v>1.4005321374826381</v>
      </c>
    </row>
    <row r="106" spans="1:16" x14ac:dyDescent="0.2">
      <c r="A106">
        <v>80.728554522792976</v>
      </c>
      <c r="B106">
        <v>80.456778169632145</v>
      </c>
      <c r="C106">
        <v>14</v>
      </c>
      <c r="D106">
        <v>5.9014113754965356</v>
      </c>
      <c r="E106">
        <v>14</v>
      </c>
      <c r="F106">
        <v>1093.7130319251451</v>
      </c>
      <c r="G106">
        <v>0.27177635316083132</v>
      </c>
      <c r="H106">
        <v>0.23844301982749791</v>
      </c>
      <c r="I106">
        <v>4586.8947336617084</v>
      </c>
      <c r="J106">
        <v>1.274137426017141</v>
      </c>
      <c r="K106">
        <v>625</v>
      </c>
      <c r="L106">
        <v>0.57144788601437824</v>
      </c>
      <c r="O106">
        <v>0.57144788601437824</v>
      </c>
      <c r="P106">
        <v>1.274137426017141</v>
      </c>
    </row>
    <row r="107" spans="1:16" x14ac:dyDescent="0.2">
      <c r="A107">
        <v>80.732272479878475</v>
      </c>
      <c r="B107">
        <v>80.442842419811015</v>
      </c>
      <c r="C107">
        <v>8</v>
      </c>
      <c r="D107">
        <v>7.0837507652235221</v>
      </c>
      <c r="E107">
        <v>8</v>
      </c>
      <c r="F107">
        <v>1067.9384218962509</v>
      </c>
      <c r="G107">
        <v>0.28943006006745969</v>
      </c>
      <c r="H107">
        <v>0.25609672673412642</v>
      </c>
      <c r="I107">
        <v>4170.058850478631</v>
      </c>
      <c r="J107">
        <v>1.158349680688509</v>
      </c>
      <c r="K107">
        <v>662</v>
      </c>
      <c r="L107">
        <v>0.61988592827715705</v>
      </c>
      <c r="O107">
        <v>0.61988592827715705</v>
      </c>
      <c r="P107">
        <v>1.158349680688509</v>
      </c>
    </row>
    <row r="108" spans="1:16" x14ac:dyDescent="0.2">
      <c r="A108">
        <v>80.735055209115473</v>
      </c>
      <c r="B108">
        <v>80.58828873826252</v>
      </c>
      <c r="C108">
        <v>15</v>
      </c>
      <c r="D108">
        <v>7.7791110898882234</v>
      </c>
      <c r="E108">
        <v>15</v>
      </c>
      <c r="F108">
        <v>944.83574301345516</v>
      </c>
      <c r="G108">
        <v>0.14676647085295261</v>
      </c>
      <c r="H108">
        <v>0.1134331375196193</v>
      </c>
      <c r="I108">
        <v>8329.4508436746491</v>
      </c>
      <c r="J108">
        <v>2.31373634546518</v>
      </c>
      <c r="K108">
        <v>227</v>
      </c>
      <c r="L108">
        <v>0.24025340031697701</v>
      </c>
      <c r="O108">
        <v>0.24025340031697701</v>
      </c>
      <c r="P108">
        <v>2.31373634546518</v>
      </c>
    </row>
    <row r="109" spans="1:16" x14ac:dyDescent="0.2">
      <c r="A109">
        <v>80.773560016245909</v>
      </c>
      <c r="B109">
        <v>80.618187254249264</v>
      </c>
      <c r="C109">
        <v>2</v>
      </c>
      <c r="D109">
        <v>7.4838225111307111</v>
      </c>
      <c r="E109">
        <v>2</v>
      </c>
      <c r="F109">
        <v>751.94629616824318</v>
      </c>
      <c r="G109">
        <v>0.15537276199664521</v>
      </c>
      <c r="H109">
        <v>0.1220394286633119</v>
      </c>
      <c r="I109">
        <v>6161.5029208531296</v>
      </c>
      <c r="J109">
        <v>1.7115285891258689</v>
      </c>
      <c r="K109">
        <v>192</v>
      </c>
      <c r="L109">
        <v>0.25533738377114262</v>
      </c>
      <c r="O109">
        <v>0.25533738377114262</v>
      </c>
      <c r="P109">
        <v>1.7115285891258689</v>
      </c>
    </row>
    <row r="110" spans="1:16" x14ac:dyDescent="0.2">
      <c r="A110">
        <v>80.774103333132103</v>
      </c>
      <c r="B110">
        <v>80.618788401029477</v>
      </c>
      <c r="C110">
        <v>12</v>
      </c>
      <c r="D110">
        <v>8.4205793620332976</v>
      </c>
      <c r="E110">
        <v>12</v>
      </c>
      <c r="F110">
        <v>745.97159473970532</v>
      </c>
      <c r="G110">
        <v>0.15531493210262681</v>
      </c>
      <c r="H110">
        <v>0.1219815987692935</v>
      </c>
      <c r="I110">
        <v>6115.4436592569837</v>
      </c>
      <c r="J110">
        <v>1.698734349793606</v>
      </c>
      <c r="K110">
        <v>192</v>
      </c>
      <c r="L110">
        <v>0.25738245444452251</v>
      </c>
      <c r="O110">
        <v>0.25738245444452251</v>
      </c>
      <c r="P110">
        <v>1.698734349793606</v>
      </c>
    </row>
    <row r="111" spans="1:16" x14ac:dyDescent="0.2">
      <c r="A111">
        <v>80.77975954881056</v>
      </c>
      <c r="B111">
        <v>80.520121247123498</v>
      </c>
      <c r="C111">
        <v>10</v>
      </c>
      <c r="D111">
        <v>7.3749586818260413</v>
      </c>
      <c r="E111">
        <v>10</v>
      </c>
      <c r="F111">
        <v>1105.8271083666441</v>
      </c>
      <c r="G111">
        <v>0.25963830168706181</v>
      </c>
      <c r="H111">
        <v>0.22630496835372849</v>
      </c>
      <c r="I111">
        <v>4886.4464461874677</v>
      </c>
      <c r="J111">
        <v>1.357346235052074</v>
      </c>
      <c r="K111">
        <v>497</v>
      </c>
      <c r="L111">
        <v>0.44943734534966429</v>
      </c>
      <c r="O111">
        <v>0.44943734534966429</v>
      </c>
      <c r="P111">
        <v>1.357346235052074</v>
      </c>
    </row>
    <row r="112" spans="1:16" x14ac:dyDescent="0.2">
      <c r="A112">
        <v>80.78033753349429</v>
      </c>
      <c r="B112">
        <v>80.662641219489402</v>
      </c>
      <c r="C112">
        <v>3</v>
      </c>
      <c r="D112">
        <v>9.9930075834951513</v>
      </c>
      <c r="E112">
        <v>3</v>
      </c>
      <c r="F112">
        <v>529.28911553230137</v>
      </c>
      <c r="G112">
        <v>0.11769631400488829</v>
      </c>
      <c r="H112">
        <v>8.436298067155501E-2</v>
      </c>
      <c r="I112">
        <v>6273.9499164088193</v>
      </c>
      <c r="J112">
        <v>1.742763865669116</v>
      </c>
      <c r="K112">
        <v>126</v>
      </c>
      <c r="L112">
        <v>0.23805515039409589</v>
      </c>
      <c r="O112">
        <v>0.23805515039409589</v>
      </c>
      <c r="P112">
        <v>1.742763865669116</v>
      </c>
    </row>
    <row r="113" spans="1:16" x14ac:dyDescent="0.2">
      <c r="A113">
        <v>80.792510571332571</v>
      </c>
      <c r="B113">
        <v>80.583661250129111</v>
      </c>
      <c r="C113">
        <v>5</v>
      </c>
      <c r="D113">
        <v>8.5243734957475681</v>
      </c>
      <c r="E113">
        <v>5</v>
      </c>
      <c r="F113">
        <v>1318.6605785239369</v>
      </c>
      <c r="G113">
        <v>0.2088493212034592</v>
      </c>
      <c r="H113">
        <v>0.1755159878701259</v>
      </c>
      <c r="I113">
        <v>7513.0510589137202</v>
      </c>
      <c r="J113">
        <v>2.086958627476033</v>
      </c>
      <c r="K113">
        <v>322</v>
      </c>
      <c r="L113">
        <v>0.24418717389764971</v>
      </c>
      <c r="O113">
        <v>0.24418717389764971</v>
      </c>
      <c r="P113">
        <v>2.086958627476033</v>
      </c>
    </row>
    <row r="114" spans="1:16" x14ac:dyDescent="0.2">
      <c r="A114">
        <v>80.824691460830024</v>
      </c>
      <c r="B114">
        <v>80.618369149888395</v>
      </c>
      <c r="C114">
        <v>7</v>
      </c>
      <c r="D114">
        <v>8.1787251454079524</v>
      </c>
      <c r="E114">
        <v>7</v>
      </c>
      <c r="F114">
        <v>1106.4745394649101</v>
      </c>
      <c r="G114">
        <v>0.20632231094162989</v>
      </c>
      <c r="H114">
        <v>0.1729889776082966</v>
      </c>
      <c r="I114">
        <v>6396.2141100708113</v>
      </c>
      <c r="J114">
        <v>1.776726141686336</v>
      </c>
      <c r="K114">
        <v>305</v>
      </c>
      <c r="L114">
        <v>0.27565026498259748</v>
      </c>
      <c r="O114">
        <v>0.27565026498259748</v>
      </c>
      <c r="P114">
        <v>1.776726141686336</v>
      </c>
    </row>
    <row r="115" spans="1:16" x14ac:dyDescent="0.2">
      <c r="A115">
        <v>80.827470958431533</v>
      </c>
      <c r="B115">
        <v>80.656466762349325</v>
      </c>
      <c r="C115">
        <v>4</v>
      </c>
      <c r="D115">
        <v>7.3535634768001428</v>
      </c>
      <c r="E115">
        <v>4</v>
      </c>
      <c r="F115">
        <v>1135.449254759995</v>
      </c>
      <c r="G115">
        <v>0.17100419608220821</v>
      </c>
      <c r="H115">
        <v>0.13767086274887491</v>
      </c>
      <c r="I115">
        <v>8247.5640239951535</v>
      </c>
      <c r="J115">
        <v>2.290990006665321</v>
      </c>
      <c r="K115">
        <v>250</v>
      </c>
      <c r="L115">
        <v>0.22017716683678981</v>
      </c>
      <c r="O115">
        <v>0.22017716683678981</v>
      </c>
      <c r="P115">
        <v>2.290990006665321</v>
      </c>
    </row>
    <row r="116" spans="1:16" x14ac:dyDescent="0.2">
      <c r="A116">
        <v>80.830630758426011</v>
      </c>
      <c r="B116">
        <v>80.697761544664871</v>
      </c>
      <c r="C116">
        <v>1</v>
      </c>
      <c r="D116">
        <v>7.92569230805384</v>
      </c>
      <c r="E116">
        <v>1</v>
      </c>
      <c r="F116">
        <v>710.02059285659925</v>
      </c>
      <c r="G116">
        <v>0.1328692137611398</v>
      </c>
      <c r="H116">
        <v>9.9535880427806478E-2</v>
      </c>
      <c r="I116">
        <v>7133.3130304863107</v>
      </c>
      <c r="J116">
        <v>1.9814758418017531</v>
      </c>
      <c r="K116">
        <v>210</v>
      </c>
      <c r="L116">
        <v>0.29576606948132989</v>
      </c>
      <c r="O116">
        <v>0.29576606948132989</v>
      </c>
      <c r="P116">
        <v>1.9814758418017531</v>
      </c>
    </row>
    <row r="117" spans="1:16" x14ac:dyDescent="0.2">
      <c r="A117">
        <v>80.840488286914564</v>
      </c>
      <c r="B117">
        <v>80.673656574261415</v>
      </c>
      <c r="C117">
        <v>6</v>
      </c>
      <c r="D117">
        <v>9.1647925451252377</v>
      </c>
      <c r="E117">
        <v>6</v>
      </c>
      <c r="F117">
        <v>846.1080188039341</v>
      </c>
      <c r="G117">
        <v>0.16683171265314911</v>
      </c>
      <c r="H117">
        <v>0.13349837931981581</v>
      </c>
      <c r="I117">
        <v>6337.9647237286154</v>
      </c>
      <c r="J117">
        <v>1.7605457565912821</v>
      </c>
      <c r="K117">
        <v>266</v>
      </c>
      <c r="L117">
        <v>0.31438066309313561</v>
      </c>
      <c r="O117">
        <v>0.31438066309313561</v>
      </c>
      <c r="P117">
        <v>1.7605457565912821</v>
      </c>
    </row>
    <row r="118" spans="1:16" x14ac:dyDescent="0.2">
      <c r="A118">
        <v>80.865123441583009</v>
      </c>
      <c r="B118">
        <v>80.708951309135358</v>
      </c>
      <c r="C118">
        <v>9</v>
      </c>
      <c r="D118">
        <v>6.613896699087821</v>
      </c>
      <c r="E118">
        <v>9</v>
      </c>
      <c r="F118">
        <v>533.22995454836928</v>
      </c>
      <c r="G118">
        <v>0.1561721324476508</v>
      </c>
      <c r="H118">
        <v>0.1228387991143175</v>
      </c>
      <c r="I118">
        <v>4340.8919526486852</v>
      </c>
      <c r="J118">
        <v>1.2058033201801901</v>
      </c>
      <c r="K118">
        <v>314</v>
      </c>
      <c r="L118">
        <v>0.58886414261169773</v>
      </c>
      <c r="O118">
        <v>0.58886414261169773</v>
      </c>
      <c r="P118">
        <v>1.2058033201801901</v>
      </c>
    </row>
    <row r="119" spans="1:16" x14ac:dyDescent="0.2">
      <c r="A119">
        <v>80.875516787665603</v>
      </c>
      <c r="B119">
        <v>80.693400809289386</v>
      </c>
      <c r="C119">
        <v>11</v>
      </c>
      <c r="D119">
        <v>6.4235101268734853</v>
      </c>
      <c r="E119">
        <v>11</v>
      </c>
      <c r="F119">
        <v>847.02563178364653</v>
      </c>
      <c r="G119">
        <v>0.18211597837621701</v>
      </c>
      <c r="H119">
        <v>0.1487826450428836</v>
      </c>
      <c r="I119">
        <v>5693.0405528111714</v>
      </c>
      <c r="J119">
        <v>1.581400153558659</v>
      </c>
      <c r="K119">
        <v>348</v>
      </c>
      <c r="L119">
        <v>0.41084943234502808</v>
      </c>
      <c r="O119">
        <v>0.41084943234502808</v>
      </c>
      <c r="P119">
        <v>1.581400153558659</v>
      </c>
    </row>
    <row r="120" spans="1:16" x14ac:dyDescent="0.2">
      <c r="A120">
        <v>80.898458414993755</v>
      </c>
      <c r="B120">
        <v>80.735055209115473</v>
      </c>
      <c r="C120">
        <v>15</v>
      </c>
      <c r="D120">
        <v>10</v>
      </c>
      <c r="E120">
        <v>15</v>
      </c>
      <c r="F120">
        <v>718.43144596175989</v>
      </c>
      <c r="G120">
        <v>0.16340320587828219</v>
      </c>
      <c r="H120">
        <v>0.13006987254494881</v>
      </c>
      <c r="I120">
        <v>5523.4270004646023</v>
      </c>
      <c r="J120">
        <v>1.5342852779068341</v>
      </c>
      <c r="K120">
        <v>335</v>
      </c>
      <c r="L120">
        <v>0.46629362047416723</v>
      </c>
      <c r="O120">
        <v>0.46629362047416723</v>
      </c>
      <c r="P120">
        <v>1.5342852779068341</v>
      </c>
    </row>
    <row r="121" spans="1:16" x14ac:dyDescent="0.2">
      <c r="A121">
        <v>80.900751930809221</v>
      </c>
      <c r="B121">
        <v>80.660288782373101</v>
      </c>
      <c r="C121">
        <v>13</v>
      </c>
      <c r="D121">
        <v>7.9605775418176679</v>
      </c>
      <c r="E121">
        <v>13</v>
      </c>
      <c r="F121">
        <v>1140.313256682738</v>
      </c>
      <c r="G121">
        <v>0.24046314843612041</v>
      </c>
      <c r="H121">
        <v>0.20712981510278711</v>
      </c>
      <c r="I121">
        <v>5505.3071723009234</v>
      </c>
      <c r="J121">
        <v>1.5292519923058121</v>
      </c>
      <c r="K121">
        <v>415</v>
      </c>
      <c r="L121">
        <v>0.36393508324832441</v>
      </c>
      <c r="O121">
        <v>0.36393508324832441</v>
      </c>
      <c r="P121">
        <v>1.5292519923058121</v>
      </c>
    </row>
    <row r="122" spans="1:16" x14ac:dyDescent="0.2">
      <c r="A122">
        <v>80.906982653548567</v>
      </c>
      <c r="B122">
        <v>80.773560016245909</v>
      </c>
      <c r="C122">
        <v>2</v>
      </c>
      <c r="D122">
        <v>6.5673534968465734</v>
      </c>
      <c r="E122">
        <v>2</v>
      </c>
      <c r="F122">
        <v>749.26386761915637</v>
      </c>
      <c r="G122">
        <v>0.1334226373026581</v>
      </c>
      <c r="H122">
        <v>0.10008930396932481</v>
      </c>
      <c r="I122">
        <v>7485.953422643337</v>
      </c>
      <c r="J122">
        <v>2.0794315062898159</v>
      </c>
      <c r="K122">
        <v>296</v>
      </c>
      <c r="L122">
        <v>0.39505441646420608</v>
      </c>
      <c r="O122">
        <v>0.39505441646420608</v>
      </c>
      <c r="P122">
        <v>2.0794315062898159</v>
      </c>
    </row>
    <row r="123" spans="1:16" x14ac:dyDescent="0.2">
      <c r="A123">
        <v>80.910479477606444</v>
      </c>
      <c r="B123">
        <v>80.78033753349429</v>
      </c>
      <c r="C123">
        <v>3</v>
      </c>
      <c r="D123">
        <v>8.1075606623198837</v>
      </c>
      <c r="E123">
        <v>3</v>
      </c>
      <c r="F123">
        <v>692.87803348095622</v>
      </c>
      <c r="G123">
        <v>0.13014194411215391</v>
      </c>
      <c r="H123">
        <v>9.6808610778820525E-2</v>
      </c>
      <c r="I123">
        <v>7157.1942609937942</v>
      </c>
      <c r="J123">
        <v>1.988109516942721</v>
      </c>
      <c r="K123">
        <v>293</v>
      </c>
      <c r="L123">
        <v>0.42287384769292607</v>
      </c>
      <c r="O123">
        <v>0.42287384769292607</v>
      </c>
      <c r="P123">
        <v>1.988109516942721</v>
      </c>
    </row>
    <row r="124" spans="1:16" x14ac:dyDescent="0.2">
      <c r="A124">
        <v>80.937091956289692</v>
      </c>
      <c r="B124">
        <v>80.774103333132103</v>
      </c>
      <c r="C124">
        <v>12</v>
      </c>
      <c r="D124">
        <v>7.1580000364629086</v>
      </c>
      <c r="E124">
        <v>12</v>
      </c>
      <c r="F124">
        <v>709.67261545942165</v>
      </c>
      <c r="G124">
        <v>0.16298862315758811</v>
      </c>
      <c r="H124">
        <v>0.12965528982425481</v>
      </c>
      <c r="I124">
        <v>5473.5338328375883</v>
      </c>
      <c r="J124">
        <v>1.5204260646771079</v>
      </c>
      <c r="K124">
        <v>341</v>
      </c>
      <c r="L124">
        <v>0.48050325258675292</v>
      </c>
      <c r="O124">
        <v>0.48050325258675292</v>
      </c>
      <c r="P124">
        <v>1.5204260646771079</v>
      </c>
    </row>
    <row r="125" spans="1:16" x14ac:dyDescent="0.2">
      <c r="A125">
        <v>80.942300098229126</v>
      </c>
      <c r="B125">
        <v>80.728554522792976</v>
      </c>
      <c r="C125">
        <v>14</v>
      </c>
      <c r="D125">
        <v>7.9894414531670259</v>
      </c>
      <c r="E125">
        <v>14</v>
      </c>
      <c r="F125">
        <v>870.78752728441032</v>
      </c>
      <c r="G125">
        <v>0.21374557543614969</v>
      </c>
      <c r="H125">
        <v>0.18041224210281639</v>
      </c>
      <c r="I125">
        <v>4826.6543175498646</v>
      </c>
      <c r="J125">
        <v>1.340737310430518</v>
      </c>
      <c r="K125">
        <v>403</v>
      </c>
      <c r="L125">
        <v>0.46279946298355168</v>
      </c>
      <c r="O125">
        <v>0.46279946298355168</v>
      </c>
      <c r="P125">
        <v>1.340737310430518</v>
      </c>
    </row>
    <row r="126" spans="1:16" x14ac:dyDescent="0.2">
      <c r="A126">
        <v>80.964694755090491</v>
      </c>
      <c r="B126">
        <v>80.840488286914564</v>
      </c>
      <c r="C126">
        <v>6</v>
      </c>
      <c r="D126">
        <v>7.8027079346793471</v>
      </c>
      <c r="E126">
        <v>6</v>
      </c>
      <c r="F126">
        <v>655.15667330706492</v>
      </c>
      <c r="G126">
        <v>0.1242064681759274</v>
      </c>
      <c r="H126">
        <v>9.0873134842594072E-2</v>
      </c>
      <c r="I126">
        <v>7209.5749138829069</v>
      </c>
      <c r="J126">
        <v>2.0026596983008069</v>
      </c>
      <c r="K126">
        <v>229</v>
      </c>
      <c r="L126">
        <v>0.34953471334431507</v>
      </c>
      <c r="O126">
        <v>0.34953471334431507</v>
      </c>
      <c r="P126">
        <v>2.0026596983008069</v>
      </c>
    </row>
    <row r="127" spans="1:16" x14ac:dyDescent="0.2">
      <c r="A127">
        <v>80.971142624003974</v>
      </c>
      <c r="B127">
        <v>80.77975954881056</v>
      </c>
      <c r="C127">
        <v>10</v>
      </c>
      <c r="D127">
        <v>8.7840069169075878</v>
      </c>
      <c r="E127">
        <v>10</v>
      </c>
      <c r="F127">
        <v>1228.7657655120131</v>
      </c>
      <c r="G127">
        <v>0.19138307519341419</v>
      </c>
      <c r="H127">
        <v>0.15804974186008089</v>
      </c>
      <c r="I127">
        <v>7774.5509170133346</v>
      </c>
      <c r="J127">
        <v>2.1595974769481479</v>
      </c>
      <c r="K127">
        <v>401</v>
      </c>
      <c r="L127">
        <v>0.32634372738477768</v>
      </c>
      <c r="O127">
        <v>0.32634372738477768</v>
      </c>
      <c r="P127">
        <v>2.1595974769481479</v>
      </c>
    </row>
    <row r="128" spans="1:16" x14ac:dyDescent="0.2">
      <c r="A128">
        <v>80.972641738106262</v>
      </c>
      <c r="B128">
        <v>80.732272479878475</v>
      </c>
      <c r="C128">
        <v>8</v>
      </c>
      <c r="D128">
        <v>7.9377474513827249</v>
      </c>
      <c r="E128">
        <v>8</v>
      </c>
      <c r="F128">
        <v>1210.388224765775</v>
      </c>
      <c r="G128">
        <v>0.24036925822778701</v>
      </c>
      <c r="H128">
        <v>0.20703592489445369</v>
      </c>
      <c r="I128">
        <v>5846.271488307294</v>
      </c>
      <c r="J128">
        <v>1.623964302307582</v>
      </c>
      <c r="K128">
        <v>462</v>
      </c>
      <c r="L128">
        <v>0.38169571592569218</v>
      </c>
      <c r="O128">
        <v>0.38169571592569218</v>
      </c>
      <c r="P128">
        <v>1.623964302307582</v>
      </c>
    </row>
    <row r="129" spans="1:16" x14ac:dyDescent="0.2">
      <c r="A129">
        <v>81.004682763860856</v>
      </c>
      <c r="B129">
        <v>80.827470958431533</v>
      </c>
      <c r="C129">
        <v>4</v>
      </c>
      <c r="D129">
        <v>7.9160786309288458</v>
      </c>
      <c r="E129">
        <v>4</v>
      </c>
      <c r="F129">
        <v>1177.706614693278</v>
      </c>
      <c r="G129">
        <v>0.17721180542932299</v>
      </c>
      <c r="H129">
        <v>0.1438784720959897</v>
      </c>
      <c r="I129">
        <v>8185.4261971002916</v>
      </c>
      <c r="J129">
        <v>2.273729499194526</v>
      </c>
      <c r="K129">
        <v>358</v>
      </c>
      <c r="L129">
        <v>0.30398063111264573</v>
      </c>
      <c r="O129">
        <v>0.30398063111264573</v>
      </c>
      <c r="P129">
        <v>2.273729499194526</v>
      </c>
    </row>
    <row r="130" spans="1:16" x14ac:dyDescent="0.2">
      <c r="A130">
        <v>81.005456031476314</v>
      </c>
      <c r="B130">
        <v>80.792510571332571</v>
      </c>
      <c r="C130">
        <v>5</v>
      </c>
      <c r="D130">
        <v>6.7097023575749644</v>
      </c>
      <c r="E130">
        <v>5</v>
      </c>
      <c r="F130">
        <v>941.66945027152542</v>
      </c>
      <c r="G130">
        <v>0.21294546014374299</v>
      </c>
      <c r="H130">
        <v>0.17961212681040969</v>
      </c>
      <c r="I130">
        <v>5242.7943869597866</v>
      </c>
      <c r="J130">
        <v>1.456331774155496</v>
      </c>
      <c r="K130">
        <v>440</v>
      </c>
      <c r="L130">
        <v>0.4672552559426541</v>
      </c>
      <c r="O130">
        <v>0.4672552559426541</v>
      </c>
      <c r="P130">
        <v>1.456331774155496</v>
      </c>
    </row>
    <row r="131" spans="1:16" x14ac:dyDescent="0.2">
      <c r="A131">
        <v>81.042492599711494</v>
      </c>
      <c r="B131">
        <v>80.865123441583009</v>
      </c>
      <c r="C131">
        <v>9</v>
      </c>
      <c r="D131">
        <v>8.6243474243383389</v>
      </c>
      <c r="E131">
        <v>9</v>
      </c>
      <c r="F131">
        <v>951.90162593650166</v>
      </c>
      <c r="G131">
        <v>0.17736915812848511</v>
      </c>
      <c r="H131">
        <v>0.14403582479515181</v>
      </c>
      <c r="I131">
        <v>6608.7838028511269</v>
      </c>
      <c r="J131">
        <v>1.8357732785697569</v>
      </c>
      <c r="K131">
        <v>270</v>
      </c>
      <c r="L131">
        <v>0.28364275534708538</v>
      </c>
      <c r="O131">
        <v>0.28364275534708538</v>
      </c>
      <c r="P131">
        <v>1.8357732785697569</v>
      </c>
    </row>
    <row r="132" spans="1:16" x14ac:dyDescent="0.2">
      <c r="A132">
        <v>81.04362884947885</v>
      </c>
      <c r="B132">
        <v>80.875516787665603</v>
      </c>
      <c r="C132">
        <v>11</v>
      </c>
      <c r="D132">
        <v>8.7001558512149906</v>
      </c>
      <c r="E132">
        <v>11</v>
      </c>
      <c r="F132">
        <v>1047.313569858379</v>
      </c>
      <c r="G132">
        <v>0.16811206181324681</v>
      </c>
      <c r="H132">
        <v>0.13477872847991351</v>
      </c>
      <c r="I132">
        <v>7770.6147080506398</v>
      </c>
      <c r="J132">
        <v>2.1585040855696218</v>
      </c>
      <c r="K132">
        <v>254</v>
      </c>
      <c r="L132">
        <v>0.24252526398024871</v>
      </c>
      <c r="O132">
        <v>0.24252526398024871</v>
      </c>
      <c r="P132">
        <v>2.1585040855696218</v>
      </c>
    </row>
    <row r="133" spans="1:16" x14ac:dyDescent="0.2">
      <c r="A133">
        <v>81.049554395486467</v>
      </c>
      <c r="B133">
        <v>80.898458414993755</v>
      </c>
      <c r="C133">
        <v>15</v>
      </c>
      <c r="D133">
        <v>7.7498660323908553</v>
      </c>
      <c r="E133">
        <v>15</v>
      </c>
      <c r="F133">
        <v>945.14128168224124</v>
      </c>
      <c r="G133">
        <v>0.15109598049271261</v>
      </c>
      <c r="H133">
        <v>0.1177626471593792</v>
      </c>
      <c r="I133">
        <v>8025.8155236871753</v>
      </c>
      <c r="J133">
        <v>2.229393201024215</v>
      </c>
      <c r="K133">
        <v>242</v>
      </c>
      <c r="L133">
        <v>0.25604637601826918</v>
      </c>
      <c r="O133">
        <v>0.25604637601826918</v>
      </c>
      <c r="P133">
        <v>2.229393201024215</v>
      </c>
    </row>
    <row r="134" spans="1:16" x14ac:dyDescent="0.2">
      <c r="A134">
        <v>81.056568323132041</v>
      </c>
      <c r="B134">
        <v>80.824691460830024</v>
      </c>
      <c r="C134">
        <v>7</v>
      </c>
      <c r="D134">
        <v>8.3896765282916022</v>
      </c>
      <c r="E134">
        <v>7</v>
      </c>
      <c r="F134">
        <v>1257.4976057315359</v>
      </c>
      <c r="G134">
        <v>0.23187686230201621</v>
      </c>
      <c r="H134">
        <v>0.19854352896868291</v>
      </c>
      <c r="I134">
        <v>6333.6116380296971</v>
      </c>
      <c r="J134">
        <v>1.7593365661193601</v>
      </c>
      <c r="K134">
        <v>430</v>
      </c>
      <c r="L134">
        <v>0.34194896120685009</v>
      </c>
      <c r="O134">
        <v>0.34194896120685009</v>
      </c>
      <c r="P134">
        <v>1.7593365661193601</v>
      </c>
    </row>
    <row r="135" spans="1:16" x14ac:dyDescent="0.2">
      <c r="A135">
        <v>81.084295369582165</v>
      </c>
      <c r="B135">
        <v>80.906982653548567</v>
      </c>
      <c r="C135">
        <v>2</v>
      </c>
      <c r="D135">
        <v>9.7102029379774724</v>
      </c>
      <c r="E135">
        <v>2</v>
      </c>
      <c r="F135">
        <v>1031.9888843578519</v>
      </c>
      <c r="G135">
        <v>0.17731271603359741</v>
      </c>
      <c r="H135">
        <v>0.14397938270026411</v>
      </c>
      <c r="I135">
        <v>7167.6157030499526</v>
      </c>
      <c r="J135">
        <v>1.99100436195832</v>
      </c>
      <c r="K135">
        <v>301</v>
      </c>
      <c r="L135">
        <v>0.29166980823373417</v>
      </c>
      <c r="O135">
        <v>0.29166980823373417</v>
      </c>
      <c r="P135">
        <v>1.99100436195832</v>
      </c>
    </row>
    <row r="136" spans="1:16" x14ac:dyDescent="0.2">
      <c r="A136">
        <v>81.090863966750007</v>
      </c>
      <c r="B136">
        <v>80.830630758426011</v>
      </c>
      <c r="C136">
        <v>1</v>
      </c>
      <c r="D136">
        <v>8.7707310978439637</v>
      </c>
      <c r="E136">
        <v>1</v>
      </c>
      <c r="F136">
        <v>1315.395358358626</v>
      </c>
      <c r="G136">
        <v>0.26023320832399582</v>
      </c>
      <c r="H136">
        <v>0.22689987499066239</v>
      </c>
      <c r="I136">
        <v>5797.2502559234927</v>
      </c>
      <c r="J136">
        <v>1.610347293312081</v>
      </c>
      <c r="K136">
        <v>471</v>
      </c>
      <c r="L136">
        <v>0.35806725104133119</v>
      </c>
      <c r="O136">
        <v>0.35806725104133119</v>
      </c>
      <c r="P136">
        <v>1.610347293312081</v>
      </c>
    </row>
    <row r="137" spans="1:16" x14ac:dyDescent="0.2">
      <c r="A137">
        <v>81.129591011886902</v>
      </c>
      <c r="B137">
        <v>80.900751930809221</v>
      </c>
      <c r="C137">
        <v>13</v>
      </c>
      <c r="D137">
        <v>8.4515348227614595</v>
      </c>
      <c r="E137">
        <v>13</v>
      </c>
      <c r="F137">
        <v>1330.333962454228</v>
      </c>
      <c r="G137">
        <v>0.22883908107768039</v>
      </c>
      <c r="H137">
        <v>0.19550574774434701</v>
      </c>
      <c r="I137">
        <v>6804.5772454415919</v>
      </c>
      <c r="J137">
        <v>1.8901603459559979</v>
      </c>
      <c r="K137">
        <v>377</v>
      </c>
      <c r="L137">
        <v>0.28338748813456027</v>
      </c>
      <c r="O137">
        <v>0.28338748813456027</v>
      </c>
      <c r="P137">
        <v>1.8901603459559979</v>
      </c>
    </row>
    <row r="138" spans="1:16" x14ac:dyDescent="0.2">
      <c r="A138">
        <v>81.180523158722877</v>
      </c>
      <c r="B138">
        <v>81.095795017685433</v>
      </c>
      <c r="C138">
        <v>9</v>
      </c>
      <c r="D138">
        <v>9.2816129564501662</v>
      </c>
      <c r="E138">
        <v>9</v>
      </c>
      <c r="F138">
        <v>550.89201306930045</v>
      </c>
      <c r="G138">
        <v>8.4728141037444971E-2</v>
      </c>
      <c r="H138">
        <v>5.1394807704111638E-2</v>
      </c>
      <c r="I138">
        <v>10718.826233203879</v>
      </c>
      <c r="J138">
        <v>2.9774517314455209</v>
      </c>
      <c r="K138">
        <v>102</v>
      </c>
      <c r="L138">
        <v>0.1851542545184236</v>
      </c>
      <c r="O138">
        <v>0.1851542545184236</v>
      </c>
      <c r="P138">
        <v>2.9774517314455209</v>
      </c>
    </row>
    <row r="139" spans="1:16" x14ac:dyDescent="0.2">
      <c r="A139">
        <v>81.587472748009262</v>
      </c>
      <c r="B139">
        <v>81.500302490074688</v>
      </c>
      <c r="C139">
        <v>11</v>
      </c>
      <c r="D139">
        <v>9.9258624125407859</v>
      </c>
      <c r="E139">
        <v>11</v>
      </c>
      <c r="F139">
        <v>544.56440932757687</v>
      </c>
      <c r="G139">
        <v>8.7170257934573669E-2</v>
      </c>
      <c r="H139">
        <v>5.3836924601240337E-2</v>
      </c>
      <c r="I139">
        <v>10115.072756496769</v>
      </c>
      <c r="J139">
        <v>2.8097424323602138</v>
      </c>
      <c r="K139">
        <v>15</v>
      </c>
      <c r="L139">
        <v>2.7544951052754001E-2</v>
      </c>
      <c r="O139">
        <v>2.7544951052754001E-2</v>
      </c>
      <c r="P139">
        <v>2.8097424323602138</v>
      </c>
    </row>
    <row r="140" spans="1:16" x14ac:dyDescent="0.2">
      <c r="A140">
        <v>130.20750971845681</v>
      </c>
      <c r="B140">
        <v>130.04758053125141</v>
      </c>
      <c r="C140">
        <v>12</v>
      </c>
      <c r="D140">
        <v>6.9957994513000203</v>
      </c>
      <c r="E140">
        <v>12</v>
      </c>
      <c r="F140">
        <v>988.57583622634411</v>
      </c>
      <c r="G140">
        <v>0.15992918720536409</v>
      </c>
      <c r="H140">
        <v>0.12659585387203079</v>
      </c>
      <c r="I140">
        <v>7808.9116348600528</v>
      </c>
      <c r="J140">
        <v>2.1691421207944588</v>
      </c>
      <c r="K140">
        <v>1081</v>
      </c>
      <c r="L140">
        <v>1.093492234370671</v>
      </c>
      <c r="O140">
        <v>1.093492234370671</v>
      </c>
      <c r="P140">
        <v>2.1691421207944588</v>
      </c>
    </row>
    <row r="141" spans="1:16" x14ac:dyDescent="0.2">
      <c r="A141">
        <v>130.2828870861218</v>
      </c>
      <c r="B141">
        <v>130.17568287359271</v>
      </c>
      <c r="C141">
        <v>13</v>
      </c>
      <c r="D141">
        <v>6.7366655052057469</v>
      </c>
      <c r="E141">
        <v>13</v>
      </c>
      <c r="F141">
        <v>402.15841032989562</v>
      </c>
      <c r="G141">
        <v>0.1072042125290693</v>
      </c>
      <c r="H141">
        <v>7.3870879195735983E-2</v>
      </c>
      <c r="I141">
        <v>5444.0723422865294</v>
      </c>
      <c r="J141">
        <v>1.512242317301814</v>
      </c>
      <c r="K141">
        <v>604</v>
      </c>
      <c r="L141">
        <v>1.5018957318449</v>
      </c>
      <c r="O141">
        <v>1.5018957318449</v>
      </c>
      <c r="P141">
        <v>1.512242317301814</v>
      </c>
    </row>
    <row r="142" spans="1:16" x14ac:dyDescent="0.2">
      <c r="A142">
        <v>130.31995815928931</v>
      </c>
      <c r="B142">
        <v>130.02847510736891</v>
      </c>
      <c r="C142">
        <v>2</v>
      </c>
      <c r="D142">
        <v>7.60565252750306</v>
      </c>
      <c r="E142">
        <v>2</v>
      </c>
      <c r="F142">
        <v>973.85662305477308</v>
      </c>
      <c r="G142">
        <v>0.2914830519204088</v>
      </c>
      <c r="H142">
        <v>0.25814971858707553</v>
      </c>
      <c r="I142">
        <v>3772.4489043991939</v>
      </c>
      <c r="J142">
        <v>1.047902473444221</v>
      </c>
      <c r="K142">
        <v>1664</v>
      </c>
      <c r="L142">
        <v>1.708670414727375</v>
      </c>
      <c r="O142">
        <v>1.708670414727375</v>
      </c>
      <c r="P142">
        <v>1.047902473444221</v>
      </c>
    </row>
    <row r="143" spans="1:16" x14ac:dyDescent="0.2">
      <c r="A143">
        <v>130.32278746566561</v>
      </c>
      <c r="B143">
        <v>130.2127229507027</v>
      </c>
      <c r="C143">
        <v>4</v>
      </c>
      <c r="D143">
        <v>6.0687100992538037</v>
      </c>
      <c r="E143">
        <v>4</v>
      </c>
      <c r="F143">
        <v>431.3384866482229</v>
      </c>
      <c r="G143">
        <v>0.11006451496288611</v>
      </c>
      <c r="H143">
        <v>7.6731181629552725E-2</v>
      </c>
      <c r="I143">
        <v>5621.4237483095721</v>
      </c>
      <c r="J143">
        <v>1.5615065967526589</v>
      </c>
      <c r="K143">
        <v>453</v>
      </c>
      <c r="L143">
        <v>1.0502192918607871</v>
      </c>
      <c r="O143">
        <v>1.0502192918607871</v>
      </c>
      <c r="P143">
        <v>1.5615065967526589</v>
      </c>
    </row>
    <row r="144" spans="1:16" x14ac:dyDescent="0.2">
      <c r="A144">
        <v>130.32355756806609</v>
      </c>
      <c r="B144">
        <v>130.21317196647041</v>
      </c>
      <c r="C144">
        <v>14</v>
      </c>
      <c r="D144">
        <v>9.6123972688413541</v>
      </c>
      <c r="E144">
        <v>14</v>
      </c>
      <c r="F144">
        <v>931.23657555535146</v>
      </c>
      <c r="G144">
        <v>0.1103856015957945</v>
      </c>
      <c r="H144">
        <v>7.7052268262461143E-2</v>
      </c>
      <c r="I144">
        <v>12085.777570925031</v>
      </c>
      <c r="J144">
        <v>3.3571604363680638</v>
      </c>
      <c r="K144">
        <v>453</v>
      </c>
      <c r="L144">
        <v>0.48644996544497759</v>
      </c>
      <c r="O144">
        <v>0.48644996544497759</v>
      </c>
      <c r="P144">
        <v>3.3571604363680638</v>
      </c>
    </row>
    <row r="145" spans="1:16" x14ac:dyDescent="0.2">
      <c r="A145">
        <v>130.33740799503261</v>
      </c>
      <c r="B145">
        <v>130.12446909536499</v>
      </c>
      <c r="C145">
        <v>5</v>
      </c>
      <c r="D145">
        <v>8.3703122893348336</v>
      </c>
      <c r="E145">
        <v>5</v>
      </c>
      <c r="F145">
        <v>880.89312210469507</v>
      </c>
      <c r="G145">
        <v>0.21293889966767671</v>
      </c>
      <c r="H145">
        <v>0.1796055663343433</v>
      </c>
      <c r="I145">
        <v>4904.5981150989246</v>
      </c>
      <c r="J145">
        <v>1.3623883653052571</v>
      </c>
      <c r="K145">
        <v>1084</v>
      </c>
      <c r="L145">
        <v>1.230569262943076</v>
      </c>
      <c r="O145">
        <v>1.230569262943076</v>
      </c>
      <c r="P145">
        <v>1.3623883653052571</v>
      </c>
    </row>
    <row r="146" spans="1:16" x14ac:dyDescent="0.2">
      <c r="A146">
        <v>130.3620278702613</v>
      </c>
      <c r="B146">
        <v>130.06700841319841</v>
      </c>
      <c r="C146">
        <v>15</v>
      </c>
      <c r="D146">
        <v>6.4412673953484054</v>
      </c>
      <c r="E146">
        <v>15</v>
      </c>
      <c r="F146">
        <v>998.79364886914846</v>
      </c>
      <c r="G146">
        <v>0.29501945706294919</v>
      </c>
      <c r="H146">
        <v>0.26168612372961592</v>
      </c>
      <c r="I146">
        <v>3816.7619842966542</v>
      </c>
      <c r="J146">
        <v>1.060211662304626</v>
      </c>
      <c r="K146">
        <v>1553</v>
      </c>
      <c r="L146">
        <v>1.5548757260905031</v>
      </c>
      <c r="O146">
        <v>1.5548757260905031</v>
      </c>
      <c r="P146">
        <v>1.060211662304626</v>
      </c>
    </row>
    <row r="147" spans="1:16" x14ac:dyDescent="0.2">
      <c r="A147">
        <v>130.3984270669487</v>
      </c>
      <c r="B147">
        <v>130.08625824759989</v>
      </c>
      <c r="C147">
        <v>9</v>
      </c>
      <c r="D147">
        <v>7.5000000243352796</v>
      </c>
      <c r="E147">
        <v>9</v>
      </c>
      <c r="F147">
        <v>1003.14261396887</v>
      </c>
      <c r="G147">
        <v>0.312168819348841</v>
      </c>
      <c r="H147">
        <v>0.27883548601550773</v>
      </c>
      <c r="I147">
        <v>3597.6145945537201</v>
      </c>
      <c r="J147">
        <v>0.99933738737603339</v>
      </c>
      <c r="K147">
        <v>1510</v>
      </c>
      <c r="L147">
        <v>1.505269518982731</v>
      </c>
      <c r="O147">
        <v>1.505269518982731</v>
      </c>
      <c r="P147">
        <v>0.99933738737603339</v>
      </c>
    </row>
    <row r="148" spans="1:16" x14ac:dyDescent="0.2">
      <c r="A148">
        <v>130.39935808529421</v>
      </c>
      <c r="B148">
        <v>130.16672240247331</v>
      </c>
      <c r="C148">
        <v>11</v>
      </c>
      <c r="D148">
        <v>7.626091759981743</v>
      </c>
      <c r="E148">
        <v>11</v>
      </c>
      <c r="F148">
        <v>859.98420380841708</v>
      </c>
      <c r="G148">
        <v>0.23263568282092709</v>
      </c>
      <c r="H148">
        <v>0.19930234948759371</v>
      </c>
      <c r="I148">
        <v>4314.9727337356344</v>
      </c>
      <c r="J148">
        <v>1.1986035371487871</v>
      </c>
      <c r="K148">
        <v>1006</v>
      </c>
      <c r="L148">
        <v>1.1697889281511871</v>
      </c>
      <c r="O148">
        <v>1.1697889281511871</v>
      </c>
      <c r="P148">
        <v>1.1986035371487871</v>
      </c>
    </row>
    <row r="149" spans="1:16" x14ac:dyDescent="0.2">
      <c r="A149">
        <v>130.43446399536299</v>
      </c>
      <c r="B149">
        <v>130.1448514395037</v>
      </c>
      <c r="C149">
        <v>6</v>
      </c>
      <c r="D149">
        <v>7.1977825234062038</v>
      </c>
      <c r="E149">
        <v>6</v>
      </c>
      <c r="F149">
        <v>1168.061271361745</v>
      </c>
      <c r="G149">
        <v>0.28961255585934959</v>
      </c>
      <c r="H149">
        <v>0.25627922252601631</v>
      </c>
      <c r="I149">
        <v>4557.768124347921</v>
      </c>
      <c r="J149">
        <v>1.2660467012077561</v>
      </c>
      <c r="K149">
        <v>1292</v>
      </c>
      <c r="L149">
        <v>1.106106359038654</v>
      </c>
      <c r="O149">
        <v>1.106106359038654</v>
      </c>
      <c r="P149">
        <v>1.2660467012077561</v>
      </c>
    </row>
    <row r="150" spans="1:16" x14ac:dyDescent="0.2">
      <c r="A150">
        <v>130.43733698056849</v>
      </c>
      <c r="B150">
        <v>130.21326349660879</v>
      </c>
      <c r="C150">
        <v>8</v>
      </c>
      <c r="D150">
        <v>8.3742969727609307</v>
      </c>
      <c r="E150">
        <v>8</v>
      </c>
      <c r="F150">
        <v>882.67685847362736</v>
      </c>
      <c r="G150">
        <v>0.22407348395967119</v>
      </c>
      <c r="H150">
        <v>0.1907401506263379</v>
      </c>
      <c r="I150">
        <v>4627.6405653196816</v>
      </c>
      <c r="J150">
        <v>1.2854557125888</v>
      </c>
      <c r="K150">
        <v>844</v>
      </c>
      <c r="L150">
        <v>0.95618231281093125</v>
      </c>
      <c r="O150">
        <v>0.95618231281093125</v>
      </c>
      <c r="P150">
        <v>1.2854557125888</v>
      </c>
    </row>
    <row r="151" spans="1:16" x14ac:dyDescent="0.2">
      <c r="A151">
        <v>130.4412225313817</v>
      </c>
      <c r="B151">
        <v>130.23793364269321</v>
      </c>
      <c r="C151">
        <v>1</v>
      </c>
      <c r="D151">
        <v>7.2959762740753256</v>
      </c>
      <c r="E151">
        <v>1</v>
      </c>
      <c r="F151">
        <v>729.69099437288241</v>
      </c>
      <c r="G151">
        <v>0.20328888868849049</v>
      </c>
      <c r="H151">
        <v>0.16995555535515719</v>
      </c>
      <c r="I151">
        <v>4293.4224353422442</v>
      </c>
      <c r="J151">
        <v>1.1926173431506231</v>
      </c>
      <c r="K151">
        <v>702</v>
      </c>
      <c r="L151">
        <v>0.96205106738821566</v>
      </c>
      <c r="O151">
        <v>0.96205106738821566</v>
      </c>
      <c r="P151">
        <v>1.1926173431506231</v>
      </c>
    </row>
    <row r="152" spans="1:16" x14ac:dyDescent="0.2">
      <c r="A152">
        <v>130.44828384487741</v>
      </c>
      <c r="B152">
        <v>130.10536367148239</v>
      </c>
      <c r="C152">
        <v>7</v>
      </c>
      <c r="D152">
        <v>7.0833333301561652</v>
      </c>
      <c r="E152">
        <v>7</v>
      </c>
      <c r="F152">
        <v>1057.5376705417291</v>
      </c>
      <c r="G152">
        <v>0.34292017339501513</v>
      </c>
      <c r="H152">
        <v>0.3095868400616818</v>
      </c>
      <c r="I152">
        <v>3415.964549174721</v>
      </c>
      <c r="J152">
        <v>0.94887904143742252</v>
      </c>
      <c r="K152">
        <v>1586</v>
      </c>
      <c r="L152">
        <v>1.49971017031248</v>
      </c>
      <c r="O152">
        <v>1.49971017031248</v>
      </c>
      <c r="P152">
        <v>0.94887904143742252</v>
      </c>
    </row>
    <row r="153" spans="1:16" x14ac:dyDescent="0.2">
      <c r="A153">
        <v>130.45129251262199</v>
      </c>
      <c r="B153">
        <v>130.25164438926981</v>
      </c>
      <c r="C153">
        <v>10</v>
      </c>
      <c r="D153">
        <v>8.7237929763246527</v>
      </c>
      <c r="E153">
        <v>10</v>
      </c>
      <c r="F153">
        <v>975.67335899424506</v>
      </c>
      <c r="G153">
        <v>0.19964812335220469</v>
      </c>
      <c r="H153">
        <v>0.16631479001887139</v>
      </c>
      <c r="I153">
        <v>5866.425703231429</v>
      </c>
      <c r="J153">
        <v>1.6295626953420641</v>
      </c>
      <c r="K153">
        <v>667</v>
      </c>
      <c r="L153">
        <v>0.68363043210236329</v>
      </c>
      <c r="O153">
        <v>0.68363043210236329</v>
      </c>
      <c r="P153">
        <v>1.6295626953420641</v>
      </c>
    </row>
    <row r="154" spans="1:16" x14ac:dyDescent="0.2">
      <c r="A154">
        <v>130.48623162226889</v>
      </c>
      <c r="B154">
        <v>130.31995815928931</v>
      </c>
      <c r="C154">
        <v>2</v>
      </c>
      <c r="D154">
        <v>9.7489659215595257</v>
      </c>
      <c r="E154">
        <v>2</v>
      </c>
      <c r="F154">
        <v>332.67864762543468</v>
      </c>
      <c r="G154">
        <v>0.16627346297966031</v>
      </c>
      <c r="H154">
        <v>0.13294012964632701</v>
      </c>
      <c r="I154">
        <v>2502.4697095639281</v>
      </c>
      <c r="J154">
        <v>0.69513047487886881</v>
      </c>
      <c r="K154">
        <v>618</v>
      </c>
      <c r="L154">
        <v>1.857648527824397</v>
      </c>
      <c r="O154">
        <v>1.857648527824397</v>
      </c>
      <c r="P154">
        <v>0.69513047487886881</v>
      </c>
    </row>
    <row r="155" spans="1:16" x14ac:dyDescent="0.2">
      <c r="A155">
        <v>130.50608743341809</v>
      </c>
      <c r="B155">
        <v>130.19008196935519</v>
      </c>
      <c r="C155">
        <v>3</v>
      </c>
      <c r="D155">
        <v>6.0771735288435593</v>
      </c>
      <c r="E155">
        <v>3</v>
      </c>
      <c r="F155">
        <v>870.66985265583412</v>
      </c>
      <c r="G155">
        <v>0.31600546406286872</v>
      </c>
      <c r="H155">
        <v>0.28267213072953529</v>
      </c>
      <c r="I155">
        <v>3080.1404100530281</v>
      </c>
      <c r="J155">
        <v>0.85559455834806331</v>
      </c>
      <c r="K155">
        <v>1293</v>
      </c>
      <c r="L155">
        <v>1.4850634784883361</v>
      </c>
      <c r="O155">
        <v>1.4850634784883361</v>
      </c>
      <c r="P155">
        <v>0.85559455834806331</v>
      </c>
    </row>
    <row r="156" spans="1:16" x14ac:dyDescent="0.2">
      <c r="A156">
        <v>130.5206550402423</v>
      </c>
      <c r="B156">
        <v>130.32278746566561</v>
      </c>
      <c r="C156">
        <v>4</v>
      </c>
      <c r="D156">
        <v>8.6046522604671978</v>
      </c>
      <c r="E156">
        <v>4</v>
      </c>
      <c r="F156">
        <v>881.47926582620107</v>
      </c>
      <c r="G156">
        <v>0.1978675745767475</v>
      </c>
      <c r="H156">
        <v>0.1645342412434142</v>
      </c>
      <c r="I156">
        <v>5357.4214045946137</v>
      </c>
      <c r="J156">
        <v>1.4881726123873931</v>
      </c>
      <c r="K156">
        <v>713</v>
      </c>
      <c r="L156">
        <v>0.80886757935447606</v>
      </c>
      <c r="O156">
        <v>0.80886757935447606</v>
      </c>
      <c r="P156">
        <v>1.4881726123873931</v>
      </c>
    </row>
    <row r="157" spans="1:16" x14ac:dyDescent="0.2">
      <c r="A157">
        <v>130.5271987470351</v>
      </c>
      <c r="B157">
        <v>130.26242573423079</v>
      </c>
      <c r="C157">
        <v>12</v>
      </c>
      <c r="D157">
        <v>7.9866168924684944</v>
      </c>
      <c r="E157">
        <v>12</v>
      </c>
      <c r="F157">
        <v>1139.768252474023</v>
      </c>
      <c r="G157">
        <v>0.26477301280428378</v>
      </c>
      <c r="H157">
        <v>0.23143967947095051</v>
      </c>
      <c r="I157">
        <v>4924.6881739528289</v>
      </c>
      <c r="J157">
        <v>1.3679689372091191</v>
      </c>
      <c r="K157">
        <v>899</v>
      </c>
      <c r="L157">
        <v>0.7887568354782627</v>
      </c>
      <c r="O157">
        <v>0.7887568354782627</v>
      </c>
      <c r="P157">
        <v>1.3679689372091191</v>
      </c>
    </row>
    <row r="158" spans="1:16" x14ac:dyDescent="0.2">
      <c r="A158">
        <v>130.53206590114641</v>
      </c>
      <c r="B158">
        <v>130.32355756806609</v>
      </c>
      <c r="C158">
        <v>14</v>
      </c>
      <c r="D158">
        <v>5.6106849317968059</v>
      </c>
      <c r="E158">
        <v>14</v>
      </c>
      <c r="F158">
        <v>719.99335430766223</v>
      </c>
      <c r="G158">
        <v>0.20850833308023201</v>
      </c>
      <c r="H158">
        <v>0.17517499974689871</v>
      </c>
      <c r="I158">
        <v>4110.1376072381536</v>
      </c>
      <c r="J158">
        <v>1.1417048908994869</v>
      </c>
      <c r="K158">
        <v>739</v>
      </c>
      <c r="L158">
        <v>1.0263983626774089</v>
      </c>
      <c r="O158">
        <v>1.0263983626774089</v>
      </c>
      <c r="P158">
        <v>1.1417048908994869</v>
      </c>
    </row>
    <row r="159" spans="1:16" x14ac:dyDescent="0.2">
      <c r="A159">
        <v>130.55512756422041</v>
      </c>
      <c r="B159">
        <v>130.33740799503261</v>
      </c>
      <c r="C159">
        <v>5</v>
      </c>
      <c r="D159">
        <v>7.3980197278849236</v>
      </c>
      <c r="E159">
        <v>5</v>
      </c>
      <c r="F159">
        <v>528.08070119791944</v>
      </c>
      <c r="G159">
        <v>0.21771956918777849</v>
      </c>
      <c r="H159">
        <v>0.18438623585444511</v>
      </c>
      <c r="I159">
        <v>2863.991982648789</v>
      </c>
      <c r="J159">
        <v>0.79555332851355232</v>
      </c>
      <c r="K159">
        <v>762</v>
      </c>
      <c r="L159">
        <v>1.442961271395544</v>
      </c>
      <c r="O159">
        <v>1.442961271395544</v>
      </c>
      <c r="P159">
        <v>0.79555332851355232</v>
      </c>
    </row>
    <row r="160" spans="1:16" x14ac:dyDescent="0.2">
      <c r="A160">
        <v>130.57769952701119</v>
      </c>
      <c r="B160">
        <v>130.28340642446409</v>
      </c>
      <c r="C160">
        <v>13</v>
      </c>
      <c r="D160">
        <v>6.6493819854275156</v>
      </c>
      <c r="E160">
        <v>13</v>
      </c>
      <c r="F160">
        <v>647.86475750181125</v>
      </c>
      <c r="G160">
        <v>0.29429310254710123</v>
      </c>
      <c r="H160">
        <v>0.26095976921376779</v>
      </c>
      <c r="I160">
        <v>2482.6231240690058</v>
      </c>
      <c r="J160">
        <v>0.68961753446361285</v>
      </c>
      <c r="K160">
        <v>980</v>
      </c>
      <c r="L160">
        <v>1.512661382877059</v>
      </c>
      <c r="O160">
        <v>1.512661382877059</v>
      </c>
      <c r="P160">
        <v>0.68961753446361285</v>
      </c>
    </row>
    <row r="161" spans="1:16" x14ac:dyDescent="0.2">
      <c r="A161">
        <v>130.59055597991571</v>
      </c>
      <c r="B161">
        <v>130.4412225313817</v>
      </c>
      <c r="C161">
        <v>1</v>
      </c>
      <c r="D161">
        <v>4.8351984319015173</v>
      </c>
      <c r="E161">
        <v>1</v>
      </c>
      <c r="F161">
        <v>672.23449482320575</v>
      </c>
      <c r="G161">
        <v>0.14933344853403699</v>
      </c>
      <c r="H161">
        <v>0.11600011520070359</v>
      </c>
      <c r="I161">
        <v>5795.1192001844502</v>
      </c>
      <c r="J161">
        <v>1.60975533338457</v>
      </c>
      <c r="K161">
        <v>520</v>
      </c>
      <c r="L161">
        <v>0.77353959668010985</v>
      </c>
      <c r="O161">
        <v>0.77353959668010985</v>
      </c>
      <c r="P161">
        <v>1.60975533338457</v>
      </c>
    </row>
    <row r="162" spans="1:16" x14ac:dyDescent="0.2">
      <c r="A162">
        <v>130.59203351207231</v>
      </c>
      <c r="B162">
        <v>130.39935808529421</v>
      </c>
      <c r="C162">
        <v>11</v>
      </c>
      <c r="D162">
        <v>8.0693996707123006</v>
      </c>
      <c r="E162">
        <v>11</v>
      </c>
      <c r="F162">
        <v>604.49103204562562</v>
      </c>
      <c r="G162">
        <v>0.19267542677809499</v>
      </c>
      <c r="H162">
        <v>0.15934209344476169</v>
      </c>
      <c r="I162">
        <v>3793.6681951224741</v>
      </c>
      <c r="J162">
        <v>1.053796720867354</v>
      </c>
      <c r="K162">
        <v>694</v>
      </c>
      <c r="L162">
        <v>1.148073276871407</v>
      </c>
      <c r="O162">
        <v>1.148073276871407</v>
      </c>
      <c r="P162">
        <v>1.053796720867354</v>
      </c>
    </row>
    <row r="163" spans="1:16" x14ac:dyDescent="0.2">
      <c r="A163">
        <v>130.6022474660322</v>
      </c>
      <c r="B163">
        <v>130.45129251262199</v>
      </c>
      <c r="C163">
        <v>10</v>
      </c>
      <c r="D163">
        <v>7.2701240769189708</v>
      </c>
      <c r="E163">
        <v>10</v>
      </c>
      <c r="F163">
        <v>800.61038762098178</v>
      </c>
      <c r="G163">
        <v>0.1509549534101495</v>
      </c>
      <c r="H163">
        <v>0.1176216200768162</v>
      </c>
      <c r="I163">
        <v>6806.6600944462434</v>
      </c>
      <c r="J163">
        <v>1.890738915123956</v>
      </c>
      <c r="K163">
        <v>522</v>
      </c>
      <c r="L163">
        <v>0.65200253215690329</v>
      </c>
      <c r="O163">
        <v>0.65200253215690329</v>
      </c>
      <c r="P163">
        <v>1.890738915123956</v>
      </c>
    </row>
    <row r="164" spans="1:16" x14ac:dyDescent="0.2">
      <c r="A164">
        <v>130.61680472567019</v>
      </c>
      <c r="B164">
        <v>130.3620278702613</v>
      </c>
      <c r="C164">
        <v>15</v>
      </c>
      <c r="D164">
        <v>7.0341244305018336</v>
      </c>
      <c r="E164">
        <v>15</v>
      </c>
      <c r="F164">
        <v>921.56950182485161</v>
      </c>
      <c r="G164">
        <v>0.25477685540886341</v>
      </c>
      <c r="H164">
        <v>0.22144352207553011</v>
      </c>
      <c r="I164">
        <v>4161.6457920612474</v>
      </c>
      <c r="J164">
        <v>1.1560127200170129</v>
      </c>
      <c r="K164">
        <v>907</v>
      </c>
      <c r="L164">
        <v>0.98419055557285506</v>
      </c>
      <c r="O164">
        <v>0.98419055557285506</v>
      </c>
      <c r="P164">
        <v>1.1560127200170129</v>
      </c>
    </row>
    <row r="165" spans="1:16" x14ac:dyDescent="0.2">
      <c r="A165">
        <v>130.62842942765451</v>
      </c>
      <c r="B165">
        <v>130.50608743341809</v>
      </c>
      <c r="C165">
        <v>3</v>
      </c>
      <c r="D165">
        <v>7.6744993830132966</v>
      </c>
      <c r="E165">
        <v>3</v>
      </c>
      <c r="F165">
        <v>624.67898533248808</v>
      </c>
      <c r="G165">
        <v>0.12234199423645011</v>
      </c>
      <c r="H165">
        <v>8.9008660903116765E-2</v>
      </c>
      <c r="I165">
        <v>7018.1820397504043</v>
      </c>
      <c r="J165">
        <v>1.949495011041779</v>
      </c>
      <c r="K165">
        <v>408</v>
      </c>
      <c r="L165">
        <v>0.65313546570298064</v>
      </c>
      <c r="O165">
        <v>0.65313546570298064</v>
      </c>
      <c r="P165">
        <v>1.949495011041779</v>
      </c>
    </row>
    <row r="166" spans="1:16" x14ac:dyDescent="0.2">
      <c r="A166">
        <v>130.63795752499161</v>
      </c>
      <c r="B166">
        <v>130.48623162226889</v>
      </c>
      <c r="C166">
        <v>2</v>
      </c>
      <c r="D166">
        <v>7.9669231253501493</v>
      </c>
      <c r="E166">
        <v>2</v>
      </c>
      <c r="F166">
        <v>778.92024983506417</v>
      </c>
      <c r="G166">
        <v>0.15172590272263159</v>
      </c>
      <c r="H166">
        <v>0.1183925693892983</v>
      </c>
      <c r="I166">
        <v>6579.1312229555506</v>
      </c>
      <c r="J166">
        <v>1.8275364508209859</v>
      </c>
      <c r="K166">
        <v>502</v>
      </c>
      <c r="L166">
        <v>0.64448189671060441</v>
      </c>
      <c r="O166">
        <v>0.64448189671060441</v>
      </c>
      <c r="P166">
        <v>1.8275364508209859</v>
      </c>
    </row>
    <row r="167" spans="1:16" x14ac:dyDescent="0.2">
      <c r="A167">
        <v>130.63864138876909</v>
      </c>
      <c r="B167">
        <v>130.3984270669487</v>
      </c>
      <c r="C167">
        <v>9</v>
      </c>
      <c r="D167">
        <v>7.8846154009806924</v>
      </c>
      <c r="E167">
        <v>9</v>
      </c>
      <c r="F167">
        <v>1030.2436865464549</v>
      </c>
      <c r="G167">
        <v>0.24021432182036051</v>
      </c>
      <c r="H167">
        <v>0.20688098848702721</v>
      </c>
      <c r="I167">
        <v>4979.8857501643188</v>
      </c>
      <c r="J167">
        <v>1.3833015972678659</v>
      </c>
      <c r="K167">
        <v>872</v>
      </c>
      <c r="L167">
        <v>0.84640169251906427</v>
      </c>
      <c r="O167">
        <v>0.84640169251906427</v>
      </c>
      <c r="P167">
        <v>1.3833015972678659</v>
      </c>
    </row>
    <row r="168" spans="1:16" x14ac:dyDescent="0.2">
      <c r="A168">
        <v>130.6450917736536</v>
      </c>
      <c r="B168">
        <v>130.55512756422041</v>
      </c>
      <c r="C168">
        <v>5</v>
      </c>
      <c r="D168">
        <v>8.9695683688790133</v>
      </c>
      <c r="E168">
        <v>5</v>
      </c>
      <c r="F168">
        <v>634.32389864731954</v>
      </c>
      <c r="G168">
        <v>8.9964209433162523E-2</v>
      </c>
      <c r="H168">
        <v>5.663087609982919E-2</v>
      </c>
      <c r="I168">
        <v>11201.025700699571</v>
      </c>
      <c r="J168">
        <v>3.111396027972102</v>
      </c>
      <c r="K168">
        <v>338</v>
      </c>
      <c r="L168">
        <v>0.53285080496064685</v>
      </c>
      <c r="O168">
        <v>0.53285080496064685</v>
      </c>
      <c r="P168">
        <v>3.111396027972102</v>
      </c>
    </row>
    <row r="169" spans="1:16" x14ac:dyDescent="0.2">
      <c r="A169">
        <v>130.67629361198399</v>
      </c>
      <c r="B169">
        <v>130.43733698056849</v>
      </c>
      <c r="C169">
        <v>8</v>
      </c>
      <c r="D169">
        <v>6.3651242374052188</v>
      </c>
      <c r="E169">
        <v>8</v>
      </c>
      <c r="F169">
        <v>1231.8077837464521</v>
      </c>
      <c r="G169">
        <v>0.23895663141553311</v>
      </c>
      <c r="H169">
        <v>0.20562329808219981</v>
      </c>
      <c r="I169">
        <v>5990.6041544670916</v>
      </c>
      <c r="J169">
        <v>1.6640567095741921</v>
      </c>
      <c r="K169">
        <v>900</v>
      </c>
      <c r="L169">
        <v>0.7306334737248672</v>
      </c>
      <c r="O169">
        <v>0.7306334737248672</v>
      </c>
      <c r="P169">
        <v>1.6640567095741921</v>
      </c>
    </row>
    <row r="170" spans="1:16" x14ac:dyDescent="0.2">
      <c r="A170">
        <v>130.68609781165901</v>
      </c>
      <c r="B170">
        <v>130.59203351207231</v>
      </c>
      <c r="C170">
        <v>11</v>
      </c>
      <c r="D170">
        <v>8.0861782250576653</v>
      </c>
      <c r="E170">
        <v>11</v>
      </c>
      <c r="F170">
        <v>576.26175270677777</v>
      </c>
      <c r="G170">
        <v>9.4064299586705147E-2</v>
      </c>
      <c r="H170">
        <v>6.0730966253371807E-2</v>
      </c>
      <c r="I170">
        <v>9488.7631180210883</v>
      </c>
      <c r="J170">
        <v>2.6357675327836358</v>
      </c>
      <c r="K170">
        <v>396</v>
      </c>
      <c r="L170">
        <v>0.68718772005939233</v>
      </c>
      <c r="O170">
        <v>0.68718772005939233</v>
      </c>
      <c r="P170">
        <v>2.6357675327836358</v>
      </c>
    </row>
    <row r="171" spans="1:16" x14ac:dyDescent="0.2">
      <c r="A171">
        <v>130.71493131884429</v>
      </c>
      <c r="B171">
        <v>130.5271987470351</v>
      </c>
      <c r="C171">
        <v>12</v>
      </c>
      <c r="D171">
        <v>7.9794177569699691</v>
      </c>
      <c r="E171">
        <v>12</v>
      </c>
      <c r="F171">
        <v>958.10715726867784</v>
      </c>
      <c r="G171">
        <v>0.18773257180919251</v>
      </c>
      <c r="H171">
        <v>0.1543992384758591</v>
      </c>
      <c r="I171">
        <v>6205.3878421070149</v>
      </c>
      <c r="J171">
        <v>1.7237188450297261</v>
      </c>
      <c r="K171">
        <v>750</v>
      </c>
      <c r="L171">
        <v>0.7827934425811629</v>
      </c>
      <c r="O171">
        <v>0.7827934425811629</v>
      </c>
      <c r="P171">
        <v>1.7237188450297261</v>
      </c>
    </row>
    <row r="172" spans="1:16" x14ac:dyDescent="0.2">
      <c r="A172">
        <v>130.717442829432</v>
      </c>
      <c r="B172">
        <v>130.43446399536299</v>
      </c>
      <c r="C172">
        <v>6</v>
      </c>
      <c r="D172">
        <v>7.1781271517763594</v>
      </c>
      <c r="E172">
        <v>6</v>
      </c>
      <c r="F172">
        <v>848.74626803694991</v>
      </c>
      <c r="G172">
        <v>0.28297883406895608</v>
      </c>
      <c r="H172">
        <v>0.24964550073562269</v>
      </c>
      <c r="I172">
        <v>3399.8059870335151</v>
      </c>
      <c r="J172">
        <v>0.9443905519537541</v>
      </c>
      <c r="K172">
        <v>1111</v>
      </c>
      <c r="L172">
        <v>1.3089895553468669</v>
      </c>
      <c r="O172">
        <v>1.3089895553468669</v>
      </c>
      <c r="P172">
        <v>0.9443905519537541</v>
      </c>
    </row>
    <row r="173" spans="1:16" x14ac:dyDescent="0.2">
      <c r="A173">
        <v>130.7182061954733</v>
      </c>
      <c r="B173">
        <v>130.57769952701119</v>
      </c>
      <c r="C173">
        <v>13</v>
      </c>
      <c r="D173">
        <v>6.9366066076327124</v>
      </c>
      <c r="E173">
        <v>13</v>
      </c>
      <c r="F173">
        <v>511.32364873809269</v>
      </c>
      <c r="G173">
        <v>0.1405066684620522</v>
      </c>
      <c r="H173">
        <v>0.10717333512871879</v>
      </c>
      <c r="I173">
        <v>4770.9968913813827</v>
      </c>
      <c r="J173">
        <v>1.325276914272606</v>
      </c>
      <c r="K173">
        <v>612</v>
      </c>
      <c r="L173">
        <v>1.1968935947131889</v>
      </c>
      <c r="O173">
        <v>1.1968935947131889</v>
      </c>
      <c r="P173">
        <v>1.325276914272606</v>
      </c>
    </row>
    <row r="174" spans="1:16" x14ac:dyDescent="0.2">
      <c r="A174">
        <v>130.7535176072189</v>
      </c>
      <c r="B174">
        <v>130.5206550402423</v>
      </c>
      <c r="C174">
        <v>4</v>
      </c>
      <c r="D174">
        <v>7.5248175954135759</v>
      </c>
      <c r="E174">
        <v>4</v>
      </c>
      <c r="F174">
        <v>1034.7316143034841</v>
      </c>
      <c r="G174">
        <v>0.23286256697656429</v>
      </c>
      <c r="H174">
        <v>0.19952923364323091</v>
      </c>
      <c r="I174">
        <v>5185.8647247332201</v>
      </c>
      <c r="J174">
        <v>1.4405179790925611</v>
      </c>
      <c r="K174">
        <v>944</v>
      </c>
      <c r="L174">
        <v>0.91231386665946335</v>
      </c>
      <c r="O174">
        <v>0.91231386665946335</v>
      </c>
      <c r="P174">
        <v>1.4405179790925611</v>
      </c>
    </row>
    <row r="175" spans="1:16" x14ac:dyDescent="0.2">
      <c r="A175">
        <v>130.76826811913801</v>
      </c>
      <c r="B175">
        <v>130.63795752499161</v>
      </c>
      <c r="C175">
        <v>2</v>
      </c>
      <c r="D175">
        <v>8.4264519953576382</v>
      </c>
      <c r="E175">
        <v>2</v>
      </c>
      <c r="F175">
        <v>927.34389413322788</v>
      </c>
      <c r="G175">
        <v>0.1303105941463798</v>
      </c>
      <c r="H175">
        <v>9.6977260813046473E-2</v>
      </c>
      <c r="I175">
        <v>9562.4880137723085</v>
      </c>
      <c r="J175">
        <v>2.6562466704923078</v>
      </c>
      <c r="K175">
        <v>613</v>
      </c>
      <c r="L175">
        <v>0.66102769843862552</v>
      </c>
      <c r="O175">
        <v>0.66102769843862552</v>
      </c>
      <c r="P175">
        <v>2.6562466704923078</v>
      </c>
    </row>
    <row r="176" spans="1:16" x14ac:dyDescent="0.2">
      <c r="A176">
        <v>130.78880249178181</v>
      </c>
      <c r="B176">
        <v>130.59055597991571</v>
      </c>
      <c r="C176">
        <v>1</v>
      </c>
      <c r="D176">
        <v>8.6550259532836762</v>
      </c>
      <c r="E176">
        <v>1</v>
      </c>
      <c r="F176">
        <v>1054.4636631818139</v>
      </c>
      <c r="G176">
        <v>0.19824651186610251</v>
      </c>
      <c r="H176">
        <v>0.16491317853276921</v>
      </c>
      <c r="I176">
        <v>6394.0533592485808</v>
      </c>
      <c r="J176">
        <v>1.776125933124606</v>
      </c>
      <c r="K176">
        <v>902</v>
      </c>
      <c r="L176">
        <v>0.85541117394054234</v>
      </c>
      <c r="O176">
        <v>0.85541117394054234</v>
      </c>
      <c r="P176">
        <v>1.776125933124606</v>
      </c>
    </row>
    <row r="177" spans="1:16" x14ac:dyDescent="0.2">
      <c r="A177">
        <v>130.80332556824689</v>
      </c>
      <c r="B177">
        <v>130.44828384487741</v>
      </c>
      <c r="C177">
        <v>7</v>
      </c>
      <c r="D177">
        <v>5.9079610892331402</v>
      </c>
      <c r="E177">
        <v>7</v>
      </c>
      <c r="F177">
        <v>912.27093267708551</v>
      </c>
      <c r="G177">
        <v>0.35504172336942469</v>
      </c>
      <c r="H177">
        <v>0.32170839003609142</v>
      </c>
      <c r="I177">
        <v>2835.7076188617302</v>
      </c>
      <c r="J177">
        <v>0.78769656079492512</v>
      </c>
      <c r="K177">
        <v>1438</v>
      </c>
      <c r="L177">
        <v>1.576286110289788</v>
      </c>
      <c r="O177">
        <v>1.576286110289788</v>
      </c>
      <c r="P177">
        <v>0.78769656079492512</v>
      </c>
    </row>
    <row r="178" spans="1:16" x14ac:dyDescent="0.2">
      <c r="A178">
        <v>130.8305012325182</v>
      </c>
      <c r="B178">
        <v>130.53206590114641</v>
      </c>
      <c r="C178">
        <v>14</v>
      </c>
      <c r="D178">
        <v>7.7287503141172538</v>
      </c>
      <c r="E178">
        <v>14</v>
      </c>
      <c r="F178">
        <v>1121.9709682973919</v>
      </c>
      <c r="G178">
        <v>0.29843533137179179</v>
      </c>
      <c r="H178">
        <v>0.26510199803845852</v>
      </c>
      <c r="I178">
        <v>4232.2237350117102</v>
      </c>
      <c r="J178">
        <v>1.1756177041699201</v>
      </c>
      <c r="K178">
        <v>1213</v>
      </c>
      <c r="L178">
        <v>1.081133143614889</v>
      </c>
      <c r="O178">
        <v>1.081133143614889</v>
      </c>
      <c r="P178">
        <v>1.1756177041699201</v>
      </c>
    </row>
    <row r="179" spans="1:16" x14ac:dyDescent="0.2">
      <c r="A179">
        <v>130.84102551932989</v>
      </c>
      <c r="B179">
        <v>130.6022474660322</v>
      </c>
      <c r="C179">
        <v>10</v>
      </c>
      <c r="D179">
        <v>7.9941636309958994</v>
      </c>
      <c r="E179">
        <v>10</v>
      </c>
      <c r="F179">
        <v>932.40387180051766</v>
      </c>
      <c r="G179">
        <v>0.2387780532977217</v>
      </c>
      <c r="H179">
        <v>0.2054447199643884</v>
      </c>
      <c r="I179">
        <v>4538.4659774276006</v>
      </c>
      <c r="J179">
        <v>1.260684993729889</v>
      </c>
      <c r="K179">
        <v>1012</v>
      </c>
      <c r="L179">
        <v>1.085366578375289</v>
      </c>
      <c r="O179">
        <v>1.085366578375289</v>
      </c>
      <c r="P179">
        <v>1.260684993729889</v>
      </c>
    </row>
    <row r="180" spans="1:16" x14ac:dyDescent="0.2">
      <c r="A180">
        <v>130.85572412544249</v>
      </c>
      <c r="B180">
        <v>130.61680472567019</v>
      </c>
      <c r="C180">
        <v>15</v>
      </c>
      <c r="D180">
        <v>7.8818726409323672</v>
      </c>
      <c r="E180">
        <v>15</v>
      </c>
      <c r="F180">
        <v>1039.4153052392651</v>
      </c>
      <c r="G180">
        <v>0.23891939977229981</v>
      </c>
      <c r="H180">
        <v>0.20558606643896651</v>
      </c>
      <c r="I180">
        <v>5055.86454978865</v>
      </c>
      <c r="J180">
        <v>1.404406819385736</v>
      </c>
      <c r="K180">
        <v>999</v>
      </c>
      <c r="L180">
        <v>0.96111726945375164</v>
      </c>
      <c r="O180">
        <v>0.96111726945375164</v>
      </c>
      <c r="P180">
        <v>1.404406819385736</v>
      </c>
    </row>
    <row r="181" spans="1:16" x14ac:dyDescent="0.2">
      <c r="A181">
        <v>130.86639126732729</v>
      </c>
      <c r="B181">
        <v>130.62842942765451</v>
      </c>
      <c r="C181">
        <v>3</v>
      </c>
      <c r="D181">
        <v>7.9054626101860777</v>
      </c>
      <c r="E181">
        <v>3</v>
      </c>
      <c r="F181">
        <v>829.36552095517982</v>
      </c>
      <c r="G181">
        <v>0.23796183967280629</v>
      </c>
      <c r="H181">
        <v>0.20462850633947291</v>
      </c>
      <c r="I181">
        <v>4053.0302243387619</v>
      </c>
      <c r="J181">
        <v>1.1258417289829901</v>
      </c>
      <c r="K181">
        <v>979</v>
      </c>
      <c r="L181">
        <v>1.180420424124319</v>
      </c>
      <c r="O181">
        <v>1.180420424124319</v>
      </c>
      <c r="P181">
        <v>1.1258417289829901</v>
      </c>
    </row>
    <row r="182" spans="1:16" x14ac:dyDescent="0.2">
      <c r="A182">
        <v>130.87345303122109</v>
      </c>
      <c r="B182">
        <v>130.7535176072189</v>
      </c>
      <c r="C182">
        <v>4</v>
      </c>
      <c r="D182">
        <v>8.3292399981655763</v>
      </c>
      <c r="E182">
        <v>4</v>
      </c>
      <c r="F182">
        <v>706.68881825666176</v>
      </c>
      <c r="G182">
        <v>0.1199354240021933</v>
      </c>
      <c r="H182">
        <v>8.6602090668859932E-2</v>
      </c>
      <c r="I182">
        <v>8160.1819632602746</v>
      </c>
      <c r="J182">
        <v>2.2667172120167431</v>
      </c>
      <c r="K182">
        <v>421</v>
      </c>
      <c r="L182">
        <v>0.59573604268788261</v>
      </c>
      <c r="O182">
        <v>0.59573604268788261</v>
      </c>
      <c r="P182">
        <v>2.2667172120167431</v>
      </c>
    </row>
    <row r="183" spans="1:16" x14ac:dyDescent="0.2">
      <c r="A183">
        <v>130.89049309207451</v>
      </c>
      <c r="B183">
        <v>130.67629361198399</v>
      </c>
      <c r="C183">
        <v>8</v>
      </c>
      <c r="D183">
        <v>6.5624999843203113</v>
      </c>
      <c r="E183">
        <v>8</v>
      </c>
      <c r="F183">
        <v>770.77531455125427</v>
      </c>
      <c r="G183">
        <v>0.214199480090457</v>
      </c>
      <c r="H183">
        <v>0.18086614675712359</v>
      </c>
      <c r="I183">
        <v>4261.5786777737403</v>
      </c>
      <c r="J183">
        <v>1.1837718549371501</v>
      </c>
      <c r="K183">
        <v>841</v>
      </c>
      <c r="L183">
        <v>1.091109152204272</v>
      </c>
      <c r="O183">
        <v>1.091109152204272</v>
      </c>
      <c r="P183">
        <v>1.1837718549371501</v>
      </c>
    </row>
    <row r="184" spans="1:16" x14ac:dyDescent="0.2">
      <c r="A184">
        <v>130.90106046323999</v>
      </c>
      <c r="B184">
        <v>130.80332556824689</v>
      </c>
      <c r="C184">
        <v>7</v>
      </c>
      <c r="D184">
        <v>8.367629233871412</v>
      </c>
      <c r="E184">
        <v>7</v>
      </c>
      <c r="F184">
        <v>543.43427649961086</v>
      </c>
      <c r="G184">
        <v>9.7734894993095622E-2</v>
      </c>
      <c r="H184">
        <v>6.4401561659762296E-2</v>
      </c>
      <c r="I184">
        <v>8438.2158210791531</v>
      </c>
      <c r="J184">
        <v>2.3439488391886538</v>
      </c>
      <c r="K184">
        <v>292</v>
      </c>
      <c r="L184">
        <v>0.53732348625640858</v>
      </c>
      <c r="O184">
        <v>0.53732348625640858</v>
      </c>
      <c r="P184">
        <v>2.3439488391886538</v>
      </c>
    </row>
    <row r="185" spans="1:16" x14ac:dyDescent="0.2">
      <c r="A185">
        <v>130.90499875735611</v>
      </c>
      <c r="B185">
        <v>130.63864138876909</v>
      </c>
      <c r="C185">
        <v>9</v>
      </c>
      <c r="D185">
        <v>8.3357627674390997</v>
      </c>
      <c r="E185">
        <v>9</v>
      </c>
      <c r="F185">
        <v>1167.503955561551</v>
      </c>
      <c r="G185">
        <v>0.26635736858699488</v>
      </c>
      <c r="H185">
        <v>0.23302403525366161</v>
      </c>
      <c r="I185">
        <v>5010.2297571606659</v>
      </c>
      <c r="J185">
        <v>1.3917304881001851</v>
      </c>
      <c r="K185">
        <v>1062</v>
      </c>
      <c r="L185">
        <v>0.90963289241208134</v>
      </c>
      <c r="O185">
        <v>0.90963289241208134</v>
      </c>
      <c r="P185">
        <v>1.3917304881001851</v>
      </c>
    </row>
    <row r="186" spans="1:16" x14ac:dyDescent="0.2">
      <c r="A186">
        <v>130.92524537274929</v>
      </c>
      <c r="B186">
        <v>130.7182061954733</v>
      </c>
      <c r="C186">
        <v>13</v>
      </c>
      <c r="D186">
        <v>8.8418780914637161</v>
      </c>
      <c r="E186">
        <v>13</v>
      </c>
      <c r="F186">
        <v>850.84619399538497</v>
      </c>
      <c r="G186">
        <v>0.20703917727595919</v>
      </c>
      <c r="H186">
        <v>0.17370584394262589</v>
      </c>
      <c r="I186">
        <v>4898.2013194467709</v>
      </c>
      <c r="J186">
        <v>1.3606114776241029</v>
      </c>
      <c r="K186">
        <v>716</v>
      </c>
      <c r="L186">
        <v>0.84151519399507779</v>
      </c>
      <c r="O186">
        <v>0.84151519399507779</v>
      </c>
      <c r="P186">
        <v>1.3606114776241029</v>
      </c>
    </row>
    <row r="187" spans="1:16" x14ac:dyDescent="0.2">
      <c r="A187">
        <v>130.9389664118616</v>
      </c>
      <c r="B187">
        <v>130.71493131884429</v>
      </c>
      <c r="C187">
        <v>12</v>
      </c>
      <c r="D187">
        <v>7.678571411233861</v>
      </c>
      <c r="E187">
        <v>12</v>
      </c>
      <c r="F187">
        <v>1139.450917267299</v>
      </c>
      <c r="G187">
        <v>0.22403509301727809</v>
      </c>
      <c r="H187">
        <v>0.19070175968394479</v>
      </c>
      <c r="I187">
        <v>5975.0414424897908</v>
      </c>
      <c r="J187">
        <v>1.6597337340249421</v>
      </c>
      <c r="K187">
        <v>745</v>
      </c>
      <c r="L187">
        <v>0.65382368710247285</v>
      </c>
      <c r="O187">
        <v>0.65382368710247285</v>
      </c>
      <c r="P187">
        <v>1.6597337340249421</v>
      </c>
    </row>
    <row r="188" spans="1:16" x14ac:dyDescent="0.2">
      <c r="A188">
        <v>130.9600163185869</v>
      </c>
      <c r="B188">
        <v>130.717442829432</v>
      </c>
      <c r="C188">
        <v>6</v>
      </c>
      <c r="D188">
        <v>8.1609011341396798</v>
      </c>
      <c r="E188">
        <v>6</v>
      </c>
      <c r="F188">
        <v>1103.766310431238</v>
      </c>
      <c r="G188">
        <v>0.24257348915492119</v>
      </c>
      <c r="H188">
        <v>0.20924015582158781</v>
      </c>
      <c r="I188">
        <v>5275.1170352424269</v>
      </c>
      <c r="J188">
        <v>1.4653102875673409</v>
      </c>
      <c r="K188">
        <v>750</v>
      </c>
      <c r="L188">
        <v>0.67949165771056874</v>
      </c>
      <c r="O188">
        <v>0.67949165771056874</v>
      </c>
      <c r="P188">
        <v>1.4653102875673409</v>
      </c>
    </row>
    <row r="189" spans="1:16" x14ac:dyDescent="0.2">
      <c r="A189">
        <v>130.9601292010434</v>
      </c>
      <c r="B189">
        <v>130.78880249178181</v>
      </c>
      <c r="C189">
        <v>1</v>
      </c>
      <c r="D189">
        <v>8.5000000097497832</v>
      </c>
      <c r="E189">
        <v>1</v>
      </c>
      <c r="F189">
        <v>842.28346652205801</v>
      </c>
      <c r="G189">
        <v>0.17132670926156379</v>
      </c>
      <c r="H189">
        <v>0.13799337592823049</v>
      </c>
      <c r="I189">
        <v>6103.7963659945872</v>
      </c>
      <c r="J189">
        <v>1.6954989905540521</v>
      </c>
      <c r="K189">
        <v>418</v>
      </c>
      <c r="L189">
        <v>0.49626998108605669</v>
      </c>
      <c r="O189">
        <v>0.49626998108605669</v>
      </c>
      <c r="P189">
        <v>1.6954989905540521</v>
      </c>
    </row>
    <row r="190" spans="1:16" x14ac:dyDescent="0.2">
      <c r="A190">
        <v>130.9736874305184</v>
      </c>
      <c r="B190">
        <v>130.68609781165901</v>
      </c>
      <c r="C190">
        <v>11</v>
      </c>
      <c r="D190">
        <v>8.4069839922971479</v>
      </c>
      <c r="E190">
        <v>11</v>
      </c>
      <c r="F190">
        <v>1244.8735827247151</v>
      </c>
      <c r="G190">
        <v>0.28758961885938561</v>
      </c>
      <c r="H190">
        <v>0.25425628552605228</v>
      </c>
      <c r="I190">
        <v>4896.136904340794</v>
      </c>
      <c r="J190">
        <v>1.3600380289835541</v>
      </c>
      <c r="K190">
        <v>922</v>
      </c>
      <c r="L190">
        <v>0.74063745330829034</v>
      </c>
      <c r="O190">
        <v>0.74063745330829034</v>
      </c>
      <c r="P190">
        <v>1.3600380289835541</v>
      </c>
    </row>
    <row r="191" spans="1:16" x14ac:dyDescent="0.2">
      <c r="A191">
        <v>130.9949541487897</v>
      </c>
      <c r="B191">
        <v>130.6450917736536</v>
      </c>
      <c r="C191">
        <v>5</v>
      </c>
      <c r="D191">
        <v>6.4429184145013672</v>
      </c>
      <c r="E191">
        <v>5</v>
      </c>
      <c r="F191">
        <v>862.23969573862269</v>
      </c>
      <c r="G191">
        <v>0.34986237513615492</v>
      </c>
      <c r="H191">
        <v>0.3165290418028216</v>
      </c>
      <c r="I191">
        <v>2724.0460806618362</v>
      </c>
      <c r="J191">
        <v>0.75667946685051002</v>
      </c>
      <c r="K191">
        <v>1146</v>
      </c>
      <c r="L191">
        <v>1.329096776295249</v>
      </c>
      <c r="O191">
        <v>1.329096776295249</v>
      </c>
      <c r="P191">
        <v>0.75667946685051002</v>
      </c>
    </row>
    <row r="192" spans="1:16" x14ac:dyDescent="0.2">
      <c r="A192">
        <v>131.01037909842299</v>
      </c>
      <c r="B192">
        <v>130.85572412544249</v>
      </c>
      <c r="C192">
        <v>15</v>
      </c>
      <c r="D192">
        <v>5.9102863570733462</v>
      </c>
      <c r="E192">
        <v>15</v>
      </c>
      <c r="F192">
        <v>665.81027184613049</v>
      </c>
      <c r="G192">
        <v>0.1546549729804951</v>
      </c>
      <c r="H192">
        <v>0.12132163964716181</v>
      </c>
      <c r="I192">
        <v>5487.9762075627896</v>
      </c>
      <c r="J192">
        <v>1.5244378354341079</v>
      </c>
      <c r="K192">
        <v>287</v>
      </c>
      <c r="L192">
        <v>0.43105372827039529</v>
      </c>
      <c r="O192">
        <v>0.43105372827039529</v>
      </c>
      <c r="P192">
        <v>1.5244378354341079</v>
      </c>
    </row>
    <row r="193" spans="1:16" x14ac:dyDescent="0.2">
      <c r="A193">
        <v>131.03073735650409</v>
      </c>
      <c r="B193">
        <v>130.8305012325182</v>
      </c>
      <c r="C193">
        <v>14</v>
      </c>
      <c r="D193">
        <v>8.7499999790088623</v>
      </c>
      <c r="E193">
        <v>14</v>
      </c>
      <c r="F193">
        <v>647.12077779870015</v>
      </c>
      <c r="G193">
        <v>0.2002361239859454</v>
      </c>
      <c r="H193">
        <v>0.16690279065261199</v>
      </c>
      <c r="I193">
        <v>3877.2316224813981</v>
      </c>
      <c r="J193">
        <v>1.077008784022611</v>
      </c>
      <c r="K193">
        <v>393</v>
      </c>
      <c r="L193">
        <v>0.60730548837708698</v>
      </c>
      <c r="O193">
        <v>0.60730548837708698</v>
      </c>
      <c r="P193">
        <v>1.077008784022611</v>
      </c>
    </row>
    <row r="194" spans="1:16" x14ac:dyDescent="0.2">
      <c r="A194">
        <v>131.06681369844779</v>
      </c>
      <c r="B194">
        <v>130.84102551932989</v>
      </c>
      <c r="C194">
        <v>10</v>
      </c>
      <c r="D194">
        <v>7.3800777649739757</v>
      </c>
      <c r="E194">
        <v>10</v>
      </c>
      <c r="F194">
        <v>1162.8013069595329</v>
      </c>
      <c r="G194">
        <v>0.22578817911787041</v>
      </c>
      <c r="H194">
        <v>0.19245484578453709</v>
      </c>
      <c r="I194">
        <v>6041.9435126167073</v>
      </c>
      <c r="J194">
        <v>1.67831764239353</v>
      </c>
      <c r="K194">
        <v>379</v>
      </c>
      <c r="L194">
        <v>0.32593702615539782</v>
      </c>
      <c r="O194">
        <v>0.32593702615539782</v>
      </c>
      <c r="P194">
        <v>1.67831764239353</v>
      </c>
    </row>
    <row r="195" spans="1:16" x14ac:dyDescent="0.2">
      <c r="A195">
        <v>131.0886488817915</v>
      </c>
      <c r="B195">
        <v>130.90499875735611</v>
      </c>
      <c r="C195">
        <v>9</v>
      </c>
      <c r="D195">
        <v>6.995532444678247</v>
      </c>
      <c r="E195">
        <v>9</v>
      </c>
      <c r="F195">
        <v>867.1649320438155</v>
      </c>
      <c r="G195">
        <v>0.18365012443538831</v>
      </c>
      <c r="H195">
        <v>0.15031679110205501</v>
      </c>
      <c r="I195">
        <v>5768.9159387062018</v>
      </c>
      <c r="J195">
        <v>1.602476649640612</v>
      </c>
      <c r="K195">
        <v>200</v>
      </c>
      <c r="L195">
        <v>0.23063663278982149</v>
      </c>
      <c r="O195">
        <v>0.23063663278982149</v>
      </c>
      <c r="P195">
        <v>1.602476649640612</v>
      </c>
    </row>
    <row r="196" spans="1:16" x14ac:dyDescent="0.2">
      <c r="A196">
        <v>131.10089922944039</v>
      </c>
      <c r="B196">
        <v>130.76826811913801</v>
      </c>
      <c r="C196">
        <v>2</v>
      </c>
      <c r="D196">
        <v>7.3599134238947252</v>
      </c>
      <c r="E196">
        <v>2</v>
      </c>
      <c r="F196">
        <v>923.5989771966706</v>
      </c>
      <c r="G196">
        <v>0.33263111030242948</v>
      </c>
      <c r="H196">
        <v>0.29929777696909621</v>
      </c>
      <c r="I196">
        <v>3085.886525953169</v>
      </c>
      <c r="J196">
        <v>0.85719070165365796</v>
      </c>
      <c r="K196">
        <v>670</v>
      </c>
      <c r="L196">
        <v>0.72542306405925194</v>
      </c>
      <c r="O196">
        <v>0.72542306405925194</v>
      </c>
      <c r="P196">
        <v>0.85719070165365796</v>
      </c>
    </row>
    <row r="197" spans="1:16" x14ac:dyDescent="0.2">
      <c r="A197">
        <v>131.11354254699759</v>
      </c>
      <c r="B197">
        <v>130.9600163185869</v>
      </c>
      <c r="C197">
        <v>6</v>
      </c>
      <c r="D197">
        <v>7.6812062992426373</v>
      </c>
      <c r="E197">
        <v>6</v>
      </c>
      <c r="F197">
        <v>501.51085395106588</v>
      </c>
      <c r="G197">
        <v>0.15352622841066929</v>
      </c>
      <c r="H197">
        <v>0.12019289507733601</v>
      </c>
      <c r="I197">
        <v>4172.5499134402053</v>
      </c>
      <c r="J197">
        <v>1.1590416426222789</v>
      </c>
      <c r="K197">
        <v>167</v>
      </c>
      <c r="L197">
        <v>0.33299379003329549</v>
      </c>
      <c r="O197">
        <v>0.33299379003329549</v>
      </c>
      <c r="P197">
        <v>1.1590416426222789</v>
      </c>
    </row>
    <row r="198" spans="1:16" x14ac:dyDescent="0.2">
      <c r="A198">
        <v>131.12029721643819</v>
      </c>
      <c r="B198">
        <v>130.86639126732729</v>
      </c>
      <c r="C198">
        <v>3</v>
      </c>
      <c r="D198">
        <v>8.8675310689723119</v>
      </c>
      <c r="E198">
        <v>3</v>
      </c>
      <c r="F198">
        <v>1012.343240941118</v>
      </c>
      <c r="G198">
        <v>0.2539059491109299</v>
      </c>
      <c r="H198">
        <v>0.2205726157775966</v>
      </c>
      <c r="I198">
        <v>4589.6143425250211</v>
      </c>
      <c r="J198">
        <v>1.2748928729236171</v>
      </c>
      <c r="K198">
        <v>366</v>
      </c>
      <c r="L198">
        <v>0.36153745607048321</v>
      </c>
      <c r="O198">
        <v>0.36153745607048321</v>
      </c>
      <c r="P198">
        <v>1.2748928729236171</v>
      </c>
    </row>
    <row r="199" spans="1:16" x14ac:dyDescent="0.2">
      <c r="A199">
        <v>131.14840844403861</v>
      </c>
      <c r="B199">
        <v>130.9949541487897</v>
      </c>
      <c r="C199">
        <v>5</v>
      </c>
      <c r="D199">
        <v>8.6124513293907512</v>
      </c>
      <c r="E199">
        <v>5</v>
      </c>
      <c r="F199">
        <v>561.72445024130866</v>
      </c>
      <c r="G199">
        <v>0.15345429524884929</v>
      </c>
      <c r="H199">
        <v>0.12012096191551599</v>
      </c>
      <c r="I199">
        <v>4676.3232768347543</v>
      </c>
      <c r="J199">
        <v>1.2989786880096541</v>
      </c>
      <c r="K199">
        <v>192</v>
      </c>
      <c r="L199">
        <v>0.34180459817535019</v>
      </c>
      <c r="O199">
        <v>0.34180459817535019</v>
      </c>
      <c r="P199">
        <v>1.2989786880096541</v>
      </c>
    </row>
    <row r="200" spans="1:16" x14ac:dyDescent="0.2">
      <c r="A200">
        <v>131.14871738035231</v>
      </c>
      <c r="B200">
        <v>130.87345303122109</v>
      </c>
      <c r="C200">
        <v>4</v>
      </c>
      <c r="D200">
        <v>6.6339632107493731</v>
      </c>
      <c r="E200">
        <v>4</v>
      </c>
      <c r="F200">
        <v>1060.0398304231351</v>
      </c>
      <c r="G200">
        <v>0.27526434913124831</v>
      </c>
      <c r="H200">
        <v>0.24193101579791501</v>
      </c>
      <c r="I200">
        <v>4381.5788849024066</v>
      </c>
      <c r="J200">
        <v>1.2171052458062239</v>
      </c>
      <c r="K200">
        <v>405</v>
      </c>
      <c r="L200">
        <v>0.3820611154189712</v>
      </c>
      <c r="O200">
        <v>0.3820611154189712</v>
      </c>
      <c r="P200">
        <v>1.2171052458062239</v>
      </c>
    </row>
    <row r="201" spans="1:16" x14ac:dyDescent="0.2">
      <c r="A201">
        <v>131.15724491882861</v>
      </c>
      <c r="B201">
        <v>131.03073735650409</v>
      </c>
      <c r="C201">
        <v>14</v>
      </c>
      <c r="D201">
        <v>7.2506794142100262</v>
      </c>
      <c r="E201">
        <v>14</v>
      </c>
      <c r="F201">
        <v>591.87727553828154</v>
      </c>
      <c r="G201">
        <v>0.12650756232451951</v>
      </c>
      <c r="H201">
        <v>9.3174228991186214E-2</v>
      </c>
      <c r="I201">
        <v>6352.3710573904509</v>
      </c>
      <c r="J201">
        <v>1.764547515941792</v>
      </c>
      <c r="K201">
        <v>156</v>
      </c>
      <c r="L201">
        <v>0.26356815246560378</v>
      </c>
      <c r="O201">
        <v>0.26356815246560378</v>
      </c>
      <c r="P201">
        <v>1.764547515941792</v>
      </c>
    </row>
    <row r="202" spans="1:16" x14ac:dyDescent="0.2">
      <c r="A202">
        <v>131.16013855960949</v>
      </c>
      <c r="B202">
        <v>130.89049309207451</v>
      </c>
      <c r="C202">
        <v>8</v>
      </c>
      <c r="D202">
        <v>8.7842783318112865</v>
      </c>
      <c r="E202">
        <v>8</v>
      </c>
      <c r="F202">
        <v>1161.205401621293</v>
      </c>
      <c r="G202">
        <v>0.26964546753509921</v>
      </c>
      <c r="H202">
        <v>0.23631213420176589</v>
      </c>
      <c r="I202">
        <v>4913.8627838291341</v>
      </c>
      <c r="J202">
        <v>1.364961884396982</v>
      </c>
      <c r="K202">
        <v>375</v>
      </c>
      <c r="L202">
        <v>0.32294028212099168</v>
      </c>
      <c r="O202">
        <v>0.32294028212099168</v>
      </c>
      <c r="P202">
        <v>1.364961884396982</v>
      </c>
    </row>
    <row r="203" spans="1:16" x14ac:dyDescent="0.2">
      <c r="A203">
        <v>131.18758949378571</v>
      </c>
      <c r="B203">
        <v>130.90106046323999</v>
      </c>
      <c r="C203">
        <v>7</v>
      </c>
      <c r="D203">
        <v>8.6017895089417618</v>
      </c>
      <c r="E203">
        <v>7</v>
      </c>
      <c r="F203">
        <v>1169.474307332712</v>
      </c>
      <c r="G203">
        <v>0.28652903054572221</v>
      </c>
      <c r="H203">
        <v>0.25319569721238888</v>
      </c>
      <c r="I203">
        <v>4618.8553763286054</v>
      </c>
      <c r="J203">
        <v>1.2830153823135011</v>
      </c>
      <c r="K203">
        <v>416</v>
      </c>
      <c r="L203">
        <v>0.35571538202390729</v>
      </c>
      <c r="O203">
        <v>0.35571538202390729</v>
      </c>
      <c r="P203">
        <v>1.2830153823135011</v>
      </c>
    </row>
    <row r="204" spans="1:16" x14ac:dyDescent="0.2">
      <c r="A204">
        <v>131.19411173256091</v>
      </c>
      <c r="B204">
        <v>130.9389664118616</v>
      </c>
      <c r="C204">
        <v>12</v>
      </c>
      <c r="D204">
        <v>8.6408602777228225</v>
      </c>
      <c r="E204">
        <v>12</v>
      </c>
      <c r="F204">
        <v>1232.143721930915</v>
      </c>
      <c r="G204">
        <v>0.25514532069925622</v>
      </c>
      <c r="H204">
        <v>0.22181198736592289</v>
      </c>
      <c r="I204">
        <v>5554.9014125113536</v>
      </c>
      <c r="J204">
        <v>1.543028170142043</v>
      </c>
      <c r="K204">
        <v>369</v>
      </c>
      <c r="L204">
        <v>0.29947805067880651</v>
      </c>
      <c r="O204">
        <v>0.29947805067880651</v>
      </c>
      <c r="P204">
        <v>1.543028170142043</v>
      </c>
    </row>
    <row r="205" spans="1:16" x14ac:dyDescent="0.2">
      <c r="A205">
        <v>131.19425894550531</v>
      </c>
      <c r="B205">
        <v>130.9601292010434</v>
      </c>
      <c r="C205">
        <v>1</v>
      </c>
      <c r="D205">
        <v>8.0232764658285305</v>
      </c>
      <c r="E205">
        <v>1</v>
      </c>
      <c r="F205">
        <v>923.8976939234999</v>
      </c>
      <c r="G205">
        <v>0.23412974446185331</v>
      </c>
      <c r="H205">
        <v>0.20079641112852001</v>
      </c>
      <c r="I205">
        <v>4601.1663691148251</v>
      </c>
      <c r="J205">
        <v>1.278101769198563</v>
      </c>
      <c r="K205">
        <v>350</v>
      </c>
      <c r="L205">
        <v>0.3788298231524545</v>
      </c>
      <c r="O205">
        <v>0.3788298231524545</v>
      </c>
      <c r="P205">
        <v>1.278101769198563</v>
      </c>
    </row>
    <row r="206" spans="1:16" x14ac:dyDescent="0.2">
      <c r="A206">
        <v>131.19462598735211</v>
      </c>
      <c r="B206">
        <v>130.92524537274929</v>
      </c>
      <c r="C206">
        <v>13</v>
      </c>
      <c r="D206">
        <v>7.8312858887615482</v>
      </c>
      <c r="E206">
        <v>13</v>
      </c>
      <c r="F206">
        <v>1241.6199446376411</v>
      </c>
      <c r="G206">
        <v>0.26938061460288049</v>
      </c>
      <c r="H206">
        <v>0.23604728126954719</v>
      </c>
      <c r="I206">
        <v>5260.0476394380084</v>
      </c>
      <c r="J206">
        <v>1.461124344288335</v>
      </c>
      <c r="K206">
        <v>390</v>
      </c>
      <c r="L206">
        <v>0.31410577905449077</v>
      </c>
      <c r="O206">
        <v>0.31410577905449077</v>
      </c>
      <c r="P206">
        <v>1.461124344288335</v>
      </c>
    </row>
    <row r="207" spans="1:16" x14ac:dyDescent="0.2">
      <c r="A207">
        <v>131.23073364127251</v>
      </c>
      <c r="B207">
        <v>131.01037909842299</v>
      </c>
      <c r="C207">
        <v>15</v>
      </c>
      <c r="D207">
        <v>6.7227861840261278</v>
      </c>
      <c r="E207">
        <v>15</v>
      </c>
      <c r="F207">
        <v>907.65629475843161</v>
      </c>
      <c r="G207">
        <v>0.22035454284949199</v>
      </c>
      <c r="H207">
        <v>0.18702120951615861</v>
      </c>
      <c r="I207">
        <v>4853.2265249841093</v>
      </c>
      <c r="J207">
        <v>1.3481184791622529</v>
      </c>
      <c r="K207">
        <v>368</v>
      </c>
      <c r="L207">
        <v>0.40543981474611102</v>
      </c>
      <c r="O207">
        <v>0.40543981474611102</v>
      </c>
      <c r="P207">
        <v>1.3481184791622529</v>
      </c>
    </row>
    <row r="208" spans="1:16" x14ac:dyDescent="0.2">
      <c r="A208">
        <v>131.25627333179321</v>
      </c>
      <c r="B208">
        <v>131.16013855960949</v>
      </c>
      <c r="C208">
        <v>8</v>
      </c>
      <c r="D208">
        <v>7.8124999923966243</v>
      </c>
      <c r="E208">
        <v>8</v>
      </c>
      <c r="F208">
        <v>611.3316316306009</v>
      </c>
      <c r="G208">
        <v>9.6134772183660289E-2</v>
      </c>
      <c r="H208">
        <v>6.2801438850326963E-2</v>
      </c>
      <c r="I208">
        <v>9734.3570915241562</v>
      </c>
      <c r="J208">
        <v>2.7039880809789318</v>
      </c>
      <c r="K208">
        <v>239</v>
      </c>
      <c r="L208">
        <v>0.39094983415550882</v>
      </c>
      <c r="O208">
        <v>0.39094983415550882</v>
      </c>
      <c r="P208">
        <v>2.7039880809789318</v>
      </c>
    </row>
    <row r="209" spans="1:16" x14ac:dyDescent="0.2">
      <c r="A209">
        <v>131.26120525692531</v>
      </c>
      <c r="B209">
        <v>131.06681369844779</v>
      </c>
      <c r="C209">
        <v>10</v>
      </c>
      <c r="D209">
        <v>6.7256158644782511</v>
      </c>
      <c r="E209">
        <v>10</v>
      </c>
      <c r="F209">
        <v>667.97803725872654</v>
      </c>
      <c r="G209">
        <v>0.19439155847754819</v>
      </c>
      <c r="H209">
        <v>0.16105822514421489</v>
      </c>
      <c r="I209">
        <v>4147.4320026847754</v>
      </c>
      <c r="J209">
        <v>1.1520644451902149</v>
      </c>
      <c r="K209">
        <v>397</v>
      </c>
      <c r="L209">
        <v>0.59433091786853287</v>
      </c>
      <c r="O209">
        <v>0.59433091786853287</v>
      </c>
      <c r="P209">
        <v>1.1520644451902149</v>
      </c>
    </row>
    <row r="210" spans="1:16" x14ac:dyDescent="0.2">
      <c r="A210">
        <v>131.2669948118301</v>
      </c>
      <c r="B210">
        <v>131.10089922944039</v>
      </c>
      <c r="C210">
        <v>2</v>
      </c>
      <c r="D210">
        <v>9.2542560233656932</v>
      </c>
      <c r="E210">
        <v>2</v>
      </c>
      <c r="F210">
        <v>1263.597307317134</v>
      </c>
      <c r="G210">
        <v>0.1660955823897439</v>
      </c>
      <c r="H210">
        <v>0.13276224905641049</v>
      </c>
      <c r="I210">
        <v>9517.7455662131215</v>
      </c>
      <c r="J210">
        <v>2.6438182128369778</v>
      </c>
      <c r="K210">
        <v>378</v>
      </c>
      <c r="L210">
        <v>0.29914593661375283</v>
      </c>
      <c r="O210">
        <v>0.29914593661375283</v>
      </c>
      <c r="P210">
        <v>2.6438182128369778</v>
      </c>
    </row>
    <row r="211" spans="1:16" x14ac:dyDescent="0.2">
      <c r="A211">
        <v>131.29733153520851</v>
      </c>
      <c r="B211">
        <v>130.9736874305184</v>
      </c>
      <c r="C211">
        <v>11</v>
      </c>
      <c r="D211">
        <v>7.2888335852803721</v>
      </c>
      <c r="E211">
        <v>11</v>
      </c>
      <c r="F211">
        <v>1314.597541667172</v>
      </c>
      <c r="G211">
        <v>0.32364410469006089</v>
      </c>
      <c r="H211">
        <v>0.29031077135672761</v>
      </c>
      <c r="I211">
        <v>4528.2423918464356</v>
      </c>
      <c r="J211">
        <v>1.2578451088462319</v>
      </c>
      <c r="K211">
        <v>624</v>
      </c>
      <c r="L211">
        <v>0.4746699885111938</v>
      </c>
      <c r="O211">
        <v>0.4746699885111938</v>
      </c>
      <c r="P211">
        <v>1.2578451088462319</v>
      </c>
    </row>
    <row r="212" spans="1:16" x14ac:dyDescent="0.2">
      <c r="A212">
        <v>131.31294795626459</v>
      </c>
      <c r="B212">
        <v>131.19425894550531</v>
      </c>
      <c r="C212">
        <v>1</v>
      </c>
      <c r="D212">
        <v>9.4707184217722062</v>
      </c>
      <c r="E212">
        <v>1</v>
      </c>
      <c r="F212">
        <v>1016.7941267031709</v>
      </c>
      <c r="G212">
        <v>0.11868901075933989</v>
      </c>
      <c r="H212">
        <v>8.5355677426006582E-2</v>
      </c>
      <c r="I212">
        <v>11912.436962199879</v>
      </c>
      <c r="J212">
        <v>3.3090102672777459</v>
      </c>
      <c r="K212">
        <v>327</v>
      </c>
      <c r="L212">
        <v>0.3215990252227921</v>
      </c>
      <c r="O212">
        <v>0.3215990252227921</v>
      </c>
      <c r="P212">
        <v>3.3090102672777459</v>
      </c>
    </row>
    <row r="213" spans="1:16" x14ac:dyDescent="0.2">
      <c r="A213">
        <v>131.32737928392069</v>
      </c>
      <c r="B213">
        <v>131.12029721643819</v>
      </c>
      <c r="C213">
        <v>3</v>
      </c>
      <c r="D213">
        <v>9.038461527469245</v>
      </c>
      <c r="E213">
        <v>3</v>
      </c>
      <c r="F213">
        <v>1171.211327028635</v>
      </c>
      <c r="G213">
        <v>0.20708206748247451</v>
      </c>
      <c r="H213">
        <v>0.17374873414914119</v>
      </c>
      <c r="I213">
        <v>6740.8337261513498</v>
      </c>
      <c r="J213">
        <v>1.8724538128198189</v>
      </c>
      <c r="K213">
        <v>538</v>
      </c>
      <c r="L213">
        <v>0.45935348095113337</v>
      </c>
      <c r="O213">
        <v>0.45935348095113337</v>
      </c>
      <c r="P213">
        <v>1.8724538128198189</v>
      </c>
    </row>
    <row r="214" spans="1:16" x14ac:dyDescent="0.2">
      <c r="A214">
        <v>131.3607271600473</v>
      </c>
      <c r="B214">
        <v>131.0886488817915</v>
      </c>
      <c r="C214">
        <v>9</v>
      </c>
      <c r="D214">
        <v>7.6599768806515973</v>
      </c>
      <c r="E214">
        <v>9</v>
      </c>
      <c r="F214">
        <v>1144.481430375308</v>
      </c>
      <c r="G214">
        <v>0.27207827825580472</v>
      </c>
      <c r="H214">
        <v>0.23874494492247131</v>
      </c>
      <c r="I214">
        <v>4793.7409973097456</v>
      </c>
      <c r="J214">
        <v>1.33159472147493</v>
      </c>
      <c r="K214">
        <v>658</v>
      </c>
      <c r="L214">
        <v>0.57493287574287943</v>
      </c>
      <c r="O214">
        <v>0.57493287574287943</v>
      </c>
      <c r="P214">
        <v>1.33159472147493</v>
      </c>
    </row>
    <row r="215" spans="1:16" x14ac:dyDescent="0.2">
      <c r="A215">
        <v>131.36274372065719</v>
      </c>
      <c r="B215">
        <v>131.15724491882861</v>
      </c>
      <c r="C215">
        <v>14</v>
      </c>
      <c r="D215">
        <v>8.499999988154741</v>
      </c>
      <c r="E215">
        <v>14</v>
      </c>
      <c r="F215">
        <v>799.31876072363229</v>
      </c>
      <c r="G215">
        <v>0.20549880182855421</v>
      </c>
      <c r="H215">
        <v>0.17216546849522091</v>
      </c>
      <c r="I215">
        <v>4642.7356641835559</v>
      </c>
      <c r="J215">
        <v>1.289648795606543</v>
      </c>
      <c r="K215">
        <v>534</v>
      </c>
      <c r="L215">
        <v>0.66806889346193221</v>
      </c>
      <c r="O215">
        <v>0.66806889346193221</v>
      </c>
      <c r="P215">
        <v>1.289648795606543</v>
      </c>
    </row>
    <row r="216" spans="1:16" x14ac:dyDescent="0.2">
      <c r="A216">
        <v>131.36436341327061</v>
      </c>
      <c r="B216">
        <v>131.19411173256091</v>
      </c>
      <c r="C216">
        <v>12</v>
      </c>
      <c r="D216">
        <v>8.4090908907819539</v>
      </c>
      <c r="E216">
        <v>12</v>
      </c>
      <c r="F216">
        <v>971.51121389761101</v>
      </c>
      <c r="G216">
        <v>0.17025168070978219</v>
      </c>
      <c r="H216">
        <v>0.1369183473764489</v>
      </c>
      <c r="I216">
        <v>7095.5517102941521</v>
      </c>
      <c r="J216">
        <v>1.97098658619282</v>
      </c>
      <c r="K216">
        <v>448</v>
      </c>
      <c r="L216">
        <v>0.46113724019990088</v>
      </c>
      <c r="O216">
        <v>0.46113724019990088</v>
      </c>
      <c r="P216">
        <v>1.97098658619282</v>
      </c>
    </row>
    <row r="217" spans="1:16" x14ac:dyDescent="0.2">
      <c r="A217">
        <v>131.3844306357903</v>
      </c>
      <c r="B217">
        <v>131.11354254699759</v>
      </c>
      <c r="C217">
        <v>6</v>
      </c>
      <c r="D217">
        <v>7.8101186782296281</v>
      </c>
      <c r="E217">
        <v>6</v>
      </c>
      <c r="F217">
        <v>1220.4127610460271</v>
      </c>
      <c r="G217">
        <v>0.27088808879273069</v>
      </c>
      <c r="H217">
        <v>0.23755475545939739</v>
      </c>
      <c r="I217">
        <v>5137.395623530756</v>
      </c>
      <c r="J217">
        <v>1.427054339869654</v>
      </c>
      <c r="K217">
        <v>659</v>
      </c>
      <c r="L217">
        <v>0.53998124325999741</v>
      </c>
      <c r="O217">
        <v>0.53998124325999741</v>
      </c>
      <c r="P217">
        <v>1.427054339869654</v>
      </c>
    </row>
    <row r="218" spans="1:16" x14ac:dyDescent="0.2">
      <c r="A218">
        <v>131.40016996467131</v>
      </c>
      <c r="B218">
        <v>131.29733153520851</v>
      </c>
      <c r="C218">
        <v>11</v>
      </c>
      <c r="D218">
        <v>9.2857142856727091</v>
      </c>
      <c r="E218">
        <v>11</v>
      </c>
      <c r="F218">
        <v>752.51885842985939</v>
      </c>
      <c r="G218">
        <v>0.1028384294628779</v>
      </c>
      <c r="H218">
        <v>6.9505096129544586E-2</v>
      </c>
      <c r="I218">
        <v>10826.815591007949</v>
      </c>
      <c r="J218">
        <v>3.0074487752799852</v>
      </c>
      <c r="K218">
        <v>228</v>
      </c>
      <c r="L218">
        <v>0.30298244016864251</v>
      </c>
      <c r="O218">
        <v>0.30298244016864251</v>
      </c>
      <c r="P218">
        <v>3.0074487752799852</v>
      </c>
    </row>
    <row r="219" spans="1:16" x14ac:dyDescent="0.2">
      <c r="A219">
        <v>131.40288703186309</v>
      </c>
      <c r="B219">
        <v>131.19462598735211</v>
      </c>
      <c r="C219">
        <v>13</v>
      </c>
      <c r="D219">
        <v>8.3829498780542053</v>
      </c>
      <c r="E219">
        <v>13</v>
      </c>
      <c r="F219">
        <v>1205.403774962469</v>
      </c>
      <c r="G219">
        <v>0.20826104451091959</v>
      </c>
      <c r="H219">
        <v>0.17492771117758629</v>
      </c>
      <c r="I219">
        <v>6890.8680439930158</v>
      </c>
      <c r="J219">
        <v>1.914130012220282</v>
      </c>
      <c r="K219">
        <v>512</v>
      </c>
      <c r="L219">
        <v>0.42475393775495779</v>
      </c>
      <c r="O219">
        <v>0.42475393775495779</v>
      </c>
      <c r="P219">
        <v>1.914130012220282</v>
      </c>
    </row>
    <row r="220" spans="1:16" x14ac:dyDescent="0.2">
      <c r="A220">
        <v>131.41962135081079</v>
      </c>
      <c r="B220">
        <v>131.14840844403861</v>
      </c>
      <c r="C220">
        <v>5</v>
      </c>
      <c r="D220">
        <v>7.193872581546505</v>
      </c>
      <c r="E220">
        <v>5</v>
      </c>
      <c r="F220">
        <v>1219.2086409989861</v>
      </c>
      <c r="G220">
        <v>0.271212906772206</v>
      </c>
      <c r="H220">
        <v>0.2378795734388727</v>
      </c>
      <c r="I220">
        <v>5125.3187626565305</v>
      </c>
      <c r="J220">
        <v>1.4236996562934809</v>
      </c>
      <c r="K220">
        <v>634</v>
      </c>
      <c r="L220">
        <v>0.52000943782724329</v>
      </c>
      <c r="O220">
        <v>0.52000943782724329</v>
      </c>
      <c r="P220">
        <v>1.4236996562934809</v>
      </c>
    </row>
    <row r="221" spans="1:16" x14ac:dyDescent="0.2">
      <c r="A221">
        <v>131.4231588214395</v>
      </c>
      <c r="B221">
        <v>131.25627333179321</v>
      </c>
      <c r="C221">
        <v>8</v>
      </c>
      <c r="D221">
        <v>8.4579998312983662</v>
      </c>
      <c r="E221">
        <v>8</v>
      </c>
      <c r="F221">
        <v>897.54002059606137</v>
      </c>
      <c r="G221">
        <v>0.1668854896462619</v>
      </c>
      <c r="H221">
        <v>0.1335521563129286</v>
      </c>
      <c r="I221">
        <v>6720.5206218686444</v>
      </c>
      <c r="J221">
        <v>1.8668112838524009</v>
      </c>
      <c r="K221">
        <v>373</v>
      </c>
      <c r="L221">
        <v>0.41558035456991499</v>
      </c>
      <c r="O221">
        <v>0.41558035456991499</v>
      </c>
      <c r="P221">
        <v>1.8668112838524009</v>
      </c>
    </row>
    <row r="222" spans="1:16" x14ac:dyDescent="0.2">
      <c r="A222">
        <v>131.43555475390821</v>
      </c>
      <c r="B222">
        <v>131.14871738035231</v>
      </c>
      <c r="C222">
        <v>4</v>
      </c>
      <c r="D222">
        <v>7.5391430418821983</v>
      </c>
      <c r="E222">
        <v>4</v>
      </c>
      <c r="F222">
        <v>1001.8818875453831</v>
      </c>
      <c r="G222">
        <v>0.28683737355592598</v>
      </c>
      <c r="H222">
        <v>0.25350404022259271</v>
      </c>
      <c r="I222">
        <v>3952.133806883975</v>
      </c>
      <c r="J222">
        <v>1.09781494635666</v>
      </c>
      <c r="K222">
        <v>645</v>
      </c>
      <c r="L222">
        <v>0.64378846251054</v>
      </c>
      <c r="O222">
        <v>0.64378846251054</v>
      </c>
      <c r="P222">
        <v>1.09781494635666</v>
      </c>
    </row>
    <row r="223" spans="1:16" x14ac:dyDescent="0.2">
      <c r="A223">
        <v>131.43559774075351</v>
      </c>
      <c r="B223">
        <v>131.26120525692531</v>
      </c>
      <c r="C223">
        <v>10</v>
      </c>
      <c r="D223">
        <v>7.8305345920962282</v>
      </c>
      <c r="E223">
        <v>10</v>
      </c>
      <c r="F223">
        <v>821.55604872078402</v>
      </c>
      <c r="G223">
        <v>0.1743924838281998</v>
      </c>
      <c r="H223">
        <v>0.1410591504948665</v>
      </c>
      <c r="I223">
        <v>5824.1953523651946</v>
      </c>
      <c r="J223">
        <v>1.617832042323665</v>
      </c>
      <c r="K223">
        <v>369</v>
      </c>
      <c r="L223">
        <v>0.44914768818823358</v>
      </c>
      <c r="O223">
        <v>0.44914768818823358</v>
      </c>
      <c r="P223">
        <v>1.617832042323665</v>
      </c>
    </row>
    <row r="224" spans="1:16" x14ac:dyDescent="0.2">
      <c r="A224">
        <v>131.45334641451609</v>
      </c>
      <c r="B224">
        <v>131.18758949378571</v>
      </c>
      <c r="C224">
        <v>7</v>
      </c>
      <c r="D224">
        <v>7.7958390834553732</v>
      </c>
      <c r="E224">
        <v>7</v>
      </c>
      <c r="F224">
        <v>1315.7391030934291</v>
      </c>
      <c r="G224">
        <v>0.26575692073046753</v>
      </c>
      <c r="H224">
        <v>0.2324235873971342</v>
      </c>
      <c r="I224">
        <v>5660.95342485731</v>
      </c>
      <c r="J224">
        <v>1.572487062460364</v>
      </c>
      <c r="K224">
        <v>564</v>
      </c>
      <c r="L224">
        <v>0.42865640967421409</v>
      </c>
      <c r="O224">
        <v>0.42865640967421409</v>
      </c>
      <c r="P224">
        <v>1.572487062460364</v>
      </c>
    </row>
    <row r="225" spans="1:16" x14ac:dyDescent="0.2">
      <c r="A225">
        <v>131.46486326340039</v>
      </c>
      <c r="B225">
        <v>131.2669948118301</v>
      </c>
      <c r="C225">
        <v>2</v>
      </c>
      <c r="D225">
        <v>8.7933295767064781</v>
      </c>
      <c r="E225">
        <v>2</v>
      </c>
      <c r="F225">
        <v>1080.1561850826261</v>
      </c>
      <c r="G225">
        <v>0.19786845157028671</v>
      </c>
      <c r="H225">
        <v>0.1645351182369533</v>
      </c>
      <c r="I225">
        <v>6564.8974921393456</v>
      </c>
      <c r="J225">
        <v>1.823582636705374</v>
      </c>
      <c r="K225">
        <v>381</v>
      </c>
      <c r="L225">
        <v>0.35272676790797219</v>
      </c>
      <c r="O225">
        <v>0.35272676790797219</v>
      </c>
      <c r="P225">
        <v>1.823582636705374</v>
      </c>
    </row>
    <row r="226" spans="1:16" x14ac:dyDescent="0.2">
      <c r="A226">
        <v>131.47195214671899</v>
      </c>
      <c r="B226">
        <v>131.23073364127251</v>
      </c>
      <c r="C226">
        <v>15</v>
      </c>
      <c r="D226">
        <v>8.5373768109605983</v>
      </c>
      <c r="E226">
        <v>15</v>
      </c>
      <c r="F226">
        <v>1033.0835847329579</v>
      </c>
      <c r="G226">
        <v>0.24121850544653969</v>
      </c>
      <c r="H226">
        <v>0.20788517211320631</v>
      </c>
      <c r="I226">
        <v>4969.4914467991975</v>
      </c>
      <c r="J226">
        <v>1.380414290777555</v>
      </c>
      <c r="K226">
        <v>466</v>
      </c>
      <c r="L226">
        <v>0.45107676366811728</v>
      </c>
      <c r="O226">
        <v>0.45107676366811728</v>
      </c>
      <c r="P226">
        <v>1.380414290777555</v>
      </c>
    </row>
    <row r="227" spans="1:16" x14ac:dyDescent="0.2">
      <c r="A227">
        <v>131.50688505639121</v>
      </c>
      <c r="B227">
        <v>131.31294795626459</v>
      </c>
      <c r="C227">
        <v>1</v>
      </c>
      <c r="D227">
        <v>7.6251648975691451</v>
      </c>
      <c r="E227">
        <v>1</v>
      </c>
      <c r="F227">
        <v>1312.4193556769751</v>
      </c>
      <c r="G227">
        <v>0.19393710012661811</v>
      </c>
      <c r="H227">
        <v>0.16060376679328481</v>
      </c>
      <c r="I227">
        <v>8171.7843975988872</v>
      </c>
      <c r="J227">
        <v>2.2699401104441348</v>
      </c>
      <c r="K227">
        <v>255</v>
      </c>
      <c r="L227">
        <v>0.19429765257345311</v>
      </c>
      <c r="O227">
        <v>0.19429765257345311</v>
      </c>
      <c r="P227">
        <v>2.2699401104441348</v>
      </c>
    </row>
    <row r="228" spans="1:16" x14ac:dyDescent="0.2">
      <c r="A228">
        <v>131.5081388151892</v>
      </c>
      <c r="B228">
        <v>131.32737928392069</v>
      </c>
      <c r="C228">
        <v>3</v>
      </c>
      <c r="D228">
        <v>8.0181505552986092</v>
      </c>
      <c r="E228">
        <v>3</v>
      </c>
      <c r="F228">
        <v>1279.023631078599</v>
      </c>
      <c r="G228">
        <v>0.18075953126850661</v>
      </c>
      <c r="H228">
        <v>0.14742619793517331</v>
      </c>
      <c r="I228">
        <v>8675.6875575195572</v>
      </c>
      <c r="J228">
        <v>2.4099132104220988</v>
      </c>
      <c r="K228">
        <v>214</v>
      </c>
      <c r="L228">
        <v>0.16731512600712009</v>
      </c>
      <c r="O228">
        <v>0.16731512600712009</v>
      </c>
      <c r="P228">
        <v>2.4099132104220988</v>
      </c>
    </row>
    <row r="229" spans="1:16" x14ac:dyDescent="0.2">
      <c r="A229">
        <v>131.54965759686161</v>
      </c>
      <c r="B229">
        <v>131.45769451419531</v>
      </c>
      <c r="C229">
        <v>9</v>
      </c>
      <c r="D229">
        <v>8.8121788129865308</v>
      </c>
      <c r="E229">
        <v>9</v>
      </c>
      <c r="F229">
        <v>690.27273992152186</v>
      </c>
      <c r="G229">
        <v>9.1963082666325136E-2</v>
      </c>
      <c r="H229">
        <v>5.8629749332991803E-2</v>
      </c>
      <c r="I229">
        <v>11773.421305301321</v>
      </c>
      <c r="J229">
        <v>3.2703948070281461</v>
      </c>
      <c r="K229">
        <v>35</v>
      </c>
      <c r="L229">
        <v>5.0704595409604619E-2</v>
      </c>
      <c r="O229">
        <v>5.0704595409604619E-2</v>
      </c>
      <c r="P229">
        <v>3.2703948070281461</v>
      </c>
    </row>
    <row r="230" spans="1:16" x14ac:dyDescent="0.2">
      <c r="A230">
        <v>131.57986291952051</v>
      </c>
      <c r="B230">
        <v>131.36893336169089</v>
      </c>
      <c r="C230">
        <v>12</v>
      </c>
      <c r="D230">
        <v>9.4417116516948827</v>
      </c>
      <c r="E230">
        <v>12</v>
      </c>
      <c r="F230">
        <v>1063.6494339033959</v>
      </c>
      <c r="G230">
        <v>0.21092955782958711</v>
      </c>
      <c r="H230">
        <v>0.17759622449625381</v>
      </c>
      <c r="I230">
        <v>5989.144402818275</v>
      </c>
      <c r="J230">
        <v>1.663651223005076</v>
      </c>
      <c r="K230">
        <v>148</v>
      </c>
      <c r="L230">
        <v>0.1391435893091838</v>
      </c>
      <c r="O230">
        <v>0.1391435893091838</v>
      </c>
      <c r="P230">
        <v>1.663651223005076</v>
      </c>
    </row>
    <row r="231" spans="1:16" x14ac:dyDescent="0.2">
      <c r="A231">
        <v>132.06732112608299</v>
      </c>
      <c r="B231">
        <v>131.9838503050197</v>
      </c>
      <c r="C231">
        <v>11</v>
      </c>
      <c r="D231">
        <v>10</v>
      </c>
      <c r="E231">
        <v>11</v>
      </c>
      <c r="F231">
        <v>413.22155033616582</v>
      </c>
      <c r="G231">
        <v>8.347082106331527E-2</v>
      </c>
      <c r="H231">
        <v>5.0137487729981937E-2</v>
      </c>
      <c r="I231">
        <v>8241.7681667975085</v>
      </c>
      <c r="J231">
        <v>2.2893800463326408</v>
      </c>
      <c r="K231">
        <v>15</v>
      </c>
      <c r="L231">
        <v>3.6300139689706731E-2</v>
      </c>
      <c r="O231">
        <v>3.6300139689706731E-2</v>
      </c>
      <c r="P231">
        <v>2.2893800463326408</v>
      </c>
    </row>
    <row r="232" spans="1:16" x14ac:dyDescent="0.2">
      <c r="A232">
        <v>170.23642439782989</v>
      </c>
      <c r="B232">
        <v>170.0634752526793</v>
      </c>
      <c r="C232">
        <v>2</v>
      </c>
      <c r="D232">
        <v>9.1666666670547183</v>
      </c>
      <c r="E232">
        <v>2</v>
      </c>
      <c r="F232">
        <v>875.84810414398089</v>
      </c>
      <c r="G232">
        <v>0.17294914515065329</v>
      </c>
      <c r="H232">
        <v>0.13961581181732</v>
      </c>
      <c r="I232">
        <v>6273.273010724477</v>
      </c>
      <c r="J232">
        <v>1.7425758363123549</v>
      </c>
      <c r="K232">
        <v>987</v>
      </c>
      <c r="L232">
        <v>1.126907731295091</v>
      </c>
      <c r="O232">
        <v>1.126907731295091</v>
      </c>
      <c r="P232">
        <v>1.7425758363123549</v>
      </c>
    </row>
    <row r="233" spans="1:16" x14ac:dyDescent="0.2">
      <c r="A233">
        <v>170.29628773743161</v>
      </c>
      <c r="B233">
        <v>170.13175895979751</v>
      </c>
      <c r="C233">
        <v>9</v>
      </c>
      <c r="D233">
        <v>7.3801798261203144</v>
      </c>
      <c r="E233">
        <v>9</v>
      </c>
      <c r="F233">
        <v>990.37122114514932</v>
      </c>
      <c r="G233">
        <v>0.16452877763413201</v>
      </c>
      <c r="H233">
        <v>0.13119544430079871</v>
      </c>
      <c r="I233">
        <v>7548.8232569606107</v>
      </c>
      <c r="J233">
        <v>2.0968953491557252</v>
      </c>
      <c r="K233">
        <v>676</v>
      </c>
      <c r="L233">
        <v>0.6825723380959644</v>
      </c>
      <c r="O233">
        <v>0.6825723380959644</v>
      </c>
      <c r="P233">
        <v>2.0968953491557252</v>
      </c>
    </row>
    <row r="234" spans="1:16" x14ac:dyDescent="0.2">
      <c r="A234">
        <v>170.33647389013149</v>
      </c>
      <c r="B234">
        <v>170.08474786955429</v>
      </c>
      <c r="C234">
        <v>12</v>
      </c>
      <c r="D234">
        <v>6.9176098096068017</v>
      </c>
      <c r="E234">
        <v>12</v>
      </c>
      <c r="F234">
        <v>969.92411917931167</v>
      </c>
      <c r="G234">
        <v>0.25172602057719468</v>
      </c>
      <c r="H234">
        <v>0.21839268724386141</v>
      </c>
      <c r="I234">
        <v>4441.1932076108214</v>
      </c>
      <c r="J234">
        <v>1.2336647798918949</v>
      </c>
      <c r="K234">
        <v>1016</v>
      </c>
      <c r="L234">
        <v>1.0475046242376931</v>
      </c>
      <c r="O234">
        <v>1.0475046242376931</v>
      </c>
      <c r="P234">
        <v>1.2336647798918949</v>
      </c>
    </row>
    <row r="235" spans="1:16" x14ac:dyDescent="0.2">
      <c r="A235">
        <v>170.34206861785489</v>
      </c>
      <c r="B235">
        <v>170.1830578519868</v>
      </c>
      <c r="C235">
        <v>5</v>
      </c>
      <c r="D235">
        <v>7.6923076802184092</v>
      </c>
      <c r="E235">
        <v>5</v>
      </c>
      <c r="F235">
        <v>918.88933995354455</v>
      </c>
      <c r="G235">
        <v>0.15901076586806079</v>
      </c>
      <c r="H235">
        <v>0.12567743253472749</v>
      </c>
      <c r="I235">
        <v>7311.490387899471</v>
      </c>
      <c r="J235">
        <v>2.0309695521942981</v>
      </c>
      <c r="K235">
        <v>482</v>
      </c>
      <c r="L235">
        <v>0.52454629631938932</v>
      </c>
      <c r="O235">
        <v>0.52454629631938932</v>
      </c>
      <c r="P235">
        <v>2.0309695521942981</v>
      </c>
    </row>
    <row r="236" spans="1:16" x14ac:dyDescent="0.2">
      <c r="A236">
        <v>170.3747428213031</v>
      </c>
      <c r="B236">
        <v>170.10750910526019</v>
      </c>
      <c r="C236">
        <v>15</v>
      </c>
      <c r="D236">
        <v>6.8333333487389609</v>
      </c>
      <c r="E236">
        <v>15</v>
      </c>
      <c r="F236">
        <v>980.90374093281571</v>
      </c>
      <c r="G236">
        <v>0.26723371604293789</v>
      </c>
      <c r="H236">
        <v>0.23390038270960459</v>
      </c>
      <c r="I236">
        <v>4193.6816416014244</v>
      </c>
      <c r="J236">
        <v>1.164911567111506</v>
      </c>
      <c r="K236">
        <v>974</v>
      </c>
      <c r="L236">
        <v>0.99296185686247829</v>
      </c>
      <c r="O236">
        <v>0.99296185686247829</v>
      </c>
      <c r="P236">
        <v>1.164911567111506</v>
      </c>
    </row>
    <row r="237" spans="1:16" x14ac:dyDescent="0.2">
      <c r="A237">
        <v>170.37694943107101</v>
      </c>
      <c r="B237">
        <v>170.21010688963889</v>
      </c>
      <c r="C237">
        <v>6</v>
      </c>
      <c r="D237">
        <v>8.8888888877247361</v>
      </c>
      <c r="E237">
        <v>6</v>
      </c>
      <c r="F237">
        <v>936.95787448482588</v>
      </c>
      <c r="G237">
        <v>0.1668425414320325</v>
      </c>
      <c r="H237">
        <v>0.13350920809869921</v>
      </c>
      <c r="I237">
        <v>7017.9269866701816</v>
      </c>
      <c r="J237">
        <v>1.9494241629639391</v>
      </c>
      <c r="K237">
        <v>394</v>
      </c>
      <c r="L237">
        <v>0.42050983371758932</v>
      </c>
      <c r="O237">
        <v>0.42050983371758932</v>
      </c>
      <c r="P237">
        <v>1.9494241629639391</v>
      </c>
    </row>
    <row r="238" spans="1:16" x14ac:dyDescent="0.2">
      <c r="A238">
        <v>170.40905488145029</v>
      </c>
      <c r="B238">
        <v>170.1574974331661</v>
      </c>
      <c r="C238">
        <v>7</v>
      </c>
      <c r="D238">
        <v>7.6923077119191969</v>
      </c>
      <c r="E238">
        <v>7</v>
      </c>
      <c r="F238">
        <v>1061.306082770112</v>
      </c>
      <c r="G238">
        <v>0.25155744828415999</v>
      </c>
      <c r="H238">
        <v>0.21822411495082669</v>
      </c>
      <c r="I238">
        <v>4863.3767308863189</v>
      </c>
      <c r="J238">
        <v>1.350937980801755</v>
      </c>
      <c r="K238">
        <v>818</v>
      </c>
      <c r="L238">
        <v>0.77074843278476324</v>
      </c>
      <c r="O238">
        <v>0.77074843278476324</v>
      </c>
      <c r="P238">
        <v>1.350937980801755</v>
      </c>
    </row>
    <row r="239" spans="1:16" x14ac:dyDescent="0.2">
      <c r="A239">
        <v>170.44718932431999</v>
      </c>
      <c r="B239">
        <v>170.2386445461224</v>
      </c>
      <c r="C239">
        <v>2</v>
      </c>
      <c r="D239">
        <v>8.8796375127276406</v>
      </c>
      <c r="E239">
        <v>2</v>
      </c>
      <c r="F239">
        <v>1067.747120866668</v>
      </c>
      <c r="G239">
        <v>0.2085447781975347</v>
      </c>
      <c r="H239">
        <v>0.1752114448642014</v>
      </c>
      <c r="I239">
        <v>6094.0489457993563</v>
      </c>
      <c r="J239">
        <v>1.692791373833155</v>
      </c>
      <c r="K239">
        <v>519</v>
      </c>
      <c r="L239">
        <v>0.48607014700141582</v>
      </c>
      <c r="O239">
        <v>0.48607014700141582</v>
      </c>
      <c r="P239">
        <v>1.692791373833155</v>
      </c>
    </row>
    <row r="240" spans="1:16" x14ac:dyDescent="0.2">
      <c r="A240">
        <v>170.48345944047739</v>
      </c>
      <c r="B240">
        <v>170.26867082143681</v>
      </c>
      <c r="C240">
        <v>11</v>
      </c>
      <c r="D240">
        <v>8.1642194288100907</v>
      </c>
      <c r="E240">
        <v>11</v>
      </c>
      <c r="F240">
        <v>1093.9221189968521</v>
      </c>
      <c r="G240">
        <v>0.21478861904066091</v>
      </c>
      <c r="H240">
        <v>0.18145528570732761</v>
      </c>
      <c r="I240">
        <v>6028.6043183181673</v>
      </c>
      <c r="J240">
        <v>1.674612310643935</v>
      </c>
      <c r="K240">
        <v>647</v>
      </c>
      <c r="L240">
        <v>0.59144978309179053</v>
      </c>
      <c r="O240">
        <v>0.59144978309179053</v>
      </c>
      <c r="P240">
        <v>1.674612310643935</v>
      </c>
    </row>
    <row r="241" spans="1:16" x14ac:dyDescent="0.2">
      <c r="A241">
        <v>170.501895418359</v>
      </c>
      <c r="B241">
        <v>170.3198558415323</v>
      </c>
      <c r="C241">
        <v>3</v>
      </c>
      <c r="D241">
        <v>8.6018653519303445</v>
      </c>
      <c r="E241">
        <v>3</v>
      </c>
      <c r="F241">
        <v>917.16501499013975</v>
      </c>
      <c r="G241">
        <v>0.1820395768266678</v>
      </c>
      <c r="H241">
        <v>0.1487062434933345</v>
      </c>
      <c r="I241">
        <v>6167.6295052887281</v>
      </c>
      <c r="J241">
        <v>1.713230418135758</v>
      </c>
      <c r="K241">
        <v>637</v>
      </c>
      <c r="L241">
        <v>0.69453150696862143</v>
      </c>
      <c r="O241">
        <v>0.69453150696862143</v>
      </c>
      <c r="P241">
        <v>1.713230418135758</v>
      </c>
    </row>
    <row r="242" spans="1:16" x14ac:dyDescent="0.2">
      <c r="A242">
        <v>170.53896064585891</v>
      </c>
      <c r="B242">
        <v>170.34268125969109</v>
      </c>
      <c r="C242">
        <v>5</v>
      </c>
      <c r="D242">
        <v>8.3519197245930421</v>
      </c>
      <c r="E242">
        <v>5</v>
      </c>
      <c r="F242">
        <v>955.37871328566689</v>
      </c>
      <c r="G242">
        <v>0.19627938616778809</v>
      </c>
      <c r="H242">
        <v>0.16294605283445471</v>
      </c>
      <c r="I242">
        <v>5863.1595958711878</v>
      </c>
      <c r="J242">
        <v>1.628655443297552</v>
      </c>
      <c r="K242">
        <v>746</v>
      </c>
      <c r="L242">
        <v>0.78084218292284602</v>
      </c>
      <c r="O242">
        <v>0.78084218292284602</v>
      </c>
      <c r="P242">
        <v>1.628655443297552</v>
      </c>
    </row>
    <row r="243" spans="1:16" x14ac:dyDescent="0.2">
      <c r="A243">
        <v>170.56300096417439</v>
      </c>
      <c r="B243">
        <v>170.2985190422043</v>
      </c>
      <c r="C243">
        <v>9</v>
      </c>
      <c r="D243">
        <v>8.8081797653493208</v>
      </c>
      <c r="E243">
        <v>9</v>
      </c>
      <c r="F243">
        <v>1129.723679751158</v>
      </c>
      <c r="G243">
        <v>0.26448192197014458</v>
      </c>
      <c r="H243">
        <v>0.23114858863681129</v>
      </c>
      <c r="I243">
        <v>4887.434902430743</v>
      </c>
      <c r="J243">
        <v>1.357620806230762</v>
      </c>
      <c r="K243">
        <v>905</v>
      </c>
      <c r="L243">
        <v>0.80108084500746479</v>
      </c>
      <c r="O243">
        <v>0.80108084500746479</v>
      </c>
      <c r="P243">
        <v>1.357620806230762</v>
      </c>
    </row>
    <row r="244" spans="1:16" x14ac:dyDescent="0.2">
      <c r="A244">
        <v>170.57974635393751</v>
      </c>
      <c r="B244">
        <v>170.4553410100516</v>
      </c>
      <c r="C244">
        <v>13</v>
      </c>
      <c r="D244">
        <v>6.5208072265842931</v>
      </c>
      <c r="E244">
        <v>13</v>
      </c>
      <c r="F244">
        <v>447.95153823494911</v>
      </c>
      <c r="G244">
        <v>0.12440534388591119</v>
      </c>
      <c r="H244">
        <v>9.1072010552577853E-2</v>
      </c>
      <c r="I244">
        <v>4918.6521250273372</v>
      </c>
      <c r="J244">
        <v>1.3662922569520379</v>
      </c>
      <c r="K244">
        <v>502</v>
      </c>
      <c r="L244">
        <v>1.1206569397618691</v>
      </c>
      <c r="O244">
        <v>1.1206569397618691</v>
      </c>
      <c r="P244">
        <v>1.3662922569520379</v>
      </c>
    </row>
    <row r="245" spans="1:16" x14ac:dyDescent="0.2">
      <c r="A245">
        <v>170.6065671159252</v>
      </c>
      <c r="B245">
        <v>170.36532862330321</v>
      </c>
      <c r="C245">
        <v>12</v>
      </c>
      <c r="D245">
        <v>8.9999999947613105</v>
      </c>
      <c r="E245">
        <v>12</v>
      </c>
      <c r="F245">
        <v>916.97123410389759</v>
      </c>
      <c r="G245">
        <v>0.2412384926219602</v>
      </c>
      <c r="H245">
        <v>0.20790515928862691</v>
      </c>
      <c r="I245">
        <v>4410.5265941520056</v>
      </c>
      <c r="J245">
        <v>1.2251462761533349</v>
      </c>
      <c r="K245">
        <v>908</v>
      </c>
      <c r="L245">
        <v>0.99021644979663437</v>
      </c>
      <c r="O245">
        <v>0.99021644979663437</v>
      </c>
      <c r="P245">
        <v>1.2251462761533349</v>
      </c>
    </row>
    <row r="246" spans="1:16" x14ac:dyDescent="0.2">
      <c r="A246">
        <v>170.6450829161968</v>
      </c>
      <c r="B246">
        <v>170.53041934632449</v>
      </c>
      <c r="C246">
        <v>14</v>
      </c>
      <c r="D246">
        <v>8.7620539274939802</v>
      </c>
      <c r="E246">
        <v>14</v>
      </c>
      <c r="F246">
        <v>484.86673126008827</v>
      </c>
      <c r="G246">
        <v>0.1146635698723628</v>
      </c>
      <c r="H246">
        <v>8.1330236539029488E-2</v>
      </c>
      <c r="I246">
        <v>5961.7031978925334</v>
      </c>
      <c r="J246">
        <v>1.6560286660812591</v>
      </c>
      <c r="K246">
        <v>401</v>
      </c>
      <c r="L246">
        <v>0.8270313761430228</v>
      </c>
      <c r="O246">
        <v>0.8270313761430228</v>
      </c>
      <c r="P246">
        <v>1.6560286660812591</v>
      </c>
    </row>
    <row r="247" spans="1:16" x14ac:dyDescent="0.2">
      <c r="A247">
        <v>170.6451871818046</v>
      </c>
      <c r="B247">
        <v>170.4150892070204</v>
      </c>
      <c r="C247">
        <v>6</v>
      </c>
      <c r="D247">
        <v>7.4835539268186464</v>
      </c>
      <c r="E247">
        <v>6</v>
      </c>
      <c r="F247">
        <v>1032.5653555180179</v>
      </c>
      <c r="G247">
        <v>0.23009797478422911</v>
      </c>
      <c r="H247">
        <v>0.19676464145089581</v>
      </c>
      <c r="I247">
        <v>5247.7180244586934</v>
      </c>
      <c r="J247">
        <v>1.457699451238526</v>
      </c>
      <c r="K247">
        <v>909</v>
      </c>
      <c r="L247">
        <v>0.88033168568199005</v>
      </c>
      <c r="O247">
        <v>0.88033168568199005</v>
      </c>
      <c r="P247">
        <v>1.457699451238526</v>
      </c>
    </row>
    <row r="248" spans="1:16" x14ac:dyDescent="0.2">
      <c r="A248">
        <v>170.6797479187164</v>
      </c>
      <c r="B248">
        <v>170.49046275899909</v>
      </c>
      <c r="C248">
        <v>4</v>
      </c>
      <c r="D248">
        <v>9.2909287828952074</v>
      </c>
      <c r="E248">
        <v>4</v>
      </c>
      <c r="F248">
        <v>977.5919309752062</v>
      </c>
      <c r="G248">
        <v>0.18928515971725801</v>
      </c>
      <c r="H248">
        <v>0.15595182638392471</v>
      </c>
      <c r="I248">
        <v>6268.5507033983358</v>
      </c>
      <c r="J248">
        <v>1.741264084277315</v>
      </c>
      <c r="K248">
        <v>712</v>
      </c>
      <c r="L248">
        <v>0.72832025044410664</v>
      </c>
      <c r="O248">
        <v>0.72832025044410664</v>
      </c>
      <c r="P248">
        <v>1.741264084277315</v>
      </c>
    </row>
    <row r="249" spans="1:16" x14ac:dyDescent="0.2">
      <c r="A249">
        <v>170.6814805348711</v>
      </c>
      <c r="B249">
        <v>170.47080426606249</v>
      </c>
      <c r="C249">
        <v>2</v>
      </c>
      <c r="D249">
        <v>5.908974256759393</v>
      </c>
      <c r="E249">
        <v>2</v>
      </c>
      <c r="F249">
        <v>1105.7166670296569</v>
      </c>
      <c r="G249">
        <v>0.21067626880861209</v>
      </c>
      <c r="H249">
        <v>0.1773429354752788</v>
      </c>
      <c r="I249">
        <v>6234.906758853057</v>
      </c>
      <c r="J249">
        <v>1.7319185441258489</v>
      </c>
      <c r="K249">
        <v>820</v>
      </c>
      <c r="L249">
        <v>0.74160047003976837</v>
      </c>
      <c r="O249">
        <v>0.74160047003976837</v>
      </c>
      <c r="P249">
        <v>1.7319185441258489</v>
      </c>
    </row>
    <row r="250" spans="1:16" x14ac:dyDescent="0.2">
      <c r="A250">
        <v>170.7134223796082</v>
      </c>
      <c r="B250">
        <v>170.49922805045159</v>
      </c>
      <c r="C250">
        <v>11</v>
      </c>
      <c r="D250">
        <v>7.4613040354258073</v>
      </c>
      <c r="E250">
        <v>11</v>
      </c>
      <c r="F250">
        <v>1318.763110446394</v>
      </c>
      <c r="G250">
        <v>0.21419432915655531</v>
      </c>
      <c r="H250">
        <v>0.18086099582322199</v>
      </c>
      <c r="I250">
        <v>7291.5838179691646</v>
      </c>
      <c r="J250">
        <v>2.0254399494358788</v>
      </c>
      <c r="K250">
        <v>796</v>
      </c>
      <c r="L250">
        <v>0.6035958950433169</v>
      </c>
      <c r="O250">
        <v>0.6035958950433169</v>
      </c>
      <c r="P250">
        <v>2.0254399494358788</v>
      </c>
    </row>
    <row r="251" spans="1:16" x14ac:dyDescent="0.2">
      <c r="A251">
        <v>170.71473402744959</v>
      </c>
      <c r="B251">
        <v>170.58634218766011</v>
      </c>
      <c r="C251">
        <v>10</v>
      </c>
      <c r="D251">
        <v>8.117410950595513</v>
      </c>
      <c r="E251">
        <v>10</v>
      </c>
      <c r="F251">
        <v>497.3870104678208</v>
      </c>
      <c r="G251">
        <v>0.12839183978948651</v>
      </c>
      <c r="H251">
        <v>9.5058506456153213E-2</v>
      </c>
      <c r="I251">
        <v>5232.4303106660536</v>
      </c>
      <c r="J251">
        <v>1.4534528640739039</v>
      </c>
      <c r="K251">
        <v>488</v>
      </c>
      <c r="L251">
        <v>0.98112735099577331</v>
      </c>
      <c r="O251">
        <v>0.98112735099577331</v>
      </c>
      <c r="P251">
        <v>1.4534528640739039</v>
      </c>
    </row>
    <row r="252" spans="1:16" x14ac:dyDescent="0.2">
      <c r="A252">
        <v>170.71713770347961</v>
      </c>
      <c r="B252">
        <v>170.44220242712601</v>
      </c>
      <c r="C252">
        <v>7</v>
      </c>
      <c r="D252">
        <v>7.3581602316052237</v>
      </c>
      <c r="E252">
        <v>7</v>
      </c>
      <c r="F252">
        <v>1197.8013186686439</v>
      </c>
      <c r="G252">
        <v>0.27493527635351711</v>
      </c>
      <c r="H252">
        <v>0.24160194302018381</v>
      </c>
      <c r="I252">
        <v>4957.7470433198368</v>
      </c>
      <c r="J252">
        <v>1.3771519564777319</v>
      </c>
      <c r="K252">
        <v>1081</v>
      </c>
      <c r="L252">
        <v>0.90248690091736705</v>
      </c>
      <c r="O252">
        <v>0.90248690091736705</v>
      </c>
      <c r="P252">
        <v>1.3771519564777319</v>
      </c>
    </row>
    <row r="253" spans="1:16" x14ac:dyDescent="0.2">
      <c r="A253">
        <v>170.71728732563761</v>
      </c>
      <c r="B253">
        <v>170.3894646057461</v>
      </c>
      <c r="C253">
        <v>15</v>
      </c>
      <c r="D253">
        <v>7.7272727537307553</v>
      </c>
      <c r="E253">
        <v>15</v>
      </c>
      <c r="F253">
        <v>1061.8593109360661</v>
      </c>
      <c r="G253">
        <v>0.3278227198915431</v>
      </c>
      <c r="H253">
        <v>0.29448938655820978</v>
      </c>
      <c r="I253">
        <v>3605.7642801540342</v>
      </c>
      <c r="J253">
        <v>1.001601188931676</v>
      </c>
      <c r="K253">
        <v>1275</v>
      </c>
      <c r="L253">
        <v>1.2007240383625239</v>
      </c>
      <c r="O253">
        <v>1.2007240383625239</v>
      </c>
      <c r="P253">
        <v>1.001601188931676</v>
      </c>
    </row>
    <row r="254" spans="1:16" x14ac:dyDescent="0.2">
      <c r="A254">
        <v>170.74473335939371</v>
      </c>
      <c r="B254">
        <v>170.55046682368081</v>
      </c>
      <c r="C254">
        <v>5</v>
      </c>
      <c r="D254">
        <v>6.914686845515722</v>
      </c>
      <c r="E254">
        <v>5</v>
      </c>
      <c r="F254">
        <v>492.88937810843339</v>
      </c>
      <c r="G254">
        <v>0.19426653571289881</v>
      </c>
      <c r="H254">
        <v>0.1609332023795654</v>
      </c>
      <c r="I254">
        <v>3062.6953967270229</v>
      </c>
      <c r="J254">
        <v>0.85074872131306201</v>
      </c>
      <c r="K254">
        <v>689</v>
      </c>
      <c r="L254">
        <v>1.397879586377337</v>
      </c>
      <c r="O254">
        <v>1.397879586377337</v>
      </c>
      <c r="P254">
        <v>0.85074872131306201</v>
      </c>
    </row>
    <row r="255" spans="1:16" x14ac:dyDescent="0.2">
      <c r="A255">
        <v>170.75018933233531</v>
      </c>
      <c r="B255">
        <v>170.6450829161968</v>
      </c>
      <c r="C255">
        <v>14</v>
      </c>
      <c r="D255">
        <v>8.0427175599933509</v>
      </c>
      <c r="E255">
        <v>14</v>
      </c>
      <c r="F255">
        <v>837.4307025433518</v>
      </c>
      <c r="G255">
        <v>0.10510641613851129</v>
      </c>
      <c r="H255">
        <v>7.1773082805178023E-2</v>
      </c>
      <c r="I255">
        <v>11667.75439779404</v>
      </c>
      <c r="J255">
        <v>3.2410428882761231</v>
      </c>
      <c r="K255">
        <v>375</v>
      </c>
      <c r="L255">
        <v>0.44779824630395271</v>
      </c>
      <c r="O255">
        <v>0.44779824630395271</v>
      </c>
      <c r="P255">
        <v>3.2410428882761231</v>
      </c>
    </row>
    <row r="256" spans="1:16" x14ac:dyDescent="0.2">
      <c r="A256">
        <v>170.75482374364469</v>
      </c>
      <c r="B256">
        <v>170.52747378029341</v>
      </c>
      <c r="C256">
        <v>3</v>
      </c>
      <c r="D256">
        <v>7.5774343635670709</v>
      </c>
      <c r="E256">
        <v>3</v>
      </c>
      <c r="F256">
        <v>1200.345178979449</v>
      </c>
      <c r="G256">
        <v>0.22734996335131541</v>
      </c>
      <c r="H256">
        <v>0.19401663001798211</v>
      </c>
      <c r="I256">
        <v>6186.815938758431</v>
      </c>
      <c r="J256">
        <v>1.718559982988453</v>
      </c>
      <c r="K256">
        <v>794</v>
      </c>
      <c r="L256">
        <v>0.66147639354462229</v>
      </c>
      <c r="O256">
        <v>0.66147639354462229</v>
      </c>
      <c r="P256">
        <v>1.718559982988453</v>
      </c>
    </row>
    <row r="257" spans="1:16" x14ac:dyDescent="0.2">
      <c r="A257">
        <v>170.7799175524288</v>
      </c>
      <c r="B257">
        <v>170.5854037889728</v>
      </c>
      <c r="C257">
        <v>13</v>
      </c>
      <c r="D257">
        <v>6.9072733208304271</v>
      </c>
      <c r="E257">
        <v>13</v>
      </c>
      <c r="F257">
        <v>930.52672877546865</v>
      </c>
      <c r="G257">
        <v>0.19451376345600119</v>
      </c>
      <c r="H257">
        <v>0.16118043012266789</v>
      </c>
      <c r="I257">
        <v>5773.1991909146927</v>
      </c>
      <c r="J257">
        <v>1.603666441920748</v>
      </c>
      <c r="K257">
        <v>655</v>
      </c>
      <c r="L257">
        <v>0.70390240252630953</v>
      </c>
      <c r="O257">
        <v>0.70390240252630953</v>
      </c>
      <c r="P257">
        <v>1.603666441920748</v>
      </c>
    </row>
    <row r="258" spans="1:16" x14ac:dyDescent="0.2">
      <c r="A258">
        <v>170.81805404796501</v>
      </c>
      <c r="B258">
        <v>170.58641884608369</v>
      </c>
      <c r="C258">
        <v>9</v>
      </c>
      <c r="D258">
        <v>5.3822362604551017</v>
      </c>
      <c r="E258">
        <v>9</v>
      </c>
      <c r="F258">
        <v>571.5881012135651</v>
      </c>
      <c r="G258">
        <v>0.23163520188134609</v>
      </c>
      <c r="H258">
        <v>0.19830186854801279</v>
      </c>
      <c r="I258">
        <v>2882.4140962402089</v>
      </c>
      <c r="J258">
        <v>0.80067058228894705</v>
      </c>
      <c r="K258">
        <v>731</v>
      </c>
      <c r="L258">
        <v>1.278892962341204</v>
      </c>
      <c r="O258">
        <v>1.278892962341204</v>
      </c>
      <c r="P258">
        <v>0.80067058228894705</v>
      </c>
    </row>
    <row r="259" spans="1:16" x14ac:dyDescent="0.2">
      <c r="A259">
        <v>170.84013906937071</v>
      </c>
      <c r="B259">
        <v>170.6057294290321</v>
      </c>
      <c r="C259">
        <v>1</v>
      </c>
      <c r="D259">
        <v>8.2963098729537297</v>
      </c>
      <c r="E259">
        <v>1</v>
      </c>
      <c r="F259">
        <v>916.69209870651673</v>
      </c>
      <c r="G259">
        <v>0.2344096403386402</v>
      </c>
      <c r="H259">
        <v>0.2010763070053069</v>
      </c>
      <c r="I259">
        <v>4558.9264710452589</v>
      </c>
      <c r="J259">
        <v>1.266368464179239</v>
      </c>
      <c r="K259">
        <v>714</v>
      </c>
      <c r="L259">
        <v>0.77888748142094599</v>
      </c>
      <c r="O259">
        <v>0.77888748142094599</v>
      </c>
      <c r="P259">
        <v>1.266368464179239</v>
      </c>
    </row>
    <row r="260" spans="1:16" x14ac:dyDescent="0.2">
      <c r="A260">
        <v>170.85387029828831</v>
      </c>
      <c r="B260">
        <v>170.6797479187164</v>
      </c>
      <c r="C260">
        <v>4</v>
      </c>
      <c r="D260">
        <v>9.1312704401162375</v>
      </c>
      <c r="E260">
        <v>4</v>
      </c>
      <c r="F260">
        <v>1079.390679461882</v>
      </c>
      <c r="G260">
        <v>0.1741223795719691</v>
      </c>
      <c r="H260">
        <v>0.14078904623863581</v>
      </c>
      <c r="I260">
        <v>7666.7234298350686</v>
      </c>
      <c r="J260">
        <v>2.1296453971764082</v>
      </c>
      <c r="K260">
        <v>439</v>
      </c>
      <c r="L260">
        <v>0.40671094197224178</v>
      </c>
      <c r="O260">
        <v>0.40671094197224178</v>
      </c>
      <c r="P260">
        <v>2.1296453971764082</v>
      </c>
    </row>
    <row r="261" spans="1:16" x14ac:dyDescent="0.2">
      <c r="A261">
        <v>170.87764178600659</v>
      </c>
      <c r="B261">
        <v>170.6091061698271</v>
      </c>
      <c r="C261">
        <v>12</v>
      </c>
      <c r="D261">
        <v>7.3817681893851841</v>
      </c>
      <c r="E261">
        <v>12</v>
      </c>
      <c r="F261">
        <v>1190.3091349995809</v>
      </c>
      <c r="G261">
        <v>0.2685356161794914</v>
      </c>
      <c r="H261">
        <v>0.2352022828461581</v>
      </c>
      <c r="I261">
        <v>5060.7890391018982</v>
      </c>
      <c r="J261">
        <v>1.405774733083861</v>
      </c>
      <c r="K261">
        <v>796</v>
      </c>
      <c r="L261">
        <v>0.66873384114646828</v>
      </c>
      <c r="O261">
        <v>0.66873384114646828</v>
      </c>
      <c r="P261">
        <v>1.405774733083861</v>
      </c>
    </row>
    <row r="262" spans="1:16" x14ac:dyDescent="0.2">
      <c r="A262">
        <v>170.9061776787776</v>
      </c>
      <c r="B262">
        <v>170.59485020952539</v>
      </c>
      <c r="C262">
        <v>8</v>
      </c>
      <c r="D262">
        <v>7.0397229331299762</v>
      </c>
      <c r="E262">
        <v>8</v>
      </c>
      <c r="F262">
        <v>1348.080030038604</v>
      </c>
      <c r="G262">
        <v>0.31132746925217702</v>
      </c>
      <c r="H262">
        <v>0.2779941359188437</v>
      </c>
      <c r="I262">
        <v>4849.3110316260618</v>
      </c>
      <c r="J262">
        <v>1.347030842118351</v>
      </c>
      <c r="K262">
        <v>938</v>
      </c>
      <c r="L262">
        <v>0.69580438779524045</v>
      </c>
      <c r="O262">
        <v>0.69580438779524045</v>
      </c>
      <c r="P262">
        <v>1.347030842118351</v>
      </c>
    </row>
    <row r="263" spans="1:16" x14ac:dyDescent="0.2">
      <c r="A263">
        <v>170.92970562151319</v>
      </c>
      <c r="B263">
        <v>170.7134223796082</v>
      </c>
      <c r="C263">
        <v>11</v>
      </c>
      <c r="D263">
        <v>6.4808443667716347</v>
      </c>
      <c r="E263">
        <v>11</v>
      </c>
      <c r="F263">
        <v>793.27599430165719</v>
      </c>
      <c r="G263">
        <v>0.2162832419049607</v>
      </c>
      <c r="H263">
        <v>0.18294990857162741</v>
      </c>
      <c r="I263">
        <v>4336.02837243878</v>
      </c>
      <c r="J263">
        <v>1.2044523256774391</v>
      </c>
      <c r="K263">
        <v>572</v>
      </c>
      <c r="L263">
        <v>0.72106051879654753</v>
      </c>
      <c r="O263">
        <v>0.72106051879654753</v>
      </c>
      <c r="P263">
        <v>1.2044523256774391</v>
      </c>
    </row>
    <row r="264" spans="1:16" x14ac:dyDescent="0.2">
      <c r="A264">
        <v>170.9434258840748</v>
      </c>
      <c r="B264">
        <v>170.6451871818046</v>
      </c>
      <c r="C264">
        <v>6</v>
      </c>
      <c r="D264">
        <v>8.0000000156384576</v>
      </c>
      <c r="E264">
        <v>6</v>
      </c>
      <c r="F264">
        <v>1291.509845799301</v>
      </c>
      <c r="G264">
        <v>0.29823870227016869</v>
      </c>
      <c r="H264">
        <v>0.26490536893683542</v>
      </c>
      <c r="I264">
        <v>4875.3630437261972</v>
      </c>
      <c r="J264">
        <v>1.354267512146166</v>
      </c>
      <c r="K264">
        <v>901</v>
      </c>
      <c r="L264">
        <v>0.69763308652314715</v>
      </c>
      <c r="O264">
        <v>0.69763308652314715</v>
      </c>
      <c r="P264">
        <v>1.354267512146166</v>
      </c>
    </row>
    <row r="265" spans="1:16" x14ac:dyDescent="0.2">
      <c r="A265">
        <v>170.95120306623011</v>
      </c>
      <c r="B265">
        <v>170.75197310802881</v>
      </c>
      <c r="C265">
        <v>5</v>
      </c>
      <c r="D265">
        <v>9.72222221071004</v>
      </c>
      <c r="E265">
        <v>5</v>
      </c>
      <c r="F265">
        <v>949.02410459658131</v>
      </c>
      <c r="G265">
        <v>0.19922995820127201</v>
      </c>
      <c r="H265">
        <v>0.16589662486793871</v>
      </c>
      <c r="I265">
        <v>5720.5751193072683</v>
      </c>
      <c r="J265">
        <v>1.5890486442520191</v>
      </c>
      <c r="K265">
        <v>556</v>
      </c>
      <c r="L265">
        <v>0.58586499258240532</v>
      </c>
      <c r="O265">
        <v>0.58586499258240532</v>
      </c>
      <c r="P265">
        <v>1.5890486442520191</v>
      </c>
    </row>
    <row r="266" spans="1:16" x14ac:dyDescent="0.2">
      <c r="A266">
        <v>170.99002334973409</v>
      </c>
      <c r="B266">
        <v>170.75131809452461</v>
      </c>
      <c r="C266">
        <v>14</v>
      </c>
      <c r="D266">
        <v>7.8846153813915754</v>
      </c>
      <c r="E266">
        <v>14</v>
      </c>
      <c r="F266">
        <v>1129.562293200288</v>
      </c>
      <c r="G266">
        <v>0.23870525520950989</v>
      </c>
      <c r="H266">
        <v>0.20537192187617659</v>
      </c>
      <c r="I266">
        <v>5500.0814273010837</v>
      </c>
      <c r="J266">
        <v>1.5278003964725231</v>
      </c>
      <c r="K266">
        <v>645</v>
      </c>
      <c r="L266">
        <v>0.57101764451837278</v>
      </c>
      <c r="O266">
        <v>0.57101764451837278</v>
      </c>
      <c r="P266">
        <v>1.5278003964725231</v>
      </c>
    </row>
    <row r="267" spans="1:16" x14ac:dyDescent="0.2">
      <c r="A267">
        <v>170.99661281819809</v>
      </c>
      <c r="B267">
        <v>170.6814805348711</v>
      </c>
      <c r="C267">
        <v>2</v>
      </c>
      <c r="D267">
        <v>6.2011945628191292</v>
      </c>
      <c r="E267">
        <v>2</v>
      </c>
      <c r="F267">
        <v>1229.2449213749501</v>
      </c>
      <c r="G267">
        <v>0.31513228332698873</v>
      </c>
      <c r="H267">
        <v>0.2817989499936554</v>
      </c>
      <c r="I267">
        <v>4362.1344983812951</v>
      </c>
      <c r="J267">
        <v>1.211704027328137</v>
      </c>
      <c r="K267">
        <v>869</v>
      </c>
      <c r="L267">
        <v>0.70693804374476954</v>
      </c>
      <c r="O267">
        <v>0.70693804374476954</v>
      </c>
      <c r="P267">
        <v>1.211704027328137</v>
      </c>
    </row>
    <row r="268" spans="1:16" x14ac:dyDescent="0.2">
      <c r="A268">
        <v>171.00746079354789</v>
      </c>
      <c r="B268">
        <v>170.7318750755129</v>
      </c>
      <c r="C268">
        <v>10</v>
      </c>
      <c r="D268">
        <v>7.7665701089906234</v>
      </c>
      <c r="E268">
        <v>10</v>
      </c>
      <c r="F268">
        <v>1186.158386980416</v>
      </c>
      <c r="G268">
        <v>0.27558571803504611</v>
      </c>
      <c r="H268">
        <v>0.2422523847017127</v>
      </c>
      <c r="I268">
        <v>4896.3744503111593</v>
      </c>
      <c r="J268">
        <v>1.360104013975322</v>
      </c>
      <c r="K268">
        <v>716</v>
      </c>
      <c r="L268">
        <v>0.60362933640144745</v>
      </c>
      <c r="O268">
        <v>0.60362933640144745</v>
      </c>
      <c r="P268">
        <v>1.360104013975322</v>
      </c>
    </row>
    <row r="269" spans="1:16" x14ac:dyDescent="0.2">
      <c r="A269">
        <v>171.02657756318729</v>
      </c>
      <c r="B269">
        <v>170.81572630838809</v>
      </c>
      <c r="C269">
        <v>15</v>
      </c>
      <c r="D269">
        <v>9.5355389516043942</v>
      </c>
      <c r="E269">
        <v>15</v>
      </c>
      <c r="F269">
        <v>1015.788523961557</v>
      </c>
      <c r="G269">
        <v>0.21085125479916661</v>
      </c>
      <c r="H269">
        <v>0.1775179214658332</v>
      </c>
      <c r="I269">
        <v>5722.1745025730561</v>
      </c>
      <c r="J269">
        <v>1.589492917381405</v>
      </c>
      <c r="K269">
        <v>564</v>
      </c>
      <c r="L269">
        <v>0.55523367974311233</v>
      </c>
      <c r="O269">
        <v>0.55523367974311233</v>
      </c>
      <c r="P269">
        <v>1.589492917381405</v>
      </c>
    </row>
    <row r="270" spans="1:16" x14ac:dyDescent="0.2">
      <c r="A270">
        <v>171.0613496107334</v>
      </c>
      <c r="B270">
        <v>170.85066264979551</v>
      </c>
      <c r="C270">
        <v>1</v>
      </c>
      <c r="D270">
        <v>9.2796129501463529</v>
      </c>
      <c r="E270">
        <v>1</v>
      </c>
      <c r="F270">
        <v>1024.93290544406</v>
      </c>
      <c r="G270">
        <v>0.2106869609378634</v>
      </c>
      <c r="H270">
        <v>0.17735362760453011</v>
      </c>
      <c r="I270">
        <v>5779.0354744222941</v>
      </c>
      <c r="J270">
        <v>1.605287631783971</v>
      </c>
      <c r="K270">
        <v>510</v>
      </c>
      <c r="L270">
        <v>0.49759354713959392</v>
      </c>
      <c r="O270">
        <v>0.49759354713959392</v>
      </c>
      <c r="P270">
        <v>1.605287631783971</v>
      </c>
    </row>
    <row r="271" spans="1:16" x14ac:dyDescent="0.2">
      <c r="A271">
        <v>171.06135998308471</v>
      </c>
      <c r="B271">
        <v>170.8852485474973</v>
      </c>
      <c r="C271">
        <v>12</v>
      </c>
      <c r="D271">
        <v>8.2142857138699448</v>
      </c>
      <c r="E271">
        <v>12</v>
      </c>
      <c r="F271">
        <v>575.96548409527168</v>
      </c>
      <c r="G271">
        <v>0.17611143558744399</v>
      </c>
      <c r="H271">
        <v>0.14277810225411069</v>
      </c>
      <c r="I271">
        <v>4033.9903318660981</v>
      </c>
      <c r="J271">
        <v>1.1205528699628049</v>
      </c>
      <c r="K271">
        <v>416</v>
      </c>
      <c r="L271">
        <v>0.72226550285987023</v>
      </c>
      <c r="O271">
        <v>0.72226550285987023</v>
      </c>
      <c r="P271">
        <v>1.1205528699628049</v>
      </c>
    </row>
    <row r="272" spans="1:16" x14ac:dyDescent="0.2">
      <c r="A272">
        <v>171.06648417789921</v>
      </c>
      <c r="B272">
        <v>170.80119474899431</v>
      </c>
      <c r="C272">
        <v>3</v>
      </c>
      <c r="D272">
        <v>8.445354978773846</v>
      </c>
      <c r="E272">
        <v>3</v>
      </c>
      <c r="F272">
        <v>1282.565427287482</v>
      </c>
      <c r="G272">
        <v>0.26528942890490731</v>
      </c>
      <c r="H272">
        <v>0.2319560955715739</v>
      </c>
      <c r="I272">
        <v>5529.3456467572096</v>
      </c>
      <c r="J272">
        <v>1.535929346321447</v>
      </c>
      <c r="K272">
        <v>608</v>
      </c>
      <c r="L272">
        <v>0.47404989021563521</v>
      </c>
      <c r="O272">
        <v>0.47404989021563521</v>
      </c>
      <c r="P272">
        <v>1.535929346321447</v>
      </c>
    </row>
    <row r="273" spans="1:16" x14ac:dyDescent="0.2">
      <c r="A273">
        <v>171.0802208962738</v>
      </c>
      <c r="B273">
        <v>170.8036730150564</v>
      </c>
      <c r="C273">
        <v>13</v>
      </c>
      <c r="D273">
        <v>6.9894614698990294</v>
      </c>
      <c r="E273">
        <v>13</v>
      </c>
      <c r="F273">
        <v>1364.088417920284</v>
      </c>
      <c r="G273">
        <v>0.27654788121736829</v>
      </c>
      <c r="H273">
        <v>0.24321454788403499</v>
      </c>
      <c r="I273">
        <v>5608.580694649414</v>
      </c>
      <c r="J273">
        <v>1.55793908184706</v>
      </c>
      <c r="K273">
        <v>605</v>
      </c>
      <c r="L273">
        <v>0.44351963703525532</v>
      </c>
      <c r="O273">
        <v>0.44351963703525532</v>
      </c>
      <c r="P273">
        <v>1.55793908184706</v>
      </c>
    </row>
    <row r="274" spans="1:16" x14ac:dyDescent="0.2">
      <c r="A274">
        <v>171.09945832371321</v>
      </c>
      <c r="B274">
        <v>170.92970562151319</v>
      </c>
      <c r="C274">
        <v>11</v>
      </c>
      <c r="D274">
        <v>7.9003697456791997</v>
      </c>
      <c r="E274">
        <v>11</v>
      </c>
      <c r="F274">
        <v>942.28033270302694</v>
      </c>
      <c r="G274">
        <v>0.16975270220001451</v>
      </c>
      <c r="H274">
        <v>0.13641936886668121</v>
      </c>
      <c r="I274">
        <v>6907.2327524392176</v>
      </c>
      <c r="J274">
        <v>1.9186757645664489</v>
      </c>
      <c r="K274">
        <v>274</v>
      </c>
      <c r="L274">
        <v>0.29078395302383442</v>
      </c>
      <c r="O274">
        <v>0.29078395302383442</v>
      </c>
      <c r="P274">
        <v>1.9186757645664489</v>
      </c>
    </row>
    <row r="275" spans="1:16" x14ac:dyDescent="0.2">
      <c r="A275">
        <v>171.11151427462119</v>
      </c>
      <c r="B275">
        <v>170.8418049130747</v>
      </c>
      <c r="C275">
        <v>9</v>
      </c>
      <c r="D275">
        <v>8.6538461425180468</v>
      </c>
      <c r="E275">
        <v>9</v>
      </c>
      <c r="F275">
        <v>1194.927559887175</v>
      </c>
      <c r="G275">
        <v>0.26970936154654618</v>
      </c>
      <c r="H275">
        <v>0.23637602821321291</v>
      </c>
      <c r="I275">
        <v>5055.1977242351413</v>
      </c>
      <c r="J275">
        <v>1.404221590065317</v>
      </c>
      <c r="K275">
        <v>559</v>
      </c>
      <c r="L275">
        <v>0.46781078515988078</v>
      </c>
      <c r="O275">
        <v>0.46781078515988078</v>
      </c>
      <c r="P275">
        <v>1.404221590065317</v>
      </c>
    </row>
    <row r="276" spans="1:16" x14ac:dyDescent="0.2">
      <c r="A276">
        <v>171.12062487525819</v>
      </c>
      <c r="B276">
        <v>170.9190520535146</v>
      </c>
      <c r="C276">
        <v>7</v>
      </c>
      <c r="D276">
        <v>8.0334292525658384</v>
      </c>
      <c r="E276">
        <v>7</v>
      </c>
      <c r="F276">
        <v>1026.7792340297019</v>
      </c>
      <c r="G276">
        <v>0.201572821743639</v>
      </c>
      <c r="H276">
        <v>0.1682394884103057</v>
      </c>
      <c r="I276">
        <v>6103.0810526811229</v>
      </c>
      <c r="J276">
        <v>1.6953002924114231</v>
      </c>
      <c r="K276">
        <v>341</v>
      </c>
      <c r="L276">
        <v>0.33210644381821991</v>
      </c>
      <c r="O276">
        <v>0.33210644381821991</v>
      </c>
      <c r="P276">
        <v>1.6953002924114231</v>
      </c>
    </row>
    <row r="277" spans="1:16" x14ac:dyDescent="0.2">
      <c r="A277">
        <v>171.12495365547261</v>
      </c>
      <c r="B277">
        <v>170.95679895322451</v>
      </c>
      <c r="C277">
        <v>5</v>
      </c>
      <c r="D277">
        <v>8.9385232095082756</v>
      </c>
      <c r="E277">
        <v>5</v>
      </c>
      <c r="F277">
        <v>965.93345504894387</v>
      </c>
      <c r="G277">
        <v>0.16815470224804591</v>
      </c>
      <c r="H277">
        <v>0.1348213689147125</v>
      </c>
      <c r="I277">
        <v>7164.5427043541567</v>
      </c>
      <c r="J277">
        <v>1.990150751209488</v>
      </c>
      <c r="K277">
        <v>190</v>
      </c>
      <c r="L277">
        <v>0.19670092075894879</v>
      </c>
      <c r="O277">
        <v>0.19670092075894879</v>
      </c>
      <c r="P277">
        <v>1.990150751209488</v>
      </c>
    </row>
    <row r="278" spans="1:16" x14ac:dyDescent="0.2">
      <c r="A278">
        <v>171.1358103487716</v>
      </c>
      <c r="B278">
        <v>170.99002334973409</v>
      </c>
      <c r="C278">
        <v>14</v>
      </c>
      <c r="D278">
        <v>9.2367127473213859</v>
      </c>
      <c r="E278">
        <v>14</v>
      </c>
      <c r="F278">
        <v>1110.077560569043</v>
      </c>
      <c r="G278">
        <v>0.14578699903745471</v>
      </c>
      <c r="H278">
        <v>0.11245366570412139</v>
      </c>
      <c r="I278">
        <v>9871.421741731263</v>
      </c>
      <c r="J278">
        <v>2.7420615949253508</v>
      </c>
      <c r="K278">
        <v>132</v>
      </c>
      <c r="L278">
        <v>0.1189106101129859</v>
      </c>
      <c r="O278">
        <v>0.1189106101129859</v>
      </c>
      <c r="P278">
        <v>2.7420615949253508</v>
      </c>
    </row>
    <row r="279" spans="1:16" x14ac:dyDescent="0.2">
      <c r="A279">
        <v>171.1512068711269</v>
      </c>
      <c r="B279">
        <v>170.91753454546961</v>
      </c>
      <c r="C279">
        <v>8</v>
      </c>
      <c r="D279">
        <v>8.884157156322285</v>
      </c>
      <c r="E279">
        <v>8</v>
      </c>
      <c r="F279">
        <v>1253.824380268343</v>
      </c>
      <c r="G279">
        <v>0.23367232565726681</v>
      </c>
      <c r="H279">
        <v>0.20033899232393351</v>
      </c>
      <c r="I279">
        <v>6258.5139603827129</v>
      </c>
      <c r="J279">
        <v>1.7384761001063089</v>
      </c>
      <c r="K279">
        <v>382</v>
      </c>
      <c r="L279">
        <v>0.30466786737568829</v>
      </c>
      <c r="O279">
        <v>0.30466786737568829</v>
      </c>
      <c r="P279">
        <v>1.7384761001063089</v>
      </c>
    </row>
    <row r="280" spans="1:16" x14ac:dyDescent="0.2">
      <c r="A280">
        <v>171.15591420459231</v>
      </c>
      <c r="B280">
        <v>170.9434258840748</v>
      </c>
      <c r="C280">
        <v>6</v>
      </c>
      <c r="D280">
        <v>8.7498069998885821</v>
      </c>
      <c r="E280">
        <v>6</v>
      </c>
      <c r="F280">
        <v>1024.720109854708</v>
      </c>
      <c r="G280">
        <v>0.21248832051753649</v>
      </c>
      <c r="H280">
        <v>0.1791549871842032</v>
      </c>
      <c r="I280">
        <v>5719.7409123817124</v>
      </c>
      <c r="J280">
        <v>1.5888169201060309</v>
      </c>
      <c r="K280">
        <v>284</v>
      </c>
      <c r="L280">
        <v>0.27714884998233069</v>
      </c>
      <c r="O280">
        <v>0.27714884998233069</v>
      </c>
      <c r="P280">
        <v>1.5888169201060309</v>
      </c>
    </row>
    <row r="281" spans="1:16" x14ac:dyDescent="0.2">
      <c r="A281">
        <v>171.1942053420633</v>
      </c>
      <c r="B281">
        <v>171.0613496107334</v>
      </c>
      <c r="C281">
        <v>1</v>
      </c>
      <c r="D281">
        <v>8.5143248168363552</v>
      </c>
      <c r="E281">
        <v>1</v>
      </c>
      <c r="F281">
        <v>610.07807749847416</v>
      </c>
      <c r="G281">
        <v>0.1328557313298688</v>
      </c>
      <c r="H281">
        <v>9.9522397996535505E-2</v>
      </c>
      <c r="I281">
        <v>6130.0580550692894</v>
      </c>
      <c r="J281">
        <v>1.7027939041859139</v>
      </c>
      <c r="K281">
        <v>170</v>
      </c>
      <c r="L281">
        <v>0.2786528581670355</v>
      </c>
      <c r="O281">
        <v>0.2786528581670355</v>
      </c>
      <c r="P281">
        <v>1.7027939041859139</v>
      </c>
    </row>
    <row r="282" spans="1:16" x14ac:dyDescent="0.2">
      <c r="A282">
        <v>171.20006091273419</v>
      </c>
      <c r="B282">
        <v>171.02204074634551</v>
      </c>
      <c r="C282">
        <v>10</v>
      </c>
      <c r="D282">
        <v>8.5259350412525237</v>
      </c>
      <c r="E282">
        <v>10</v>
      </c>
      <c r="F282">
        <v>864.96671135292854</v>
      </c>
      <c r="G282">
        <v>0.17802016638870549</v>
      </c>
      <c r="H282">
        <v>0.14468683305537219</v>
      </c>
      <c r="I282">
        <v>5978.1992119621718</v>
      </c>
      <c r="J282">
        <v>1.660610892211714</v>
      </c>
      <c r="K282">
        <v>203</v>
      </c>
      <c r="L282">
        <v>0.23469111277413171</v>
      </c>
      <c r="O282">
        <v>0.23469111277413171</v>
      </c>
      <c r="P282">
        <v>1.660610892211714</v>
      </c>
    </row>
    <row r="283" spans="1:16" x14ac:dyDescent="0.2">
      <c r="A283">
        <v>171.20034214677011</v>
      </c>
      <c r="B283">
        <v>170.99661281819809</v>
      </c>
      <c r="C283">
        <v>2</v>
      </c>
      <c r="D283">
        <v>7.468496230493586</v>
      </c>
      <c r="E283">
        <v>2</v>
      </c>
      <c r="F283">
        <v>1038.611436395865</v>
      </c>
      <c r="G283">
        <v>0.20372932857199541</v>
      </c>
      <c r="H283">
        <v>0.17039599523866211</v>
      </c>
      <c r="I283">
        <v>6095.2807895581818</v>
      </c>
      <c r="J283">
        <v>1.6931335526550511</v>
      </c>
      <c r="K283">
        <v>250</v>
      </c>
      <c r="L283">
        <v>0.24070599575480989</v>
      </c>
      <c r="O283">
        <v>0.24070599575480989</v>
      </c>
      <c r="P283">
        <v>1.6931335526550511</v>
      </c>
    </row>
    <row r="284" spans="1:16" x14ac:dyDescent="0.2">
      <c r="A284">
        <v>171.219215223166</v>
      </c>
      <c r="B284">
        <v>171.09945832371321</v>
      </c>
      <c r="C284">
        <v>11</v>
      </c>
      <c r="D284">
        <v>8.0187771929195151</v>
      </c>
      <c r="E284">
        <v>11</v>
      </c>
      <c r="F284">
        <v>958.44988514028955</v>
      </c>
      <c r="G284">
        <v>0.11975689945285239</v>
      </c>
      <c r="H284">
        <v>8.6423566119519069E-2</v>
      </c>
      <c r="I284">
        <v>11090.145063151011</v>
      </c>
      <c r="J284">
        <v>3.0805958508752811</v>
      </c>
      <c r="K284">
        <v>190</v>
      </c>
      <c r="L284">
        <v>0.19823676015380759</v>
      </c>
      <c r="O284">
        <v>0.19823676015380759</v>
      </c>
      <c r="P284">
        <v>3.0805958508752811</v>
      </c>
    </row>
    <row r="285" spans="1:16" x14ac:dyDescent="0.2">
      <c r="A285">
        <v>171.2238146432716</v>
      </c>
      <c r="B285">
        <v>170.8797587565461</v>
      </c>
      <c r="C285">
        <v>4</v>
      </c>
      <c r="D285">
        <v>8.4760359444044298</v>
      </c>
      <c r="E285">
        <v>4</v>
      </c>
      <c r="F285">
        <v>1363.026747314841</v>
      </c>
      <c r="G285">
        <v>0.34405588672549919</v>
      </c>
      <c r="H285">
        <v>0.31072255339216592</v>
      </c>
      <c r="I285">
        <v>4386.6360276543955</v>
      </c>
      <c r="J285">
        <v>1.218510007681777</v>
      </c>
      <c r="K285">
        <v>647</v>
      </c>
      <c r="L285">
        <v>0.47467887279144588</v>
      </c>
      <c r="O285">
        <v>0.47467887279144588</v>
      </c>
      <c r="P285">
        <v>1.218510007681777</v>
      </c>
    </row>
    <row r="286" spans="1:16" x14ac:dyDescent="0.2">
      <c r="A286">
        <v>171.2302707729273</v>
      </c>
      <c r="B286">
        <v>171.02657756318729</v>
      </c>
      <c r="C286">
        <v>15</v>
      </c>
      <c r="D286">
        <v>8.6365823072226089</v>
      </c>
      <c r="E286">
        <v>15</v>
      </c>
      <c r="F286">
        <v>1202.1473365799759</v>
      </c>
      <c r="G286">
        <v>0.20369320973998131</v>
      </c>
      <c r="H286">
        <v>0.17035987640664799</v>
      </c>
      <c r="I286">
        <v>7056.5168391555853</v>
      </c>
      <c r="J286">
        <v>1.960143566432107</v>
      </c>
      <c r="K286">
        <v>235</v>
      </c>
      <c r="L286">
        <v>0.19548352589505241</v>
      </c>
      <c r="O286">
        <v>0.19548352589505241</v>
      </c>
      <c r="P286">
        <v>1.960143566432107</v>
      </c>
    </row>
    <row r="287" spans="1:16" x14ac:dyDescent="0.2">
      <c r="A287">
        <v>171.23482942850271</v>
      </c>
      <c r="B287">
        <v>171.09869048845709</v>
      </c>
      <c r="C287">
        <v>13</v>
      </c>
      <c r="D287">
        <v>9.0755045211262768</v>
      </c>
      <c r="E287">
        <v>13</v>
      </c>
      <c r="F287">
        <v>837.16361305664759</v>
      </c>
      <c r="G287">
        <v>0.13613894004564031</v>
      </c>
      <c r="H287">
        <v>0.102805606712307</v>
      </c>
      <c r="I287">
        <v>8143.1707844435077</v>
      </c>
      <c r="J287">
        <v>2.261991884567641</v>
      </c>
      <c r="K287">
        <v>206</v>
      </c>
      <c r="L287">
        <v>0.24606898435044711</v>
      </c>
      <c r="O287">
        <v>0.24606898435044711</v>
      </c>
      <c r="P287">
        <v>2.261991884567641</v>
      </c>
    </row>
    <row r="288" spans="1:16" x14ac:dyDescent="0.2">
      <c r="A288">
        <v>171.2655970625396</v>
      </c>
      <c r="B288">
        <v>171.06135998308471</v>
      </c>
      <c r="C288">
        <v>12</v>
      </c>
      <c r="D288">
        <v>7.5246298075516664</v>
      </c>
      <c r="E288">
        <v>12</v>
      </c>
      <c r="F288">
        <v>1257.7185190878811</v>
      </c>
      <c r="G288">
        <v>0.204237079454856</v>
      </c>
      <c r="H288">
        <v>0.1709037461215227</v>
      </c>
      <c r="I288">
        <v>7359.2214777642639</v>
      </c>
      <c r="J288">
        <v>2.044228188267851</v>
      </c>
      <c r="K288">
        <v>238</v>
      </c>
      <c r="L288">
        <v>0.18923153025734379</v>
      </c>
      <c r="O288">
        <v>0.18923153025734379</v>
      </c>
      <c r="P288">
        <v>2.044228188267851</v>
      </c>
    </row>
    <row r="289" spans="1:16" x14ac:dyDescent="0.2">
      <c r="A289">
        <v>171.2812225253661</v>
      </c>
      <c r="B289">
        <v>171.07852386934141</v>
      </c>
      <c r="C289">
        <v>3</v>
      </c>
      <c r="D289">
        <v>7.7906172433091951</v>
      </c>
      <c r="E289">
        <v>3</v>
      </c>
      <c r="F289">
        <v>1156.046776388423</v>
      </c>
      <c r="G289">
        <v>0.20269865602475079</v>
      </c>
      <c r="H289">
        <v>0.16936532269141749</v>
      </c>
      <c r="I289">
        <v>6825.7584139271084</v>
      </c>
      <c r="J289">
        <v>1.896044003868641</v>
      </c>
      <c r="K289">
        <v>249</v>
      </c>
      <c r="L289">
        <v>0.21538920836568121</v>
      </c>
      <c r="O289">
        <v>0.21538920836568121</v>
      </c>
      <c r="P289">
        <v>1.896044003868641</v>
      </c>
    </row>
    <row r="290" spans="1:16" x14ac:dyDescent="0.2">
      <c r="A290">
        <v>171.3247972734809</v>
      </c>
      <c r="B290">
        <v>171.13642899994809</v>
      </c>
      <c r="C290">
        <v>5</v>
      </c>
      <c r="D290">
        <v>8.6229985741582436</v>
      </c>
      <c r="E290">
        <v>5</v>
      </c>
      <c r="F290">
        <v>1288.265402022633</v>
      </c>
      <c r="G290">
        <v>0.18836827353277391</v>
      </c>
      <c r="H290">
        <v>0.1550349401994405</v>
      </c>
      <c r="I290">
        <v>8309.5165539160298</v>
      </c>
      <c r="J290">
        <v>2.308199042754453</v>
      </c>
      <c r="K290">
        <v>217</v>
      </c>
      <c r="L290">
        <v>0.1684435518172735</v>
      </c>
      <c r="O290">
        <v>0.1684435518172735</v>
      </c>
      <c r="P290">
        <v>2.308199042754453</v>
      </c>
    </row>
    <row r="291" spans="1:16" x14ac:dyDescent="0.2">
      <c r="A291">
        <v>171.350151981143</v>
      </c>
      <c r="B291">
        <v>171.11707605890729</v>
      </c>
      <c r="C291">
        <v>9</v>
      </c>
      <c r="D291">
        <v>8.6125529860146344</v>
      </c>
      <c r="E291">
        <v>9</v>
      </c>
      <c r="F291">
        <v>1129.012464257306</v>
      </c>
      <c r="G291">
        <v>0.23307592223565621</v>
      </c>
      <c r="H291">
        <v>0.19974258890232291</v>
      </c>
      <c r="I291">
        <v>5652.3371928928509</v>
      </c>
      <c r="J291">
        <v>1.570093664692459</v>
      </c>
      <c r="K291">
        <v>273</v>
      </c>
      <c r="L291">
        <v>0.24180423922918021</v>
      </c>
      <c r="O291">
        <v>0.24180423922918021</v>
      </c>
      <c r="P291">
        <v>1.570093664692459</v>
      </c>
    </row>
    <row r="292" spans="1:16" x14ac:dyDescent="0.2">
      <c r="A292">
        <v>171.3511453100954</v>
      </c>
      <c r="B292">
        <v>171.15711686730421</v>
      </c>
      <c r="C292">
        <v>7</v>
      </c>
      <c r="D292">
        <v>9.5225242124601763</v>
      </c>
      <c r="E292">
        <v>7</v>
      </c>
      <c r="F292">
        <v>1376.350464802701</v>
      </c>
      <c r="G292">
        <v>0.19402844279127859</v>
      </c>
      <c r="H292">
        <v>0.1606951094579453</v>
      </c>
      <c r="I292">
        <v>8564.9804119452601</v>
      </c>
      <c r="J292">
        <v>2.3791612255403498</v>
      </c>
      <c r="K292">
        <v>217</v>
      </c>
      <c r="L292">
        <v>0.1576633317961692</v>
      </c>
      <c r="O292">
        <v>0.1576633317961692</v>
      </c>
      <c r="P292">
        <v>2.3791612255403498</v>
      </c>
    </row>
    <row r="293" spans="1:16" x14ac:dyDescent="0.2">
      <c r="A293">
        <v>171.3544401268982</v>
      </c>
      <c r="B293">
        <v>171.19864629453241</v>
      </c>
      <c r="C293">
        <v>6</v>
      </c>
      <c r="D293">
        <v>8.6072056818878853</v>
      </c>
      <c r="E293">
        <v>6</v>
      </c>
      <c r="F293">
        <v>1190.3849812340461</v>
      </c>
      <c r="G293">
        <v>0.15579383236581629</v>
      </c>
      <c r="H293">
        <v>0.122460499032483</v>
      </c>
      <c r="I293">
        <v>9720.5628805929719</v>
      </c>
      <c r="J293">
        <v>2.7001563557202699</v>
      </c>
      <c r="K293">
        <v>134</v>
      </c>
      <c r="L293">
        <v>0.1125686245311035</v>
      </c>
      <c r="O293">
        <v>0.1125686245311035</v>
      </c>
      <c r="P293">
        <v>2.7001563557202699</v>
      </c>
    </row>
    <row r="294" spans="1:16" x14ac:dyDescent="0.2">
      <c r="A294">
        <v>171.3931633028518</v>
      </c>
      <c r="B294">
        <v>171.26955460685701</v>
      </c>
      <c r="C294">
        <v>11</v>
      </c>
      <c r="D294">
        <v>8.8066654696489088</v>
      </c>
      <c r="E294">
        <v>11</v>
      </c>
      <c r="F294">
        <v>1013.038353229058</v>
      </c>
      <c r="G294">
        <v>0.1236086959947329</v>
      </c>
      <c r="H294">
        <v>9.0275362661399572E-2</v>
      </c>
      <c r="I294">
        <v>11221.64811487618</v>
      </c>
      <c r="J294">
        <v>3.117124476354495</v>
      </c>
      <c r="K294">
        <v>122</v>
      </c>
      <c r="L294">
        <v>0.1204297938090154</v>
      </c>
      <c r="O294">
        <v>0.1204297938090154</v>
      </c>
      <c r="P294">
        <v>3.117124476354495</v>
      </c>
    </row>
    <row r="295" spans="1:16" x14ac:dyDescent="0.2">
      <c r="A295">
        <v>171.39405274986541</v>
      </c>
      <c r="B295">
        <v>171.19159931313189</v>
      </c>
      <c r="C295">
        <v>14</v>
      </c>
      <c r="D295">
        <v>7.5958724838759126</v>
      </c>
      <c r="E295">
        <v>14</v>
      </c>
      <c r="F295">
        <v>1017.470426876695</v>
      </c>
      <c r="G295">
        <v>0.2024534367335207</v>
      </c>
      <c r="H295">
        <v>0.16912010340018729</v>
      </c>
      <c r="I295">
        <v>6016.2594890866667</v>
      </c>
      <c r="J295">
        <v>1.6711831914129629</v>
      </c>
      <c r="K295">
        <v>195</v>
      </c>
      <c r="L295">
        <v>0.19165176190780001</v>
      </c>
      <c r="O295">
        <v>0.19165176190780001</v>
      </c>
      <c r="P295">
        <v>1.6711831914129629</v>
      </c>
    </row>
    <row r="296" spans="1:16" x14ac:dyDescent="0.2">
      <c r="A296">
        <v>171.42186970738049</v>
      </c>
      <c r="B296">
        <v>171.241664340592</v>
      </c>
      <c r="C296">
        <v>10</v>
      </c>
      <c r="D296">
        <v>8.8476178980947999</v>
      </c>
      <c r="E296">
        <v>10</v>
      </c>
      <c r="F296">
        <v>1312.0065027497481</v>
      </c>
      <c r="G296">
        <v>0.18020536678847071</v>
      </c>
      <c r="H296">
        <v>0.1468720334551373</v>
      </c>
      <c r="I296">
        <v>8932.9906578198588</v>
      </c>
      <c r="J296">
        <v>2.4813862938388498</v>
      </c>
      <c r="K296">
        <v>164</v>
      </c>
      <c r="L296">
        <v>0.1249993804575536</v>
      </c>
      <c r="O296">
        <v>0.1249993804575536</v>
      </c>
      <c r="P296">
        <v>2.4813862938388498</v>
      </c>
    </row>
    <row r="297" spans="1:16" x14ac:dyDescent="0.2">
      <c r="A297">
        <v>171.42903089873511</v>
      </c>
      <c r="B297">
        <v>171.3024230645288</v>
      </c>
      <c r="C297">
        <v>15</v>
      </c>
      <c r="D297">
        <v>9.1666666770793697</v>
      </c>
      <c r="E297">
        <v>15</v>
      </c>
      <c r="F297">
        <v>760.0832477385411</v>
      </c>
      <c r="G297">
        <v>0.12660783420631111</v>
      </c>
      <c r="H297">
        <v>9.3274500872977728E-2</v>
      </c>
      <c r="I297">
        <v>8148.8857150104841</v>
      </c>
      <c r="J297">
        <v>2.2635793652806901</v>
      </c>
      <c r="K297">
        <v>146</v>
      </c>
      <c r="L297">
        <v>0.19208422292477911</v>
      </c>
      <c r="O297">
        <v>0.19208422292477911</v>
      </c>
      <c r="P297">
        <v>2.2635793652806901</v>
      </c>
    </row>
    <row r="298" spans="1:16" x14ac:dyDescent="0.2">
      <c r="A298">
        <v>171.44634044782219</v>
      </c>
      <c r="B298">
        <v>171.33216628920431</v>
      </c>
      <c r="C298">
        <v>5</v>
      </c>
      <c r="D298">
        <v>7.9600366907834541</v>
      </c>
      <c r="E298">
        <v>5</v>
      </c>
      <c r="F298">
        <v>1029.4776982913031</v>
      </c>
      <c r="G298">
        <v>0.1141741586179421</v>
      </c>
      <c r="H298">
        <v>8.0840825284608786E-2</v>
      </c>
      <c r="I298">
        <v>12734.62628154668</v>
      </c>
      <c r="J298">
        <v>3.5373961893185228</v>
      </c>
      <c r="K298">
        <v>145</v>
      </c>
      <c r="L298">
        <v>0.14084812156753551</v>
      </c>
      <c r="O298">
        <v>0.14084812156753551</v>
      </c>
      <c r="P298">
        <v>3.5373961893185228</v>
      </c>
    </row>
    <row r="299" spans="1:16" x14ac:dyDescent="0.2">
      <c r="A299">
        <v>171.51091000158581</v>
      </c>
      <c r="B299">
        <v>171.39522284277851</v>
      </c>
      <c r="C299">
        <v>11</v>
      </c>
      <c r="D299">
        <v>9.7092625847532563</v>
      </c>
      <c r="E299">
        <v>11</v>
      </c>
      <c r="F299">
        <v>1061.6226605599511</v>
      </c>
      <c r="G299">
        <v>0.1156871588072477</v>
      </c>
      <c r="H299">
        <v>8.2353825473914344E-2</v>
      </c>
      <c r="I299">
        <v>12890.993884628</v>
      </c>
      <c r="J299">
        <v>3.580831634618888</v>
      </c>
      <c r="K299">
        <v>198</v>
      </c>
      <c r="L299">
        <v>0.18650694578765409</v>
      </c>
      <c r="O299">
        <v>0.18650694578765409</v>
      </c>
      <c r="P299">
        <v>3.580831634618888</v>
      </c>
    </row>
    <row r="300" spans="1:16" x14ac:dyDescent="0.2">
      <c r="A300">
        <v>171.51741718327671</v>
      </c>
      <c r="B300">
        <v>171.2861710054824</v>
      </c>
      <c r="C300">
        <v>12</v>
      </c>
      <c r="D300">
        <v>8.1753421710325505</v>
      </c>
      <c r="E300">
        <v>12</v>
      </c>
      <c r="F300">
        <v>1376.1570280319961</v>
      </c>
      <c r="G300">
        <v>0.23124617779424739</v>
      </c>
      <c r="H300">
        <v>0.19791284446091409</v>
      </c>
      <c r="I300">
        <v>6953.3487418689201</v>
      </c>
      <c r="J300">
        <v>1.9314857616302561</v>
      </c>
      <c r="K300">
        <v>318</v>
      </c>
      <c r="L300">
        <v>0.23107828069211181</v>
      </c>
      <c r="O300">
        <v>0.23107828069211181</v>
      </c>
      <c r="P300">
        <v>1.9314857616302561</v>
      </c>
    </row>
    <row r="301" spans="1:16" x14ac:dyDescent="0.2">
      <c r="A301">
        <v>171.52760468283989</v>
      </c>
      <c r="B301">
        <v>171.37965019175749</v>
      </c>
      <c r="C301">
        <v>6</v>
      </c>
      <c r="D301">
        <v>8.2076332111942722</v>
      </c>
      <c r="E301">
        <v>6</v>
      </c>
      <c r="F301">
        <v>1182.235034346553</v>
      </c>
      <c r="G301">
        <v>0.1479544910824302</v>
      </c>
      <c r="H301">
        <v>0.1146211577490969</v>
      </c>
      <c r="I301">
        <v>10314.28278655533</v>
      </c>
      <c r="J301">
        <v>2.865078551820925</v>
      </c>
      <c r="K301">
        <v>242</v>
      </c>
      <c r="L301">
        <v>0.20469702975242879</v>
      </c>
      <c r="O301">
        <v>0.20469702975242879</v>
      </c>
      <c r="P301">
        <v>2.865078551820925</v>
      </c>
    </row>
    <row r="302" spans="1:16" x14ac:dyDescent="0.2">
      <c r="A302">
        <v>171.54295566022699</v>
      </c>
      <c r="B302">
        <v>171.36063252887371</v>
      </c>
      <c r="C302">
        <v>9</v>
      </c>
      <c r="D302">
        <v>9.5682777066637446</v>
      </c>
      <c r="E302">
        <v>9</v>
      </c>
      <c r="F302">
        <v>922.11466899013612</v>
      </c>
      <c r="G302">
        <v>0.18232313135328579</v>
      </c>
      <c r="H302">
        <v>0.14898979801995249</v>
      </c>
      <c r="I302">
        <v>6189.1128201049569</v>
      </c>
      <c r="J302">
        <v>1.71919800558471</v>
      </c>
      <c r="K302">
        <v>292</v>
      </c>
      <c r="L302">
        <v>0.31666343657648022</v>
      </c>
      <c r="O302">
        <v>0.31666343657648022</v>
      </c>
      <c r="P302">
        <v>1.71919800558471</v>
      </c>
    </row>
    <row r="303" spans="1:16" x14ac:dyDescent="0.2">
      <c r="A303">
        <v>171.54443595209671</v>
      </c>
      <c r="B303">
        <v>171.30398112761199</v>
      </c>
      <c r="C303">
        <v>13</v>
      </c>
      <c r="D303">
        <v>8.6800231526043117</v>
      </c>
      <c r="E303">
        <v>13</v>
      </c>
      <c r="F303">
        <v>1042.23199114413</v>
      </c>
      <c r="G303">
        <v>0.2404548244846865</v>
      </c>
      <c r="H303">
        <v>0.20712149115135309</v>
      </c>
      <c r="I303">
        <v>5031.9838146709917</v>
      </c>
      <c r="J303">
        <v>1.3977732818530531</v>
      </c>
      <c r="K303">
        <v>344</v>
      </c>
      <c r="L303">
        <v>0.3300608721695133</v>
      </c>
      <c r="O303">
        <v>0.3300608721695133</v>
      </c>
      <c r="P303">
        <v>1.3977732818530531</v>
      </c>
    </row>
    <row r="304" spans="1:16" x14ac:dyDescent="0.2">
      <c r="A304">
        <v>171.59907878317779</v>
      </c>
      <c r="B304">
        <v>171.47575050660001</v>
      </c>
      <c r="C304">
        <v>2</v>
      </c>
      <c r="D304">
        <v>9.2995896249291636</v>
      </c>
      <c r="E304">
        <v>2</v>
      </c>
      <c r="F304">
        <v>1140.285803131876</v>
      </c>
      <c r="G304">
        <v>0.123328276577837</v>
      </c>
      <c r="H304">
        <v>8.9994943244503633E-2</v>
      </c>
      <c r="I304">
        <v>12670.5541669589</v>
      </c>
      <c r="J304">
        <v>3.519598379710807</v>
      </c>
      <c r="K304">
        <v>202</v>
      </c>
      <c r="L304">
        <v>0.17714857051205299</v>
      </c>
      <c r="O304">
        <v>0.17714857051205299</v>
      </c>
      <c r="P304">
        <v>3.519598379710807</v>
      </c>
    </row>
    <row r="305" spans="1:16" x14ac:dyDescent="0.2">
      <c r="A305">
        <v>171.60158771995839</v>
      </c>
      <c r="B305">
        <v>171.42862271314149</v>
      </c>
      <c r="C305">
        <v>10</v>
      </c>
      <c r="D305">
        <v>8.2986348610960281</v>
      </c>
      <c r="E305">
        <v>10</v>
      </c>
      <c r="F305">
        <v>1416.810499440413</v>
      </c>
      <c r="G305">
        <v>0.17296500681686669</v>
      </c>
      <c r="H305">
        <v>0.13963167348353331</v>
      </c>
      <c r="I305">
        <v>10146.77017107796</v>
      </c>
      <c r="J305">
        <v>2.8185472697438771</v>
      </c>
      <c r="K305">
        <v>289</v>
      </c>
      <c r="L305">
        <v>0.20397929018322791</v>
      </c>
      <c r="O305">
        <v>0.20397929018322791</v>
      </c>
      <c r="P305">
        <v>2.8185472697438771</v>
      </c>
    </row>
    <row r="306" spans="1:16" x14ac:dyDescent="0.2">
      <c r="A306">
        <v>171.61515058518759</v>
      </c>
      <c r="B306">
        <v>171.46534317082001</v>
      </c>
      <c r="C306">
        <v>5</v>
      </c>
      <c r="D306">
        <v>9.5403680534218438</v>
      </c>
      <c r="E306">
        <v>5</v>
      </c>
      <c r="F306">
        <v>865.40409933973569</v>
      </c>
      <c r="G306">
        <v>0.1498074143676433</v>
      </c>
      <c r="H306">
        <v>0.11647408103431001</v>
      </c>
      <c r="I306">
        <v>7430.0144002407869</v>
      </c>
      <c r="J306">
        <v>2.0638928889557739</v>
      </c>
      <c r="K306">
        <v>244</v>
      </c>
      <c r="L306">
        <v>0.28194920752762898</v>
      </c>
      <c r="O306">
        <v>0.28194920752762898</v>
      </c>
      <c r="P306">
        <v>2.0638928889557739</v>
      </c>
    </row>
    <row r="307" spans="1:16" x14ac:dyDescent="0.2">
      <c r="A307">
        <v>171.6497499860067</v>
      </c>
      <c r="B307">
        <v>171.4644910322763</v>
      </c>
      <c r="C307">
        <v>15</v>
      </c>
      <c r="D307">
        <v>9.5826797964400612</v>
      </c>
      <c r="E307">
        <v>15</v>
      </c>
      <c r="F307">
        <v>851.37395356502384</v>
      </c>
      <c r="G307">
        <v>0.185258953730397</v>
      </c>
      <c r="H307">
        <v>0.1519256203970637</v>
      </c>
      <c r="I307">
        <v>5603.886634393356</v>
      </c>
      <c r="J307">
        <v>1.5566351762203769</v>
      </c>
      <c r="K307">
        <v>282</v>
      </c>
      <c r="L307">
        <v>0.33122930155328301</v>
      </c>
      <c r="O307">
        <v>0.33122930155328301</v>
      </c>
      <c r="P307">
        <v>1.5566351762203769</v>
      </c>
    </row>
    <row r="308" spans="1:16" x14ac:dyDescent="0.2">
      <c r="A308">
        <v>171.67082376002509</v>
      </c>
      <c r="B308">
        <v>171.52103357213289</v>
      </c>
      <c r="C308">
        <v>12</v>
      </c>
      <c r="D308">
        <v>8.729182723784886</v>
      </c>
      <c r="E308">
        <v>12</v>
      </c>
      <c r="F308">
        <v>1237.6282581005939</v>
      </c>
      <c r="G308">
        <v>0.14979018789216519</v>
      </c>
      <c r="H308">
        <v>0.1164568545588319</v>
      </c>
      <c r="I308">
        <v>10627.35433469368</v>
      </c>
      <c r="J308">
        <v>2.952042870748246</v>
      </c>
      <c r="K308">
        <v>192</v>
      </c>
      <c r="L308">
        <v>0.1551354364635025</v>
      </c>
      <c r="O308">
        <v>0.1551354364635025</v>
      </c>
      <c r="P308">
        <v>2.952042870748246</v>
      </c>
    </row>
    <row r="309" spans="1:16" x14ac:dyDescent="0.2">
      <c r="A309">
        <v>171.68442060795471</v>
      </c>
      <c r="B309">
        <v>171.54644406338571</v>
      </c>
      <c r="C309">
        <v>3</v>
      </c>
      <c r="D309">
        <v>10</v>
      </c>
      <c r="E309">
        <v>3</v>
      </c>
      <c r="F309">
        <v>639.7805621837033</v>
      </c>
      <c r="G309">
        <v>0.13797654456905659</v>
      </c>
      <c r="H309">
        <v>0.1046432112357233</v>
      </c>
      <c r="I309">
        <v>6113.9232505251503</v>
      </c>
      <c r="J309">
        <v>1.6983120140347641</v>
      </c>
      <c r="K309">
        <v>166</v>
      </c>
      <c r="L309">
        <v>0.25946396282095169</v>
      </c>
      <c r="O309">
        <v>0.25946396282095169</v>
      </c>
      <c r="P309">
        <v>1.6983120140347641</v>
      </c>
    </row>
    <row r="310" spans="1:16" x14ac:dyDescent="0.2">
      <c r="A310">
        <v>171.7080741937815</v>
      </c>
      <c r="B310">
        <v>171.5105882951957</v>
      </c>
      <c r="C310">
        <v>7</v>
      </c>
      <c r="D310">
        <v>8.6321411597309634</v>
      </c>
      <c r="E310">
        <v>7</v>
      </c>
      <c r="F310">
        <v>1134.4843706180111</v>
      </c>
      <c r="G310">
        <v>0.19748589858579629</v>
      </c>
      <c r="H310">
        <v>0.164152565252463</v>
      </c>
      <c r="I310">
        <v>6911.1583414684928</v>
      </c>
      <c r="J310">
        <v>1.9197662059634699</v>
      </c>
      <c r="K310">
        <v>240</v>
      </c>
      <c r="L310">
        <v>0.21154985138249191</v>
      </c>
      <c r="O310">
        <v>0.21154985138249191</v>
      </c>
      <c r="P310">
        <v>1.9197662059634699</v>
      </c>
    </row>
    <row r="311" spans="1:16" x14ac:dyDescent="0.2">
      <c r="A311">
        <v>171.74798924117829</v>
      </c>
      <c r="B311">
        <v>171.60797777852159</v>
      </c>
      <c r="C311">
        <v>1</v>
      </c>
      <c r="D311">
        <v>8.8555542201760957</v>
      </c>
      <c r="E311">
        <v>1</v>
      </c>
      <c r="F311">
        <v>916.51944670209195</v>
      </c>
      <c r="G311">
        <v>0.1400114626567017</v>
      </c>
      <c r="H311">
        <v>0.1066781293233684</v>
      </c>
      <c r="I311">
        <v>8591.4465553092869</v>
      </c>
      <c r="J311">
        <v>2.386512932030358</v>
      </c>
      <c r="K311">
        <v>118</v>
      </c>
      <c r="L311">
        <v>0.12874795011125939</v>
      </c>
      <c r="O311">
        <v>0.12874795011125939</v>
      </c>
      <c r="P311">
        <v>2.386512932030358</v>
      </c>
    </row>
    <row r="312" spans="1:16" x14ac:dyDescent="0.2">
      <c r="A312">
        <v>171.76621943126801</v>
      </c>
      <c r="B312">
        <v>171.66550942109851</v>
      </c>
      <c r="C312">
        <v>15</v>
      </c>
      <c r="D312">
        <v>10</v>
      </c>
      <c r="E312">
        <v>15</v>
      </c>
      <c r="F312">
        <v>685.10253975400701</v>
      </c>
      <c r="G312">
        <v>0.10071001016942201</v>
      </c>
      <c r="H312">
        <v>6.7376676836088722E-2</v>
      </c>
      <c r="I312">
        <v>10168.244738764681</v>
      </c>
      <c r="J312">
        <v>2.824512427434632</v>
      </c>
      <c r="K312">
        <v>60</v>
      </c>
      <c r="L312">
        <v>8.7578131036477561E-2</v>
      </c>
      <c r="O312">
        <v>8.7578131036477561E-2</v>
      </c>
      <c r="P312">
        <v>2.824512427434632</v>
      </c>
    </row>
    <row r="313" spans="1:16" x14ac:dyDescent="0.2">
      <c r="A313">
        <v>171.76834193254291</v>
      </c>
      <c r="B313">
        <v>171.60794662436459</v>
      </c>
      <c r="C313">
        <v>2</v>
      </c>
      <c r="D313">
        <v>8.7973853857644517</v>
      </c>
      <c r="E313">
        <v>2</v>
      </c>
      <c r="F313">
        <v>1336.742960282369</v>
      </c>
      <c r="G313">
        <v>0.1603953081782947</v>
      </c>
      <c r="H313">
        <v>0.1270619748449614</v>
      </c>
      <c r="I313">
        <v>10520.4012601995</v>
      </c>
      <c r="J313">
        <v>2.9223336833887492</v>
      </c>
      <c r="K313">
        <v>120</v>
      </c>
      <c r="L313">
        <v>8.9770437223512023E-2</v>
      </c>
      <c r="O313">
        <v>8.9770437223512023E-2</v>
      </c>
      <c r="P313">
        <v>2.9223336833887492</v>
      </c>
    </row>
    <row r="314" spans="1:16" x14ac:dyDescent="0.2">
      <c r="A314">
        <v>171.84892224836571</v>
      </c>
      <c r="B314">
        <v>171.73527233093421</v>
      </c>
      <c r="C314">
        <v>12</v>
      </c>
      <c r="D314">
        <v>10</v>
      </c>
      <c r="E314">
        <v>12</v>
      </c>
      <c r="F314">
        <v>922.04545369674452</v>
      </c>
      <c r="G314">
        <v>0.113649917431502</v>
      </c>
      <c r="H314">
        <v>8.0316584098168664E-2</v>
      </c>
      <c r="I314">
        <v>11480.137807775231</v>
      </c>
      <c r="J314">
        <v>3.188927168826452</v>
      </c>
      <c r="K314">
        <v>31</v>
      </c>
      <c r="L314">
        <v>3.3620902175388552E-2</v>
      </c>
      <c r="O314">
        <v>3.3620902175388552E-2</v>
      </c>
      <c r="P314">
        <v>3.188927168826452</v>
      </c>
    </row>
    <row r="315" spans="1:16" x14ac:dyDescent="0.2">
      <c r="A315">
        <v>171.89216451484921</v>
      </c>
      <c r="B315">
        <v>171.8008791024323</v>
      </c>
      <c r="C315">
        <v>2</v>
      </c>
      <c r="D315">
        <v>10</v>
      </c>
      <c r="E315">
        <v>2</v>
      </c>
      <c r="F315">
        <v>445.50776583443019</v>
      </c>
      <c r="G315">
        <v>9.1285412416937106E-2</v>
      </c>
      <c r="H315">
        <v>5.7952079083603773E-2</v>
      </c>
      <c r="I315">
        <v>7687.5199799428156</v>
      </c>
      <c r="J315">
        <v>2.1354222166507819</v>
      </c>
      <c r="K315">
        <v>32</v>
      </c>
      <c r="L315">
        <v>7.182815307397486E-2</v>
      </c>
      <c r="O315">
        <v>7.182815307397486E-2</v>
      </c>
      <c r="P315">
        <v>2.1354222166507819</v>
      </c>
    </row>
    <row r="316" spans="1:16" x14ac:dyDescent="0.2">
      <c r="A316">
        <v>171.9573337759079</v>
      </c>
      <c r="B316">
        <v>171.86432281454739</v>
      </c>
      <c r="C316">
        <v>12</v>
      </c>
      <c r="D316">
        <v>9.965484201998656</v>
      </c>
      <c r="E316">
        <v>12</v>
      </c>
      <c r="F316">
        <v>902.22470765537582</v>
      </c>
      <c r="G316">
        <v>9.3010961360505462E-2</v>
      </c>
      <c r="H316">
        <v>5.9677628027172129E-2</v>
      </c>
      <c r="I316">
        <v>15118.30710236304</v>
      </c>
      <c r="J316">
        <v>4.1995297506563993</v>
      </c>
      <c r="K316">
        <v>10</v>
      </c>
      <c r="L316">
        <v>1.108371330905706E-2</v>
      </c>
      <c r="O316">
        <v>1.108371330905706E-2</v>
      </c>
      <c r="P316">
        <v>4.1995297506563993</v>
      </c>
    </row>
    <row r="317" spans="1:16" x14ac:dyDescent="0.2">
      <c r="A317">
        <v>172.00759812922021</v>
      </c>
      <c r="B317">
        <v>171.90936905121569</v>
      </c>
      <c r="C317">
        <v>11</v>
      </c>
      <c r="D317">
        <v>9.0988679999718443</v>
      </c>
      <c r="E317">
        <v>11</v>
      </c>
      <c r="F317">
        <v>913.68543205095921</v>
      </c>
      <c r="G317">
        <v>9.8229078004521853E-2</v>
      </c>
      <c r="H317">
        <v>6.4895744671188527E-2</v>
      </c>
      <c r="I317">
        <v>14079.281109730509</v>
      </c>
      <c r="J317">
        <v>3.9109114193695871</v>
      </c>
      <c r="K317">
        <v>8</v>
      </c>
      <c r="L317">
        <v>8.7557486629094173E-3</v>
      </c>
      <c r="O317">
        <v>8.7557486629094173E-3</v>
      </c>
      <c r="P317">
        <v>3.9109114193695871</v>
      </c>
    </row>
    <row r="318" spans="1:16" x14ac:dyDescent="0.2">
      <c r="A318">
        <v>172.09167801583939</v>
      </c>
      <c r="B318">
        <v>171.9935511150893</v>
      </c>
      <c r="C318">
        <v>12</v>
      </c>
      <c r="D318">
        <v>10</v>
      </c>
      <c r="E318">
        <v>12</v>
      </c>
      <c r="F318">
        <v>937.82698682579212</v>
      </c>
      <c r="G318">
        <v>9.8126900750116874E-2</v>
      </c>
      <c r="H318">
        <v>6.4793567416783548E-2</v>
      </c>
      <c r="I318">
        <v>14474.07550186634</v>
      </c>
      <c r="J318">
        <v>4.0205765282962069</v>
      </c>
      <c r="K318">
        <v>20</v>
      </c>
      <c r="L318">
        <v>2.1325895160783152E-2</v>
      </c>
      <c r="O318">
        <v>2.1325895160783152E-2</v>
      </c>
      <c r="P318">
        <v>4.0205765282962069</v>
      </c>
    </row>
    <row r="319" spans="1:16" x14ac:dyDescent="0.2">
      <c r="A319">
        <v>172.1270713214912</v>
      </c>
      <c r="B319">
        <v>172.043184506356</v>
      </c>
      <c r="C319">
        <v>11</v>
      </c>
      <c r="D319">
        <v>9.5357811062131077</v>
      </c>
      <c r="E319">
        <v>11</v>
      </c>
      <c r="F319">
        <v>425.70903383428231</v>
      </c>
      <c r="G319">
        <v>8.3886815135230108E-2</v>
      </c>
      <c r="H319">
        <v>5.0553481801896782E-2</v>
      </c>
      <c r="I319">
        <v>8420.9636737287929</v>
      </c>
      <c r="J319">
        <v>2.339156576035776</v>
      </c>
      <c r="K319">
        <v>16</v>
      </c>
      <c r="L319">
        <v>3.7584356281779988E-2</v>
      </c>
      <c r="O319">
        <v>3.7584356281779988E-2</v>
      </c>
      <c r="P319">
        <v>2.339156576035776</v>
      </c>
    </row>
    <row r="320" spans="1:16" x14ac:dyDescent="0.2">
      <c r="A320">
        <v>172.2203310012433</v>
      </c>
      <c r="B320">
        <v>172.12286868052331</v>
      </c>
      <c r="C320">
        <v>12</v>
      </c>
      <c r="D320">
        <v>10</v>
      </c>
      <c r="E320">
        <v>12</v>
      </c>
      <c r="F320">
        <v>912.30760628834832</v>
      </c>
      <c r="G320">
        <v>9.7462320720069329E-2</v>
      </c>
      <c r="H320">
        <v>6.4128987386736003E-2</v>
      </c>
      <c r="I320">
        <v>14226.134599422099</v>
      </c>
      <c r="J320">
        <v>3.9517040553950271</v>
      </c>
      <c r="K320">
        <v>18</v>
      </c>
      <c r="L320">
        <v>1.9730187357783389E-2</v>
      </c>
      <c r="O320">
        <v>1.9730187357783389E-2</v>
      </c>
      <c r="P320">
        <v>3.9517040553950271</v>
      </c>
    </row>
    <row r="321" spans="1:16" x14ac:dyDescent="0.2">
      <c r="A321">
        <v>172.25560294493951</v>
      </c>
      <c r="B321">
        <v>172.17217271918881</v>
      </c>
      <c r="C321">
        <v>11</v>
      </c>
      <c r="D321">
        <v>8.2422184835013468</v>
      </c>
      <c r="E321">
        <v>11</v>
      </c>
      <c r="F321">
        <v>411.24480117345229</v>
      </c>
      <c r="G321">
        <v>8.3430225750760201E-2</v>
      </c>
      <c r="H321">
        <v>5.0096892417426868E-2</v>
      </c>
      <c r="I321">
        <v>8208.9882491472727</v>
      </c>
      <c r="J321">
        <v>2.2802745136520199</v>
      </c>
      <c r="K321">
        <v>16</v>
      </c>
      <c r="L321">
        <v>3.8906266910476078E-2</v>
      </c>
      <c r="O321">
        <v>3.8906266910476078E-2</v>
      </c>
      <c r="P321">
        <v>2.2802745136520199</v>
      </c>
    </row>
    <row r="322" spans="1:16" x14ac:dyDescent="0.2">
      <c r="A322">
        <v>172.3484715327663</v>
      </c>
      <c r="B322">
        <v>172.25394194660879</v>
      </c>
      <c r="C322">
        <v>12</v>
      </c>
      <c r="D322">
        <v>10</v>
      </c>
      <c r="E322">
        <v>12</v>
      </c>
      <c r="F322">
        <v>952.83235886786133</v>
      </c>
      <c r="G322">
        <v>9.452958615744933E-2</v>
      </c>
      <c r="H322">
        <v>6.1196252824115997E-2</v>
      </c>
      <c r="I322">
        <v>15570.10952298656</v>
      </c>
      <c r="J322">
        <v>4.3250304230518211</v>
      </c>
      <c r="K322">
        <v>4</v>
      </c>
      <c r="L322">
        <v>4.1980102404925983E-3</v>
      </c>
      <c r="O322">
        <v>4.1980102404925983E-3</v>
      </c>
      <c r="P322">
        <v>4.3250304230518211</v>
      </c>
    </row>
    <row r="323" spans="1:16" x14ac:dyDescent="0.2">
      <c r="A323">
        <v>172.39873956736389</v>
      </c>
      <c r="B323">
        <v>172.2999169979974</v>
      </c>
      <c r="C323">
        <v>11</v>
      </c>
      <c r="D323">
        <v>9.8994056299561635</v>
      </c>
      <c r="E323">
        <v>11</v>
      </c>
      <c r="F323">
        <v>940.43380228814203</v>
      </c>
      <c r="G323">
        <v>9.8822569366490143E-2</v>
      </c>
      <c r="H323">
        <v>6.5489236033156817E-2</v>
      </c>
      <c r="I323">
        <v>14360.12785081209</v>
      </c>
      <c r="J323">
        <v>3.988924403003359</v>
      </c>
      <c r="K323">
        <v>8</v>
      </c>
      <c r="L323">
        <v>8.5067125198343922E-3</v>
      </c>
      <c r="O323">
        <v>8.5067125198343922E-3</v>
      </c>
      <c r="P323">
        <v>3.988924403003359</v>
      </c>
    </row>
    <row r="324" spans="1:16" x14ac:dyDescent="0.2">
      <c r="A324">
        <v>172.47712573219741</v>
      </c>
      <c r="B324">
        <v>172.38352659386359</v>
      </c>
      <c r="C324">
        <v>12</v>
      </c>
      <c r="D324">
        <v>10</v>
      </c>
      <c r="E324">
        <v>12</v>
      </c>
      <c r="F324">
        <v>930.7234999689972</v>
      </c>
      <c r="G324">
        <v>9.3599138333843257E-2</v>
      </c>
      <c r="H324">
        <v>6.0265805000509917E-2</v>
      </c>
      <c r="I324">
        <v>15443.641712926959</v>
      </c>
      <c r="J324">
        <v>4.2899004758130443</v>
      </c>
      <c r="K324">
        <v>6</v>
      </c>
      <c r="L324">
        <v>6.4465977276815956E-3</v>
      </c>
      <c r="O324">
        <v>6.4465977276815956E-3</v>
      </c>
      <c r="P324">
        <v>4.2899004758130443</v>
      </c>
    </row>
    <row r="325" spans="1:16" x14ac:dyDescent="0.2">
      <c r="A325">
        <v>172.52766686228821</v>
      </c>
      <c r="B325">
        <v>172.4287262343735</v>
      </c>
      <c r="C325">
        <v>11</v>
      </c>
      <c r="D325">
        <v>9.5427801685291342</v>
      </c>
      <c r="E325">
        <v>11</v>
      </c>
      <c r="F325">
        <v>929.95721896761097</v>
      </c>
      <c r="G325">
        <v>9.8940627914686274E-2</v>
      </c>
      <c r="H325">
        <v>6.5607294581352948E-2</v>
      </c>
      <c r="I325">
        <v>14174.600932743309</v>
      </c>
      <c r="J325">
        <v>3.9373891479842542</v>
      </c>
      <c r="K325">
        <v>4</v>
      </c>
      <c r="L325">
        <v>4.3012731321561094E-3</v>
      </c>
      <c r="O325">
        <v>4.3012731321561094E-3</v>
      </c>
      <c r="P325">
        <v>3.9373891479842542</v>
      </c>
    </row>
    <row r="326" spans="1:16" x14ac:dyDescent="0.2">
      <c r="A326">
        <v>172.6117262871208</v>
      </c>
      <c r="B326">
        <v>172.51486694177001</v>
      </c>
      <c r="C326">
        <v>12</v>
      </c>
      <c r="D326">
        <v>9.2709862794727087</v>
      </c>
      <c r="E326">
        <v>12</v>
      </c>
      <c r="F326">
        <v>961.77026114030741</v>
      </c>
      <c r="G326">
        <v>9.6859345350878812E-2</v>
      </c>
      <c r="H326">
        <v>6.3526012017545486E-2</v>
      </c>
      <c r="I326">
        <v>15139.786531455369</v>
      </c>
      <c r="J326">
        <v>4.2054962587376039</v>
      </c>
      <c r="K326">
        <v>18</v>
      </c>
      <c r="L326">
        <v>1.8715488227571721E-2</v>
      </c>
      <c r="O326">
        <v>1.8715488227571721E-2</v>
      </c>
      <c r="P326">
        <v>4.2054962587376039</v>
      </c>
    </row>
    <row r="327" spans="1:16" x14ac:dyDescent="0.2">
      <c r="A327">
        <v>172.64725000546389</v>
      </c>
      <c r="B327">
        <v>172.56298135750629</v>
      </c>
      <c r="C327">
        <v>11</v>
      </c>
      <c r="D327">
        <v>10</v>
      </c>
      <c r="E327">
        <v>11</v>
      </c>
      <c r="F327">
        <v>439.04222765529988</v>
      </c>
      <c r="G327">
        <v>8.4268647957600251E-2</v>
      </c>
      <c r="H327">
        <v>5.0935314624266918E-2</v>
      </c>
      <c r="I327">
        <v>8619.6037247236072</v>
      </c>
      <c r="J327">
        <v>2.3943343679787801</v>
      </c>
      <c r="K327">
        <v>16</v>
      </c>
      <c r="L327">
        <v>3.6442963779242422E-2</v>
      </c>
      <c r="O327">
        <v>3.6442963779242422E-2</v>
      </c>
      <c r="P327">
        <v>2.3943343679787801</v>
      </c>
    </row>
    <row r="328" spans="1:16" x14ac:dyDescent="0.2">
      <c r="A328">
        <v>172.7431499328849</v>
      </c>
      <c r="B328">
        <v>172.6432300520147</v>
      </c>
      <c r="C328">
        <v>12</v>
      </c>
      <c r="D328">
        <v>10</v>
      </c>
      <c r="E328">
        <v>12</v>
      </c>
      <c r="F328">
        <v>981.80152140685823</v>
      </c>
      <c r="G328">
        <v>9.9919880870231736E-2</v>
      </c>
      <c r="H328">
        <v>6.6586547536898411E-2</v>
      </c>
      <c r="I328">
        <v>14744.742860602601</v>
      </c>
      <c r="J328">
        <v>4.0957619057229433</v>
      </c>
      <c r="K328">
        <v>8</v>
      </c>
      <c r="L328">
        <v>8.1482864159107393E-3</v>
      </c>
      <c r="O328">
        <v>8.1482864159107393E-3</v>
      </c>
      <c r="P328">
        <v>4.0957619057229433</v>
      </c>
    </row>
    <row r="329" spans="1:16" x14ac:dyDescent="0.2">
      <c r="A329">
        <v>172.79346067095139</v>
      </c>
      <c r="B329">
        <v>172.69410357397661</v>
      </c>
      <c r="C329">
        <v>11</v>
      </c>
      <c r="D329">
        <v>9.6135689151124097</v>
      </c>
      <c r="E329">
        <v>11</v>
      </c>
      <c r="F329">
        <v>948.36865195434075</v>
      </c>
      <c r="G329">
        <v>9.9357096974756587E-2</v>
      </c>
      <c r="H329">
        <v>6.6023763641423261E-2</v>
      </c>
      <c r="I329">
        <v>14364.05014874576</v>
      </c>
      <c r="J329">
        <v>3.990013930207156</v>
      </c>
      <c r="K329">
        <v>8</v>
      </c>
      <c r="L329">
        <v>8.4355382092333869E-3</v>
      </c>
      <c r="O329">
        <v>8.4355382092333869E-3</v>
      </c>
      <c r="P329">
        <v>3.990013930207156</v>
      </c>
    </row>
    <row r="330" spans="1:16" x14ac:dyDescent="0.2">
      <c r="A330">
        <v>172.8783798759986</v>
      </c>
      <c r="B330">
        <v>172.7701043264328</v>
      </c>
      <c r="C330">
        <v>12</v>
      </c>
      <c r="D330">
        <v>9.1366841258713976</v>
      </c>
      <c r="E330">
        <v>12</v>
      </c>
      <c r="F330">
        <v>985.3672000708757</v>
      </c>
      <c r="G330">
        <v>0.1082755495658034</v>
      </c>
      <c r="H330">
        <v>7.4942216232470105E-2</v>
      </c>
      <c r="I330">
        <v>13148.359490921321</v>
      </c>
      <c r="J330">
        <v>3.652322080811476</v>
      </c>
      <c r="K330">
        <v>32</v>
      </c>
      <c r="L330">
        <v>3.2475203150356839E-2</v>
      </c>
      <c r="O330">
        <v>3.2475203150356839E-2</v>
      </c>
      <c r="P330">
        <v>3.652322080811476</v>
      </c>
    </row>
    <row r="331" spans="1:16" x14ac:dyDescent="0.2">
      <c r="A331">
        <v>172.89974135850611</v>
      </c>
      <c r="B331">
        <v>172.81483601865861</v>
      </c>
      <c r="C331">
        <v>11</v>
      </c>
      <c r="D331">
        <v>10</v>
      </c>
      <c r="E331">
        <v>11</v>
      </c>
      <c r="F331">
        <v>454.9405155016575</v>
      </c>
      <c r="G331">
        <v>8.4905339847466621E-2</v>
      </c>
      <c r="H331">
        <v>5.1572006514133288E-2</v>
      </c>
      <c r="I331">
        <v>8821.4623834149479</v>
      </c>
      <c r="J331">
        <v>2.4504062176152628</v>
      </c>
      <c r="K331">
        <v>30</v>
      </c>
      <c r="L331">
        <v>6.5942686961875344E-2</v>
      </c>
      <c r="O331">
        <v>6.5942686961875344E-2</v>
      </c>
      <c r="P331">
        <v>2.4504062176152628</v>
      </c>
    </row>
    <row r="332" spans="1:16" x14ac:dyDescent="0.2">
      <c r="A332">
        <v>172.909905282392</v>
      </c>
      <c r="B332">
        <v>172.82863950191819</v>
      </c>
      <c r="C332">
        <v>9</v>
      </c>
      <c r="D332">
        <v>9.4049014688935131</v>
      </c>
      <c r="E332">
        <v>9</v>
      </c>
      <c r="F332">
        <v>439.42901405075099</v>
      </c>
      <c r="G332">
        <v>8.126578047381372E-2</v>
      </c>
      <c r="H332">
        <v>4.7932447140480387E-2</v>
      </c>
      <c r="I332">
        <v>9167.6732623909793</v>
      </c>
      <c r="J332">
        <v>2.546575906219716</v>
      </c>
      <c r="K332">
        <v>29</v>
      </c>
      <c r="L332">
        <v>6.5994731965174025E-2</v>
      </c>
      <c r="O332">
        <v>6.5994731965174025E-2</v>
      </c>
      <c r="P332">
        <v>2.546575906219716</v>
      </c>
    </row>
    <row r="333" spans="1:16" x14ac:dyDescent="0.2">
      <c r="A333">
        <v>172.98078389375129</v>
      </c>
      <c r="B333">
        <v>172.8963007567549</v>
      </c>
      <c r="C333">
        <v>6</v>
      </c>
      <c r="D333">
        <v>10</v>
      </c>
      <c r="E333">
        <v>6</v>
      </c>
      <c r="F333">
        <v>475.27144128503278</v>
      </c>
      <c r="G333">
        <v>8.4483136996396979E-2</v>
      </c>
      <c r="H333">
        <v>5.1149803663063653E-2</v>
      </c>
      <c r="I333">
        <v>9291.7549481863662</v>
      </c>
      <c r="J333">
        <v>2.58104304116288</v>
      </c>
      <c r="K333">
        <v>20</v>
      </c>
      <c r="L333">
        <v>4.208121562264347E-2</v>
      </c>
      <c r="O333">
        <v>4.208121562264347E-2</v>
      </c>
      <c r="P333">
        <v>2.58104304116288</v>
      </c>
    </row>
    <row r="334" spans="1:16" x14ac:dyDescent="0.2">
      <c r="A334">
        <v>173.0646936111531</v>
      </c>
      <c r="B334">
        <v>172.96139793411419</v>
      </c>
      <c r="C334">
        <v>11</v>
      </c>
      <c r="D334">
        <v>9.1666666681218576</v>
      </c>
      <c r="E334">
        <v>11</v>
      </c>
      <c r="F334">
        <v>962.72179109125864</v>
      </c>
      <c r="G334">
        <v>0.1032956770389148</v>
      </c>
      <c r="H334">
        <v>6.996234370558152E-2</v>
      </c>
      <c r="I334">
        <v>13760.5709028649</v>
      </c>
      <c r="J334">
        <v>3.822380806351362</v>
      </c>
      <c r="K334">
        <v>6</v>
      </c>
      <c r="L334">
        <v>6.2323301035898601E-3</v>
      </c>
      <c r="O334">
        <v>6.2323301035898601E-3</v>
      </c>
      <c r="P334">
        <v>3.822380806351362</v>
      </c>
    </row>
    <row r="335" spans="1:16" x14ac:dyDescent="0.2">
      <c r="A335">
        <v>173.1124607398649</v>
      </c>
      <c r="B335">
        <v>172.99720720885091</v>
      </c>
      <c r="C335">
        <v>6</v>
      </c>
      <c r="D335">
        <v>9.560811521854097</v>
      </c>
      <c r="E335">
        <v>6</v>
      </c>
      <c r="F335">
        <v>1044.882186267758</v>
      </c>
      <c r="G335">
        <v>0.1152535310139626</v>
      </c>
      <c r="H335">
        <v>8.1920197680629303E-2</v>
      </c>
      <c r="I335">
        <v>12754.878721622381</v>
      </c>
      <c r="J335">
        <v>3.5430218671173281</v>
      </c>
      <c r="K335">
        <v>8</v>
      </c>
      <c r="L335">
        <v>7.6563655741662233E-3</v>
      </c>
      <c r="O335">
        <v>7.6563655741662233E-3</v>
      </c>
      <c r="P335">
        <v>3.5430218671173281</v>
      </c>
    </row>
    <row r="336" spans="1:16" x14ac:dyDescent="0.2">
      <c r="A336">
        <v>173.18467767339649</v>
      </c>
      <c r="B336">
        <v>173.08414919467731</v>
      </c>
      <c r="C336">
        <v>11</v>
      </c>
      <c r="D336">
        <v>9.7814517030492425</v>
      </c>
      <c r="E336">
        <v>11</v>
      </c>
      <c r="F336">
        <v>969.57431238051504</v>
      </c>
      <c r="G336">
        <v>0.10052847871924089</v>
      </c>
      <c r="H336">
        <v>6.719514538590754E-2</v>
      </c>
      <c r="I336">
        <v>14429.23155850271</v>
      </c>
      <c r="J336">
        <v>4.0081198773618647</v>
      </c>
      <c r="K336">
        <v>20</v>
      </c>
      <c r="L336">
        <v>2.0627609193663209E-2</v>
      </c>
      <c r="O336">
        <v>2.0627609193663209E-2</v>
      </c>
      <c r="P336">
        <v>4.0081198773618647</v>
      </c>
    </row>
    <row r="337" spans="1:16" x14ac:dyDescent="0.2">
      <c r="A337">
        <v>173.2335169017924</v>
      </c>
      <c r="B337">
        <v>173.1469813525635</v>
      </c>
      <c r="C337">
        <v>9</v>
      </c>
      <c r="D337">
        <v>7.9183591896435246</v>
      </c>
      <c r="E337">
        <v>9</v>
      </c>
      <c r="F337">
        <v>484.07564810919581</v>
      </c>
      <c r="G337">
        <v>8.6535549228841546E-2</v>
      </c>
      <c r="H337">
        <v>5.3202215895508213E-2</v>
      </c>
      <c r="I337">
        <v>9098.7873335942295</v>
      </c>
      <c r="J337">
        <v>2.527440925998397</v>
      </c>
      <c r="K337">
        <v>21</v>
      </c>
      <c r="L337">
        <v>4.3381649298051259E-2</v>
      </c>
      <c r="O337">
        <v>4.3381649298051259E-2</v>
      </c>
      <c r="P337">
        <v>2.527440925998397</v>
      </c>
    </row>
    <row r="338" spans="1:16" x14ac:dyDescent="0.2">
      <c r="A338">
        <v>173.30268586936151</v>
      </c>
      <c r="B338">
        <v>173.21759265160401</v>
      </c>
      <c r="C338">
        <v>6</v>
      </c>
      <c r="D338">
        <v>9.1664584964746609</v>
      </c>
      <c r="E338">
        <v>6</v>
      </c>
      <c r="F338">
        <v>469.148568854318</v>
      </c>
      <c r="G338">
        <v>8.5093217757531647E-2</v>
      </c>
      <c r="H338">
        <v>5.1759884424198307E-2</v>
      </c>
      <c r="I338">
        <v>9063.9415847494802</v>
      </c>
      <c r="J338">
        <v>2.5177615513193001</v>
      </c>
      <c r="K338">
        <v>32</v>
      </c>
      <c r="L338">
        <v>6.8208670183403625E-2</v>
      </c>
      <c r="O338">
        <v>6.8208670183403625E-2</v>
      </c>
      <c r="P338">
        <v>2.5177615513193001</v>
      </c>
    </row>
    <row r="339" spans="1:16" x14ac:dyDescent="0.2">
      <c r="A339">
        <v>173.33819286744111</v>
      </c>
      <c r="B339">
        <v>173.17645364525939</v>
      </c>
      <c r="C339">
        <v>12</v>
      </c>
      <c r="D339">
        <v>9.3348622359648132</v>
      </c>
      <c r="E339">
        <v>12</v>
      </c>
      <c r="F339">
        <v>976.14268608075383</v>
      </c>
      <c r="G339">
        <v>0.1617392221817795</v>
      </c>
      <c r="H339">
        <v>0.1284058888484462</v>
      </c>
      <c r="I339">
        <v>7602.0087149808787</v>
      </c>
      <c r="J339">
        <v>2.111669087494688</v>
      </c>
      <c r="K339">
        <v>42</v>
      </c>
      <c r="L339">
        <v>4.3026496637117093E-2</v>
      </c>
      <c r="O339">
        <v>4.3026496637117093E-2</v>
      </c>
      <c r="P339">
        <v>2.111669087494688</v>
      </c>
    </row>
    <row r="340" spans="1:16" x14ac:dyDescent="0.2">
      <c r="A340">
        <v>173.3726870650701</v>
      </c>
      <c r="B340">
        <v>173.25310275329309</v>
      </c>
      <c r="C340">
        <v>11</v>
      </c>
      <c r="D340">
        <v>9.6954965573968366</v>
      </c>
      <c r="E340">
        <v>11</v>
      </c>
      <c r="F340">
        <v>1009.395390996942</v>
      </c>
      <c r="G340">
        <v>0.1195843117770323</v>
      </c>
      <c r="H340">
        <v>8.6250978443699E-2</v>
      </c>
      <c r="I340">
        <v>11703.002206007821</v>
      </c>
      <c r="J340">
        <v>3.2508339461132829</v>
      </c>
      <c r="K340">
        <v>16</v>
      </c>
      <c r="L340">
        <v>1.585107297170972E-2</v>
      </c>
      <c r="O340">
        <v>1.585107297170972E-2</v>
      </c>
      <c r="P340">
        <v>3.2508339461132829</v>
      </c>
    </row>
    <row r="341" spans="1:16" x14ac:dyDescent="0.2">
      <c r="A341">
        <v>173.40728753600689</v>
      </c>
      <c r="B341">
        <v>173.27396890367089</v>
      </c>
      <c r="C341">
        <v>9</v>
      </c>
      <c r="D341">
        <v>9.8690686683932487</v>
      </c>
      <c r="E341">
        <v>9</v>
      </c>
      <c r="F341">
        <v>1002.650027264375</v>
      </c>
      <c r="G341">
        <v>0.13331863233591429</v>
      </c>
      <c r="H341">
        <v>9.9985299002581018E-2</v>
      </c>
      <c r="I341">
        <v>10027.974484913961</v>
      </c>
      <c r="J341">
        <v>2.7855484680316538</v>
      </c>
      <c r="K341">
        <v>6</v>
      </c>
      <c r="L341">
        <v>5.9841418609146869E-3</v>
      </c>
      <c r="O341">
        <v>5.9841418609146869E-3</v>
      </c>
      <c r="P341">
        <v>2.7855484680316538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1"/>
  <sheetViews>
    <sheetView tabSelected="1" workbookViewId="0">
      <selection activeCell="O1" sqref="O1:P1048576"/>
    </sheetView>
  </sheetViews>
  <sheetFormatPr baseColWidth="10" defaultColWidth="8.83203125" defaultRowHeight="15" x14ac:dyDescent="0.2"/>
  <cols>
    <col min="15" max="15" width="20.33203125" bestFit="1" customWidth="1"/>
    <col min="16" max="16" width="17.164062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40.057862863833293</v>
      </c>
      <c r="B2">
        <v>40.00892005547685</v>
      </c>
      <c r="C2">
        <v>1</v>
      </c>
      <c r="D2">
        <v>9.1666666666666661</v>
      </c>
      <c r="E2">
        <v>1</v>
      </c>
      <c r="F2">
        <v>548.87800261567463</v>
      </c>
      <c r="G2">
        <v>4.8942808356443379E-2</v>
      </c>
      <c r="H2">
        <v>1.560947502311005E-2</v>
      </c>
      <c r="I2">
        <v>35163.130201563668</v>
      </c>
      <c r="J2">
        <v>9.767536167101019</v>
      </c>
      <c r="K2">
        <v>74</v>
      </c>
      <c r="L2">
        <v>0.13482048769918539</v>
      </c>
      <c r="O2">
        <v>0.13482048769918539</v>
      </c>
      <c r="P2">
        <v>9.767536167101019</v>
      </c>
    </row>
    <row r="3" spans="1:16" x14ac:dyDescent="0.2">
      <c r="A3">
        <v>40.09335795631781</v>
      </c>
      <c r="B3">
        <v>40.014393632900003</v>
      </c>
      <c r="C3">
        <v>2</v>
      </c>
      <c r="D3">
        <v>8.9024346149138491</v>
      </c>
      <c r="E3">
        <v>2</v>
      </c>
      <c r="F3">
        <v>543.37162694791914</v>
      </c>
      <c r="G3">
        <v>7.8964323417807236E-2</v>
      </c>
      <c r="H3">
        <v>4.5630990084473903E-2</v>
      </c>
      <c r="I3">
        <v>11907.95172188918</v>
      </c>
      <c r="J3">
        <v>3.3077643671914392</v>
      </c>
      <c r="K3">
        <v>96</v>
      </c>
      <c r="L3">
        <v>0.17667466470272911</v>
      </c>
      <c r="O3">
        <v>0.17667466470272911</v>
      </c>
      <c r="P3">
        <v>3.3077643671914392</v>
      </c>
    </row>
    <row r="4" spans="1:16" x14ac:dyDescent="0.2">
      <c r="A4">
        <v>40.093723009535537</v>
      </c>
      <c r="B4">
        <v>40.011852442826367</v>
      </c>
      <c r="C4">
        <v>7</v>
      </c>
      <c r="D4">
        <v>8.1190645106107695</v>
      </c>
      <c r="E4">
        <v>7</v>
      </c>
      <c r="F4">
        <v>511.61671604029829</v>
      </c>
      <c r="G4">
        <v>8.1870566709170589E-2</v>
      </c>
      <c r="H4">
        <v>4.8537233375837263E-2</v>
      </c>
      <c r="I4">
        <v>10540.706184852121</v>
      </c>
      <c r="J4">
        <v>2.9279739402366989</v>
      </c>
      <c r="K4">
        <v>97</v>
      </c>
      <c r="L4">
        <v>0.18959505614034641</v>
      </c>
      <c r="O4">
        <v>0.18959505614034641</v>
      </c>
      <c r="P4">
        <v>2.9279739402366989</v>
      </c>
    </row>
    <row r="5" spans="1:16" x14ac:dyDescent="0.2">
      <c r="A5">
        <v>40.094964438713149</v>
      </c>
      <c r="B5">
        <v>40.010386061969989</v>
      </c>
      <c r="C5">
        <v>8</v>
      </c>
      <c r="D5">
        <v>9.2857142856934978</v>
      </c>
      <c r="E5">
        <v>8</v>
      </c>
      <c r="F5">
        <v>638.05088441687985</v>
      </c>
      <c r="G5">
        <v>8.4578376743159822E-2</v>
      </c>
      <c r="H5">
        <v>5.1245043409826489E-2</v>
      </c>
      <c r="I5">
        <v>12450.97753775208</v>
      </c>
      <c r="J5">
        <v>3.4586048715977999</v>
      </c>
      <c r="K5">
        <v>100</v>
      </c>
      <c r="L5">
        <v>0.1567273119469004</v>
      </c>
      <c r="O5">
        <v>0.1567273119469004</v>
      </c>
      <c r="P5">
        <v>3.4586048715977999</v>
      </c>
    </row>
    <row r="6" spans="1:16" x14ac:dyDescent="0.2">
      <c r="A6">
        <v>40.128225071483563</v>
      </c>
      <c r="B6">
        <v>40.018369370944427</v>
      </c>
      <c r="C6">
        <v>3</v>
      </c>
      <c r="D6">
        <v>9.1666666666424135</v>
      </c>
      <c r="E6">
        <v>3</v>
      </c>
      <c r="F6">
        <v>545.07214344208478</v>
      </c>
      <c r="G6">
        <v>0.10985570053912851</v>
      </c>
      <c r="H6">
        <v>7.6522367205795194E-2</v>
      </c>
      <c r="I6">
        <v>7123.0434099901368</v>
      </c>
      <c r="J6">
        <v>1.9786231694417049</v>
      </c>
      <c r="K6">
        <v>112</v>
      </c>
      <c r="L6">
        <v>0.20547738743853139</v>
      </c>
      <c r="O6">
        <v>0.20547738743853139</v>
      </c>
      <c r="P6">
        <v>1.9786231694417049</v>
      </c>
    </row>
    <row r="7" spans="1:16" x14ac:dyDescent="0.2">
      <c r="A7">
        <v>40.130170245958453</v>
      </c>
      <c r="B7">
        <v>40.013376498873853</v>
      </c>
      <c r="C7">
        <v>4</v>
      </c>
      <c r="D7">
        <v>8.5346224788190739</v>
      </c>
      <c r="E7">
        <v>4</v>
      </c>
      <c r="F7">
        <v>667.31715373927727</v>
      </c>
      <c r="G7">
        <v>0.11679374708459279</v>
      </c>
      <c r="H7">
        <v>8.3460413751259455E-2</v>
      </c>
      <c r="I7">
        <v>7995.6128150539771</v>
      </c>
      <c r="J7">
        <v>2.2210035597372162</v>
      </c>
      <c r="K7">
        <v>118</v>
      </c>
      <c r="L7">
        <v>0.17682746403084809</v>
      </c>
      <c r="O7">
        <v>0.17682746403084809</v>
      </c>
      <c r="P7">
        <v>2.2210035597372162</v>
      </c>
    </row>
    <row r="8" spans="1:16" x14ac:dyDescent="0.2">
      <c r="A8">
        <v>40.163060528925847</v>
      </c>
      <c r="B8">
        <v>40.025859458198212</v>
      </c>
      <c r="C8">
        <v>10</v>
      </c>
      <c r="D8">
        <v>9.0882920541965486</v>
      </c>
      <c r="E8">
        <v>10</v>
      </c>
      <c r="F8">
        <v>574.40666104026604</v>
      </c>
      <c r="G8">
        <v>0.13720107072764881</v>
      </c>
      <c r="H8">
        <v>0.1038677373943154</v>
      </c>
      <c r="I8">
        <v>5530.1740025358704</v>
      </c>
      <c r="J8">
        <v>1.5361594451488529</v>
      </c>
      <c r="K8">
        <v>152</v>
      </c>
      <c r="L8">
        <v>0.26462088675072792</v>
      </c>
      <c r="O8">
        <v>0.26462088675072792</v>
      </c>
      <c r="P8">
        <v>1.5361594451488529</v>
      </c>
    </row>
    <row r="9" spans="1:16" x14ac:dyDescent="0.2">
      <c r="A9">
        <v>40.200193337342803</v>
      </c>
      <c r="B9">
        <v>40.01782094331837</v>
      </c>
      <c r="C9">
        <v>5</v>
      </c>
      <c r="D9">
        <v>7.6942449594389473</v>
      </c>
      <c r="E9">
        <v>5</v>
      </c>
      <c r="F9">
        <v>669.97239026575699</v>
      </c>
      <c r="G9">
        <v>0.1823723940244335</v>
      </c>
      <c r="H9">
        <v>0.14903906069110021</v>
      </c>
      <c r="I9">
        <v>4495.2805469859231</v>
      </c>
      <c r="J9">
        <v>1.2486890408294229</v>
      </c>
      <c r="K9">
        <v>313</v>
      </c>
      <c r="L9">
        <v>0.46718343106026022</v>
      </c>
      <c r="O9">
        <v>0.46718343106026022</v>
      </c>
      <c r="P9">
        <v>1.2486890408294229</v>
      </c>
    </row>
    <row r="10" spans="1:16" x14ac:dyDescent="0.2">
      <c r="A10">
        <v>40.200216058472897</v>
      </c>
      <c r="B10">
        <v>40.021780775286878</v>
      </c>
      <c r="C10">
        <v>6</v>
      </c>
      <c r="D10">
        <v>8.0059950295577025</v>
      </c>
      <c r="E10">
        <v>6</v>
      </c>
      <c r="F10">
        <v>679.71418246728717</v>
      </c>
      <c r="G10">
        <v>0.17843528318601901</v>
      </c>
      <c r="H10">
        <v>0.14510194985268571</v>
      </c>
      <c r="I10">
        <v>4684.3904107240814</v>
      </c>
      <c r="J10">
        <v>1.301219558534467</v>
      </c>
      <c r="K10">
        <v>308</v>
      </c>
      <c r="L10">
        <v>0.45313163671529427</v>
      </c>
      <c r="O10">
        <v>0.45313163671529427</v>
      </c>
      <c r="P10">
        <v>1.301219558534467</v>
      </c>
    </row>
    <row r="11" spans="1:16" x14ac:dyDescent="0.2">
      <c r="A11">
        <v>40.206579526237732</v>
      </c>
      <c r="B11">
        <v>40.163501618162428</v>
      </c>
      <c r="C11">
        <v>4</v>
      </c>
      <c r="D11">
        <v>10</v>
      </c>
      <c r="E11">
        <v>4</v>
      </c>
      <c r="F11">
        <v>279.54369046979991</v>
      </c>
      <c r="G11">
        <v>4.3077908075296989E-2</v>
      </c>
      <c r="H11">
        <v>9.7445747419636561E-3</v>
      </c>
      <c r="I11">
        <v>28687.11030210317</v>
      </c>
      <c r="J11">
        <v>7.9686417505842133</v>
      </c>
      <c r="K11">
        <v>158</v>
      </c>
      <c r="L11">
        <v>0.56520681877836654</v>
      </c>
      <c r="O11">
        <v>0.56520681877836654</v>
      </c>
      <c r="P11">
        <v>7.9686417505842133</v>
      </c>
    </row>
    <row r="12" spans="1:16" x14ac:dyDescent="0.2">
      <c r="A12">
        <v>40.235262737552922</v>
      </c>
      <c r="B12">
        <v>40.042865567322742</v>
      </c>
      <c r="C12">
        <v>9</v>
      </c>
      <c r="D12">
        <v>8.1289359758051845</v>
      </c>
      <c r="E12">
        <v>9</v>
      </c>
      <c r="F12">
        <v>647.87267900401969</v>
      </c>
      <c r="G12">
        <v>0.19239717023017991</v>
      </c>
      <c r="H12">
        <v>0.15906383689684661</v>
      </c>
      <c r="I12">
        <v>4073.0356543842672</v>
      </c>
      <c r="J12">
        <v>1.1313987928845191</v>
      </c>
      <c r="K12">
        <v>354</v>
      </c>
      <c r="L12">
        <v>0.54640365533580959</v>
      </c>
      <c r="O12">
        <v>0.54640365533580959</v>
      </c>
      <c r="P12">
        <v>1.1313987928845191</v>
      </c>
    </row>
    <row r="13" spans="1:16" x14ac:dyDescent="0.2">
      <c r="A13">
        <v>40.268631488822159</v>
      </c>
      <c r="B13">
        <v>40.125944448124997</v>
      </c>
      <c r="C13">
        <v>12</v>
      </c>
      <c r="D13">
        <v>8.214285710231966</v>
      </c>
      <c r="E13">
        <v>12</v>
      </c>
      <c r="F13">
        <v>544.43667778541567</v>
      </c>
      <c r="G13">
        <v>0.14268704069715449</v>
      </c>
      <c r="H13">
        <v>0.1093537073638212</v>
      </c>
      <c r="I13">
        <v>4978.6759947156406</v>
      </c>
      <c r="J13">
        <v>1.382965554087678</v>
      </c>
      <c r="K13">
        <v>357</v>
      </c>
      <c r="L13">
        <v>0.6557236398035402</v>
      </c>
      <c r="O13">
        <v>0.6557236398035402</v>
      </c>
      <c r="P13">
        <v>1.382965554087678</v>
      </c>
    </row>
    <row r="14" spans="1:16" x14ac:dyDescent="0.2">
      <c r="A14">
        <v>40.278400868892547</v>
      </c>
      <c r="B14">
        <v>40.235707623373067</v>
      </c>
      <c r="C14">
        <v>5</v>
      </c>
      <c r="D14">
        <v>10</v>
      </c>
      <c r="E14">
        <v>5</v>
      </c>
      <c r="F14">
        <v>269.105831125853</v>
      </c>
      <c r="G14">
        <v>4.2693245519480172E-2</v>
      </c>
      <c r="H14">
        <v>9.359912186146839E-3</v>
      </c>
      <c r="I14">
        <v>28750.89271928681</v>
      </c>
      <c r="J14">
        <v>7.9863590886907794</v>
      </c>
      <c r="K14">
        <v>90</v>
      </c>
      <c r="L14">
        <v>0.33444091353750571</v>
      </c>
      <c r="O14">
        <v>0.33444091353750571</v>
      </c>
      <c r="P14">
        <v>7.9863590886907794</v>
      </c>
    </row>
    <row r="15" spans="1:16" x14ac:dyDescent="0.2">
      <c r="A15">
        <v>40.304977071936072</v>
      </c>
      <c r="B15">
        <v>40.158688249111428</v>
      </c>
      <c r="C15">
        <v>11</v>
      </c>
      <c r="D15">
        <v>7.3610605058274814</v>
      </c>
      <c r="E15">
        <v>11</v>
      </c>
      <c r="F15">
        <v>576.3853011088213</v>
      </c>
      <c r="G15">
        <v>0.14628882282463709</v>
      </c>
      <c r="H15">
        <v>0.1129554894913037</v>
      </c>
      <c r="I15">
        <v>5102.7648475039032</v>
      </c>
      <c r="J15">
        <v>1.4174346798621951</v>
      </c>
      <c r="K15">
        <v>392</v>
      </c>
      <c r="L15">
        <v>0.68010061888443363</v>
      </c>
      <c r="O15">
        <v>0.68010061888443363</v>
      </c>
      <c r="P15">
        <v>1.4174346798621951</v>
      </c>
    </row>
    <row r="16" spans="1:16" x14ac:dyDescent="0.2">
      <c r="A16">
        <v>40.340073848597427</v>
      </c>
      <c r="B16">
        <v>40.20895065733707</v>
      </c>
      <c r="C16">
        <v>17</v>
      </c>
      <c r="D16">
        <v>7.4654580289461592</v>
      </c>
      <c r="E16">
        <v>17</v>
      </c>
      <c r="F16">
        <v>564.5797299046535</v>
      </c>
      <c r="G16">
        <v>0.1311231912603574</v>
      </c>
      <c r="H16">
        <v>9.7789857927024104E-2</v>
      </c>
      <c r="I16">
        <v>5773.3975881831466</v>
      </c>
      <c r="J16">
        <v>1.6037215522730961</v>
      </c>
      <c r="K16">
        <v>289</v>
      </c>
      <c r="L16">
        <v>0.51188518590422372</v>
      </c>
      <c r="O16">
        <v>0.51188518590422372</v>
      </c>
      <c r="P16">
        <v>1.6037215522730961</v>
      </c>
    </row>
    <row r="17" spans="1:16" x14ac:dyDescent="0.2">
      <c r="A17">
        <v>40.341453491106499</v>
      </c>
      <c r="B17">
        <v>40.141874697783507</v>
      </c>
      <c r="C17">
        <v>13</v>
      </c>
      <c r="D17">
        <v>7.2478240631753579</v>
      </c>
      <c r="E17">
        <v>13</v>
      </c>
      <c r="F17">
        <v>690.41959932423197</v>
      </c>
      <c r="G17">
        <v>0.199578793322992</v>
      </c>
      <c r="H17">
        <v>0.1662454599896587</v>
      </c>
      <c r="I17">
        <v>4153.0132574277804</v>
      </c>
      <c r="J17">
        <v>1.153614793729939</v>
      </c>
      <c r="K17">
        <v>497</v>
      </c>
      <c r="L17">
        <v>0.71985210223819407</v>
      </c>
      <c r="O17">
        <v>0.71985210223819407</v>
      </c>
      <c r="P17">
        <v>1.153614793729939</v>
      </c>
    </row>
    <row r="18" spans="1:16" x14ac:dyDescent="0.2">
      <c r="A18">
        <v>40.350122935192502</v>
      </c>
      <c r="B18">
        <v>40.30615034382928</v>
      </c>
      <c r="C18">
        <v>12</v>
      </c>
      <c r="D18">
        <v>7.735396318603307</v>
      </c>
      <c r="E18">
        <v>12</v>
      </c>
      <c r="F18">
        <v>258.01547236675111</v>
      </c>
      <c r="G18">
        <v>4.3972591363221618E-2</v>
      </c>
      <c r="H18">
        <v>1.063925802988829E-2</v>
      </c>
      <c r="I18">
        <v>24251.26560911693</v>
      </c>
      <c r="J18">
        <v>6.7364626691991463</v>
      </c>
      <c r="K18">
        <v>70</v>
      </c>
      <c r="L18">
        <v>0.27130155939059292</v>
      </c>
      <c r="O18">
        <v>0.27130155939059292</v>
      </c>
      <c r="P18">
        <v>6.7364626691991463</v>
      </c>
    </row>
    <row r="19" spans="1:16" x14ac:dyDescent="0.2">
      <c r="A19">
        <v>40.37485802768002</v>
      </c>
      <c r="B19">
        <v>40.175191683355862</v>
      </c>
      <c r="C19">
        <v>16</v>
      </c>
      <c r="D19">
        <v>9.1666666666666661</v>
      </c>
      <c r="E19">
        <v>16</v>
      </c>
      <c r="F19">
        <v>596.40360528195743</v>
      </c>
      <c r="G19">
        <v>0.19966634432415731</v>
      </c>
      <c r="H19">
        <v>0.16633301099082401</v>
      </c>
      <c r="I19">
        <v>3585.5997659710429</v>
      </c>
      <c r="J19">
        <v>0.99599993499195649</v>
      </c>
      <c r="K19">
        <v>436</v>
      </c>
      <c r="L19">
        <v>0.7310485653316523</v>
      </c>
      <c r="O19">
        <v>0.7310485653316523</v>
      </c>
      <c r="P19">
        <v>0.99599993499195649</v>
      </c>
    </row>
    <row r="20" spans="1:16" x14ac:dyDescent="0.2">
      <c r="A20">
        <v>40.387151430400969</v>
      </c>
      <c r="B20">
        <v>40.342072214650649</v>
      </c>
      <c r="C20">
        <v>5</v>
      </c>
      <c r="D20">
        <v>9</v>
      </c>
      <c r="E20">
        <v>5</v>
      </c>
      <c r="F20">
        <v>410.20013627377921</v>
      </c>
      <c r="G20">
        <v>4.5079215750320152E-2</v>
      </c>
      <c r="H20">
        <v>1.1745882416986811E-2</v>
      </c>
      <c r="I20">
        <v>34922.888013977623</v>
      </c>
      <c r="J20">
        <v>9.7008022261048925</v>
      </c>
      <c r="K20">
        <v>32</v>
      </c>
      <c r="L20">
        <v>7.801070055872017E-2</v>
      </c>
      <c r="O20">
        <v>7.801070055872017E-2</v>
      </c>
      <c r="P20">
        <v>9.7008022261048925</v>
      </c>
    </row>
    <row r="21" spans="1:16" x14ac:dyDescent="0.2">
      <c r="A21">
        <v>40.39643506821691</v>
      </c>
      <c r="B21">
        <v>40.341714467946431</v>
      </c>
      <c r="C21">
        <v>13</v>
      </c>
      <c r="D21">
        <v>7.9207515410453198</v>
      </c>
      <c r="E21">
        <v>13</v>
      </c>
      <c r="F21">
        <v>393.25498628123017</v>
      </c>
      <c r="G21">
        <v>5.4720600270478308E-2</v>
      </c>
      <c r="H21">
        <v>2.1387266937144982E-2</v>
      </c>
      <c r="I21">
        <v>18387.341750442771</v>
      </c>
      <c r="J21">
        <v>5.1075949306785473</v>
      </c>
      <c r="K21">
        <v>40</v>
      </c>
      <c r="L21">
        <v>0.1017151756377086</v>
      </c>
      <c r="O21">
        <v>0.1017151756377086</v>
      </c>
      <c r="P21">
        <v>5.1075949306785473</v>
      </c>
    </row>
    <row r="22" spans="1:16" x14ac:dyDescent="0.2">
      <c r="A22">
        <v>40.412415299952727</v>
      </c>
      <c r="B22">
        <v>40.314133010957988</v>
      </c>
      <c r="C22">
        <v>4</v>
      </c>
      <c r="D22">
        <v>8.5985493153384596</v>
      </c>
      <c r="E22">
        <v>4</v>
      </c>
      <c r="F22">
        <v>590.15357804499217</v>
      </c>
      <c r="G22">
        <v>9.828228899474567E-2</v>
      </c>
      <c r="H22">
        <v>6.4948955661412344E-2</v>
      </c>
      <c r="I22">
        <v>9086.4213602069649</v>
      </c>
      <c r="J22">
        <v>2.524005933390824</v>
      </c>
      <c r="K22">
        <v>96</v>
      </c>
      <c r="L22">
        <v>0.1626695212422844</v>
      </c>
      <c r="O22">
        <v>0.1626695212422844</v>
      </c>
      <c r="P22">
        <v>2.524005933390824</v>
      </c>
    </row>
    <row r="23" spans="1:16" x14ac:dyDescent="0.2">
      <c r="A23">
        <v>40.412583769405892</v>
      </c>
      <c r="B23">
        <v>40.162650972977147</v>
      </c>
      <c r="C23">
        <v>14</v>
      </c>
      <c r="D23">
        <v>7.271751361186034</v>
      </c>
      <c r="E23">
        <v>14</v>
      </c>
      <c r="F23">
        <v>669.35027179759345</v>
      </c>
      <c r="G23">
        <v>0.24993279642873739</v>
      </c>
      <c r="H23">
        <v>0.21659946309540409</v>
      </c>
      <c r="I23">
        <v>3090.2674560313621</v>
      </c>
      <c r="J23">
        <v>0.8584076266753784</v>
      </c>
      <c r="K23">
        <v>510</v>
      </c>
      <c r="L23">
        <v>0.7619329094023588</v>
      </c>
      <c r="O23">
        <v>0.7619329094023588</v>
      </c>
      <c r="P23">
        <v>0.8584076266753784</v>
      </c>
    </row>
    <row r="24" spans="1:16" x14ac:dyDescent="0.2">
      <c r="A24">
        <v>40.412706954572521</v>
      </c>
      <c r="B24">
        <v>40.242605888370292</v>
      </c>
      <c r="C24">
        <v>15</v>
      </c>
      <c r="D24">
        <v>7.0764465136259487</v>
      </c>
      <c r="E24">
        <v>15</v>
      </c>
      <c r="F24">
        <v>606.80783222938771</v>
      </c>
      <c r="G24">
        <v>0.1701010662022284</v>
      </c>
      <c r="H24">
        <v>0.1367677328688951</v>
      </c>
      <c r="I24">
        <v>4436.7762739115578</v>
      </c>
      <c r="J24">
        <v>1.2324378538643219</v>
      </c>
      <c r="K24">
        <v>266</v>
      </c>
      <c r="L24">
        <v>0.43835953636710101</v>
      </c>
      <c r="O24">
        <v>0.43835953636710101</v>
      </c>
      <c r="P24">
        <v>1.2324378538643219</v>
      </c>
    </row>
    <row r="25" spans="1:16" x14ac:dyDescent="0.2">
      <c r="A25">
        <v>40.44675604290844</v>
      </c>
      <c r="B25">
        <v>40.310121436873793</v>
      </c>
      <c r="C25">
        <v>18</v>
      </c>
      <c r="D25">
        <v>8.5929318733542459</v>
      </c>
      <c r="E25">
        <v>18</v>
      </c>
      <c r="F25">
        <v>579.05759112240048</v>
      </c>
      <c r="G25">
        <v>0.1366346060346473</v>
      </c>
      <c r="H25">
        <v>0.10330127270131401</v>
      </c>
      <c r="I25">
        <v>5605.5223326888899</v>
      </c>
      <c r="J25">
        <v>1.5570895368580251</v>
      </c>
      <c r="K25">
        <v>182</v>
      </c>
      <c r="L25">
        <v>0.31430379774009232</v>
      </c>
      <c r="O25">
        <v>0.31430379774009232</v>
      </c>
      <c r="P25">
        <v>1.5570895368580251</v>
      </c>
    </row>
    <row r="26" spans="1:16" x14ac:dyDescent="0.2">
      <c r="A26">
        <v>40.46250764546955</v>
      </c>
      <c r="B26">
        <v>40.411986975345961</v>
      </c>
      <c r="C26">
        <v>16</v>
      </c>
      <c r="D26">
        <v>8.3672218927434496</v>
      </c>
      <c r="E26">
        <v>16</v>
      </c>
      <c r="F26">
        <v>400.83656077143678</v>
      </c>
      <c r="G26">
        <v>5.0520670123589177E-2</v>
      </c>
      <c r="H26">
        <v>1.7187336790255851E-2</v>
      </c>
      <c r="I26">
        <v>23321.62135780606</v>
      </c>
      <c r="J26">
        <v>6.4782281549461276</v>
      </c>
      <c r="K26">
        <v>130</v>
      </c>
      <c r="L26">
        <v>0.32432171294406448</v>
      </c>
      <c r="O26">
        <v>0.32432171294406448</v>
      </c>
      <c r="P26">
        <v>6.4782281549461276</v>
      </c>
    </row>
    <row r="27" spans="1:16" x14ac:dyDescent="0.2">
      <c r="A27">
        <v>40.482147043693033</v>
      </c>
      <c r="B27">
        <v>40.430471824704469</v>
      </c>
      <c r="C27">
        <v>11</v>
      </c>
      <c r="D27">
        <v>7.3714223309798399</v>
      </c>
      <c r="E27">
        <v>11</v>
      </c>
      <c r="F27">
        <v>301.65042589025688</v>
      </c>
      <c r="G27">
        <v>5.1675218988563643E-2</v>
      </c>
      <c r="H27">
        <v>1.834188565523031E-2</v>
      </c>
      <c r="I27">
        <v>16445.98770051973</v>
      </c>
      <c r="J27">
        <v>4.5683299168110354</v>
      </c>
      <c r="K27">
        <v>179</v>
      </c>
      <c r="L27">
        <v>0.59340211263325648</v>
      </c>
      <c r="O27">
        <v>0.59340211263325648</v>
      </c>
      <c r="P27">
        <v>4.5683299168110354</v>
      </c>
    </row>
    <row r="28" spans="1:16" x14ac:dyDescent="0.2">
      <c r="A28">
        <v>40.50801754166946</v>
      </c>
      <c r="B28">
        <v>40.411371436875427</v>
      </c>
      <c r="C28">
        <v>12</v>
      </c>
      <c r="D28">
        <v>6.9535340649235877</v>
      </c>
      <c r="E28">
        <v>12</v>
      </c>
      <c r="F28">
        <v>298.11518234375399</v>
      </c>
      <c r="G28">
        <v>9.6646104794032794E-2</v>
      </c>
      <c r="H28">
        <v>6.3312771460699468E-2</v>
      </c>
      <c r="I28">
        <v>4708.6105293748651</v>
      </c>
      <c r="J28">
        <v>1.3079473692707959</v>
      </c>
      <c r="K28">
        <v>310</v>
      </c>
      <c r="L28">
        <v>1.0398665293153091</v>
      </c>
      <c r="O28">
        <v>1.0398665293153091</v>
      </c>
      <c r="P28">
        <v>1.3079473692707959</v>
      </c>
    </row>
    <row r="29" spans="1:16" x14ac:dyDescent="0.2">
      <c r="A29">
        <v>40.511669353125917</v>
      </c>
      <c r="B29">
        <v>40.412026403018963</v>
      </c>
      <c r="C29">
        <v>20</v>
      </c>
      <c r="D29">
        <v>7.2950508675421588</v>
      </c>
      <c r="E29">
        <v>20</v>
      </c>
      <c r="F29">
        <v>442.37627155438531</v>
      </c>
      <c r="G29">
        <v>9.9642950106968442E-2</v>
      </c>
      <c r="H29">
        <v>6.6309616773635116E-2</v>
      </c>
      <c r="I29">
        <v>6671.3742753867837</v>
      </c>
      <c r="J29">
        <v>1.853159520940773</v>
      </c>
      <c r="K29">
        <v>332</v>
      </c>
      <c r="L29">
        <v>0.75049233276786242</v>
      </c>
      <c r="O29">
        <v>0.75049233276786242</v>
      </c>
      <c r="P29">
        <v>1.853159520940773</v>
      </c>
    </row>
    <row r="30" spans="1:16" x14ac:dyDescent="0.2">
      <c r="A30">
        <v>40.511786119915207</v>
      </c>
      <c r="B30">
        <v>40.426502534681127</v>
      </c>
      <c r="C30">
        <v>22</v>
      </c>
      <c r="D30">
        <v>7.5757292894316679</v>
      </c>
      <c r="E30">
        <v>22</v>
      </c>
      <c r="F30">
        <v>420.68249688061769</v>
      </c>
      <c r="G30">
        <v>8.5283585234087411E-2</v>
      </c>
      <c r="H30">
        <v>5.1950251900754078E-2</v>
      </c>
      <c r="I30">
        <v>8097.795130701018</v>
      </c>
      <c r="J30">
        <v>2.249387536305838</v>
      </c>
      <c r="K30">
        <v>310</v>
      </c>
      <c r="L30">
        <v>0.73689778466816636</v>
      </c>
      <c r="O30">
        <v>0.73689778466816636</v>
      </c>
      <c r="P30">
        <v>2.249387536305838</v>
      </c>
    </row>
    <row r="31" spans="1:16" x14ac:dyDescent="0.2">
      <c r="A31">
        <v>40.531125264072848</v>
      </c>
      <c r="B31">
        <v>40.270957837591148</v>
      </c>
      <c r="C31">
        <v>9</v>
      </c>
      <c r="D31">
        <v>7.452923036220124</v>
      </c>
      <c r="E31">
        <v>9</v>
      </c>
      <c r="F31">
        <v>854.2407487329474</v>
      </c>
      <c r="G31">
        <v>0.26016742648170071</v>
      </c>
      <c r="H31">
        <v>0.22683409314836731</v>
      </c>
      <c r="I31">
        <v>3765.9274973899401</v>
      </c>
      <c r="J31">
        <v>1.046090971497206</v>
      </c>
      <c r="K31">
        <v>606</v>
      </c>
      <c r="L31">
        <v>0.70940188804953352</v>
      </c>
      <c r="O31">
        <v>0.70940188804953352</v>
      </c>
      <c r="P31">
        <v>1.046090971497206</v>
      </c>
    </row>
    <row r="32" spans="1:16" x14ac:dyDescent="0.2">
      <c r="A32">
        <v>40.531746249114022</v>
      </c>
      <c r="B32">
        <v>40.447757483660212</v>
      </c>
      <c r="C32">
        <v>4</v>
      </c>
      <c r="D32">
        <v>9.810115531028714</v>
      </c>
      <c r="E32">
        <v>4</v>
      </c>
      <c r="F32">
        <v>457.24973038300232</v>
      </c>
      <c r="G32">
        <v>8.3988765453810288E-2</v>
      </c>
      <c r="H32">
        <v>5.0655432120476962E-2</v>
      </c>
      <c r="I32">
        <v>9026.6672544712856</v>
      </c>
      <c r="J32">
        <v>2.507407570686468</v>
      </c>
      <c r="K32">
        <v>318</v>
      </c>
      <c r="L32">
        <v>0.69546241117219754</v>
      </c>
      <c r="O32">
        <v>0.69546241117219754</v>
      </c>
      <c r="P32">
        <v>2.507407570686468</v>
      </c>
    </row>
    <row r="33" spans="1:16" x14ac:dyDescent="0.2">
      <c r="A33">
        <v>40.568784630717708</v>
      </c>
      <c r="B33">
        <v>40.48083023510226</v>
      </c>
      <c r="C33">
        <v>15</v>
      </c>
      <c r="D33">
        <v>6.4047119360475344</v>
      </c>
      <c r="E33">
        <v>15</v>
      </c>
      <c r="F33">
        <v>433.80311230917869</v>
      </c>
      <c r="G33">
        <v>8.7954395615447822E-2</v>
      </c>
      <c r="H33">
        <v>5.4621062282114489E-2</v>
      </c>
      <c r="I33">
        <v>7942.048253631755</v>
      </c>
      <c r="J33">
        <v>2.2061245148977102</v>
      </c>
      <c r="K33">
        <v>312</v>
      </c>
      <c r="L33">
        <v>0.71922028945157135</v>
      </c>
      <c r="O33">
        <v>0.71922028945157135</v>
      </c>
      <c r="P33">
        <v>2.2061245148977102</v>
      </c>
    </row>
    <row r="34" spans="1:16" x14ac:dyDescent="0.2">
      <c r="A34">
        <v>40.581368640112892</v>
      </c>
      <c r="B34">
        <v>40.441923211404642</v>
      </c>
      <c r="C34">
        <v>21</v>
      </c>
      <c r="D34">
        <v>6.3455486843486142</v>
      </c>
      <c r="E34">
        <v>21</v>
      </c>
      <c r="F34">
        <v>438.4712209078134</v>
      </c>
      <c r="G34">
        <v>0.13944542870824961</v>
      </c>
      <c r="H34">
        <v>0.1061120953749163</v>
      </c>
      <c r="I34">
        <v>4132.1511874645639</v>
      </c>
      <c r="J34">
        <v>1.1478197742957119</v>
      </c>
      <c r="K34">
        <v>532</v>
      </c>
      <c r="L34">
        <v>1.2133065401613909</v>
      </c>
      <c r="O34">
        <v>1.2133065401613909</v>
      </c>
      <c r="P34">
        <v>1.1478197742957119</v>
      </c>
    </row>
    <row r="35" spans="1:16" x14ac:dyDescent="0.2">
      <c r="A35">
        <v>40.626853665233213</v>
      </c>
      <c r="B35">
        <v>40.542506144422141</v>
      </c>
      <c r="C35">
        <v>20</v>
      </c>
      <c r="D35">
        <v>8.0973501130392833</v>
      </c>
      <c r="E35">
        <v>20</v>
      </c>
      <c r="F35">
        <v>692.24948916264111</v>
      </c>
      <c r="G35">
        <v>8.4347520811064669E-2</v>
      </c>
      <c r="H35">
        <v>5.1014187477731343E-2</v>
      </c>
      <c r="I35">
        <v>13569.744484606779</v>
      </c>
      <c r="J35">
        <v>3.7693734679463282</v>
      </c>
      <c r="K35">
        <v>438</v>
      </c>
      <c r="L35">
        <v>0.63271986019059923</v>
      </c>
      <c r="O35">
        <v>0.63271986019059923</v>
      </c>
      <c r="P35">
        <v>3.7693734679463282</v>
      </c>
    </row>
    <row r="36" spans="1:16" x14ac:dyDescent="0.2">
      <c r="A36">
        <v>40.627992500787329</v>
      </c>
      <c r="B36">
        <v>40.507418164149243</v>
      </c>
      <c r="C36">
        <v>18</v>
      </c>
      <c r="D36">
        <v>5.7818558671715437</v>
      </c>
      <c r="E36">
        <v>18</v>
      </c>
      <c r="F36">
        <v>440.88855218367831</v>
      </c>
      <c r="G36">
        <v>0.1205743366380929</v>
      </c>
      <c r="H36">
        <v>8.724100330475959E-2</v>
      </c>
      <c r="I36">
        <v>5053.685027480934</v>
      </c>
      <c r="J36">
        <v>1.403801396522482</v>
      </c>
      <c r="K36">
        <v>569</v>
      </c>
      <c r="L36">
        <v>1.2905755823819831</v>
      </c>
      <c r="O36">
        <v>1.2905755823819831</v>
      </c>
      <c r="P36">
        <v>1.403801396522482</v>
      </c>
    </row>
    <row r="37" spans="1:16" x14ac:dyDescent="0.2">
      <c r="A37">
        <v>40.641164235796268</v>
      </c>
      <c r="B37">
        <v>40.563357178594472</v>
      </c>
      <c r="C37">
        <v>2</v>
      </c>
      <c r="D37">
        <v>8.8411983716974234</v>
      </c>
      <c r="E37">
        <v>2</v>
      </c>
      <c r="F37">
        <v>829.66700018486881</v>
      </c>
      <c r="G37">
        <v>7.780705720179526E-2</v>
      </c>
      <c r="H37">
        <v>4.4473723868461927E-2</v>
      </c>
      <c r="I37">
        <v>18655.217688510638</v>
      </c>
      <c r="J37">
        <v>5.1820049134751782</v>
      </c>
      <c r="K37">
        <v>428</v>
      </c>
      <c r="L37">
        <v>0.5158696198651167</v>
      </c>
      <c r="O37">
        <v>0.5158696198651167</v>
      </c>
      <c r="P37">
        <v>5.1820049134751782</v>
      </c>
    </row>
    <row r="38" spans="1:16" x14ac:dyDescent="0.2">
      <c r="A38">
        <v>40.665780949258462</v>
      </c>
      <c r="B38">
        <v>40.577304180799402</v>
      </c>
      <c r="C38">
        <v>13</v>
      </c>
      <c r="D38">
        <v>6.4929298065128807</v>
      </c>
      <c r="E38">
        <v>13</v>
      </c>
      <c r="F38">
        <v>428.18248669078457</v>
      </c>
      <c r="G38">
        <v>8.847676845905994E-2</v>
      </c>
      <c r="H38">
        <v>5.5143435125726607E-2</v>
      </c>
      <c r="I38">
        <v>7764.8859871448303</v>
      </c>
      <c r="J38">
        <v>2.156912774206897</v>
      </c>
      <c r="K38">
        <v>444</v>
      </c>
      <c r="L38">
        <v>1.036941056210545</v>
      </c>
      <c r="O38">
        <v>1.036941056210545</v>
      </c>
      <c r="P38">
        <v>2.156912774206897</v>
      </c>
    </row>
    <row r="39" spans="1:16" x14ac:dyDescent="0.2">
      <c r="A39">
        <v>40.666691544480713</v>
      </c>
      <c r="B39">
        <v>40.578192294374887</v>
      </c>
      <c r="C39">
        <v>26</v>
      </c>
      <c r="D39">
        <v>5.8333333336001187</v>
      </c>
      <c r="E39">
        <v>26</v>
      </c>
      <c r="F39">
        <v>411.56830940759392</v>
      </c>
      <c r="G39">
        <v>8.8499250105819272E-2</v>
      </c>
      <c r="H39">
        <v>5.5165916772485939E-2</v>
      </c>
      <c r="I39">
        <v>7460.5541516689536</v>
      </c>
      <c r="J39">
        <v>2.0723761532413758</v>
      </c>
      <c r="K39">
        <v>442</v>
      </c>
      <c r="L39">
        <v>1.0739408013124461</v>
      </c>
      <c r="O39">
        <v>1.0739408013124461</v>
      </c>
      <c r="P39">
        <v>2.0723761532413758</v>
      </c>
    </row>
    <row r="40" spans="1:16" x14ac:dyDescent="0.2">
      <c r="A40">
        <v>40.672208262290063</v>
      </c>
      <c r="B40">
        <v>40.577438056877341</v>
      </c>
      <c r="C40">
        <v>10</v>
      </c>
      <c r="D40">
        <v>6.2495442905690819</v>
      </c>
      <c r="E40">
        <v>10</v>
      </c>
      <c r="F40">
        <v>674.45773864070361</v>
      </c>
      <c r="G40">
        <v>9.4770205412721964E-2</v>
      </c>
      <c r="H40">
        <v>6.1436872079388631E-2</v>
      </c>
      <c r="I40">
        <v>10978.06115143965</v>
      </c>
      <c r="J40">
        <v>3.049461430955458</v>
      </c>
      <c r="K40">
        <v>472</v>
      </c>
      <c r="L40">
        <v>0.69982146094322351</v>
      </c>
      <c r="O40">
        <v>0.69982146094322351</v>
      </c>
      <c r="P40">
        <v>3.049461430955458</v>
      </c>
    </row>
    <row r="41" spans="1:16" x14ac:dyDescent="0.2">
      <c r="A41">
        <v>40.678594784322627</v>
      </c>
      <c r="B41">
        <v>40.576843020886344</v>
      </c>
      <c r="C41">
        <v>5</v>
      </c>
      <c r="D41">
        <v>8.0871879444166552</v>
      </c>
      <c r="E41">
        <v>5</v>
      </c>
      <c r="F41">
        <v>626.80157795410196</v>
      </c>
      <c r="G41">
        <v>0.1017517634362832</v>
      </c>
      <c r="H41">
        <v>6.8418430102949901E-2</v>
      </c>
      <c r="I41">
        <v>9161.2972851167051</v>
      </c>
      <c r="J41">
        <v>2.5448048014213072</v>
      </c>
      <c r="K41">
        <v>497</v>
      </c>
      <c r="L41">
        <v>0.79291440462262719</v>
      </c>
      <c r="O41">
        <v>0.79291440462262719</v>
      </c>
      <c r="P41">
        <v>2.5448048014213072</v>
      </c>
    </row>
    <row r="42" spans="1:16" x14ac:dyDescent="0.2">
      <c r="A42">
        <v>40.707959179230841</v>
      </c>
      <c r="B42">
        <v>40.608371215569967</v>
      </c>
      <c r="C42">
        <v>4</v>
      </c>
      <c r="D42">
        <v>5.7102350219429354</v>
      </c>
      <c r="E42">
        <v>4</v>
      </c>
      <c r="F42">
        <v>383.94387931839452</v>
      </c>
      <c r="G42">
        <v>9.9587963660866308E-2</v>
      </c>
      <c r="H42">
        <v>6.6254630327532982E-2</v>
      </c>
      <c r="I42">
        <v>5794.9742896511416</v>
      </c>
      <c r="J42">
        <v>1.6097150804586511</v>
      </c>
      <c r="K42">
        <v>361</v>
      </c>
      <c r="L42">
        <v>0.94024158072495867</v>
      </c>
      <c r="O42">
        <v>0.94024158072495867</v>
      </c>
      <c r="P42">
        <v>1.6097150804586511</v>
      </c>
    </row>
    <row r="43" spans="1:16" x14ac:dyDescent="0.2">
      <c r="A43">
        <v>40.714716592056973</v>
      </c>
      <c r="B43">
        <v>40.612431442215893</v>
      </c>
      <c r="C43">
        <v>1</v>
      </c>
      <c r="D43">
        <v>7.5053199408769924</v>
      </c>
      <c r="E43">
        <v>1</v>
      </c>
      <c r="F43">
        <v>700.74469849161687</v>
      </c>
      <c r="G43">
        <v>0.1022851498410873</v>
      </c>
      <c r="H43">
        <v>6.8951816507753949E-2</v>
      </c>
      <c r="I43">
        <v>10162.81707984901</v>
      </c>
      <c r="J43">
        <v>2.8230047444025028</v>
      </c>
      <c r="K43">
        <v>368</v>
      </c>
      <c r="L43">
        <v>0.5251555963136586</v>
      </c>
      <c r="O43">
        <v>0.5251555963136586</v>
      </c>
      <c r="P43">
        <v>2.8230047444025028</v>
      </c>
    </row>
    <row r="44" spans="1:16" x14ac:dyDescent="0.2">
      <c r="A44">
        <v>40.715124890233717</v>
      </c>
      <c r="B44">
        <v>40.613990637351208</v>
      </c>
      <c r="C44">
        <v>6</v>
      </c>
      <c r="D44">
        <v>6.9239040471967943</v>
      </c>
      <c r="E44">
        <v>6</v>
      </c>
      <c r="F44">
        <v>654.14340310831903</v>
      </c>
      <c r="G44">
        <v>0.1011342528825097</v>
      </c>
      <c r="H44">
        <v>6.7800919549176331E-2</v>
      </c>
      <c r="I44">
        <v>9648.001936520428</v>
      </c>
      <c r="J44">
        <v>2.6800005379223411</v>
      </c>
      <c r="K44">
        <v>350</v>
      </c>
      <c r="L44">
        <v>0.53505087468113444</v>
      </c>
      <c r="O44">
        <v>0.53505087468113444</v>
      </c>
      <c r="P44">
        <v>2.6800005379223411</v>
      </c>
    </row>
    <row r="45" spans="1:16" x14ac:dyDescent="0.2">
      <c r="A45">
        <v>40.716939385779341</v>
      </c>
      <c r="B45">
        <v>40.655954770212723</v>
      </c>
      <c r="C45">
        <v>27</v>
      </c>
      <c r="D45">
        <v>6.9786212507460732</v>
      </c>
      <c r="E45">
        <v>27</v>
      </c>
      <c r="F45">
        <v>512.1858637247351</v>
      </c>
      <c r="G45">
        <v>6.0984615566617613E-2</v>
      </c>
      <c r="H45">
        <v>2.765128223328427E-2</v>
      </c>
      <c r="I45">
        <v>18523.042056552771</v>
      </c>
      <c r="J45">
        <v>5.1452894601535482</v>
      </c>
      <c r="K45">
        <v>172</v>
      </c>
      <c r="L45">
        <v>0.33581559387284893</v>
      </c>
      <c r="O45">
        <v>0.33581559387284893</v>
      </c>
      <c r="P45">
        <v>5.1452894601535482</v>
      </c>
    </row>
    <row r="46" spans="1:16" x14ac:dyDescent="0.2">
      <c r="A46">
        <v>40.75258630999447</v>
      </c>
      <c r="B46">
        <v>40.656204984026289</v>
      </c>
      <c r="C46">
        <v>28</v>
      </c>
      <c r="D46">
        <v>6.7955910251475871</v>
      </c>
      <c r="E46">
        <v>28</v>
      </c>
      <c r="F46">
        <v>535.563972658274</v>
      </c>
      <c r="G46">
        <v>9.6381325968181386E-2</v>
      </c>
      <c r="H46">
        <v>6.304799263484806E-2</v>
      </c>
      <c r="I46">
        <v>8494.5443982661491</v>
      </c>
      <c r="J46">
        <v>2.359595666185041</v>
      </c>
      <c r="K46">
        <v>210</v>
      </c>
      <c r="L46">
        <v>0.39211001994339562</v>
      </c>
      <c r="O46">
        <v>0.39211001994339562</v>
      </c>
      <c r="P46">
        <v>2.359595666185041</v>
      </c>
    </row>
    <row r="47" spans="1:16" x14ac:dyDescent="0.2">
      <c r="A47">
        <v>40.759208818640353</v>
      </c>
      <c r="B47">
        <v>40.657288548137608</v>
      </c>
      <c r="C47">
        <v>14</v>
      </c>
      <c r="D47">
        <v>7.5285320870607393</v>
      </c>
      <c r="E47">
        <v>14</v>
      </c>
      <c r="F47">
        <v>803.15558249238529</v>
      </c>
      <c r="G47">
        <v>0.10192027050273821</v>
      </c>
      <c r="H47">
        <v>6.8586937169404893E-2</v>
      </c>
      <c r="I47">
        <v>11710.037153410831</v>
      </c>
      <c r="J47">
        <v>3.252788098169674</v>
      </c>
      <c r="K47">
        <v>225</v>
      </c>
      <c r="L47">
        <v>0.28014497427979118</v>
      </c>
      <c r="O47">
        <v>0.28014497427979118</v>
      </c>
      <c r="P47">
        <v>3.252788098169674</v>
      </c>
    </row>
    <row r="48" spans="1:16" x14ac:dyDescent="0.2">
      <c r="A48">
        <v>40.793349973746139</v>
      </c>
      <c r="B48">
        <v>40.743218507094099</v>
      </c>
      <c r="C48">
        <v>27</v>
      </c>
      <c r="D48">
        <v>8.1056155440630384</v>
      </c>
      <c r="E48">
        <v>27</v>
      </c>
      <c r="F48">
        <v>427.79402428143658</v>
      </c>
      <c r="G48">
        <v>5.0131466652040053E-2</v>
      </c>
      <c r="H48">
        <v>1.679813331870671E-2</v>
      </c>
      <c r="I48">
        <v>25466.75967888868</v>
      </c>
      <c r="J48">
        <v>7.0740999108024099</v>
      </c>
      <c r="K48">
        <v>82</v>
      </c>
      <c r="L48">
        <v>0.19168103186512481</v>
      </c>
      <c r="O48">
        <v>0.19168103186512481</v>
      </c>
      <c r="P48">
        <v>7.0740999108024099</v>
      </c>
    </row>
    <row r="49" spans="1:16" x14ac:dyDescent="0.2">
      <c r="A49">
        <v>40.798305425954872</v>
      </c>
      <c r="B49">
        <v>40.704831294665411</v>
      </c>
      <c r="C49">
        <v>12</v>
      </c>
      <c r="D49">
        <v>8.3129466002153798</v>
      </c>
      <c r="E49">
        <v>12</v>
      </c>
      <c r="F49">
        <v>809.69714902463602</v>
      </c>
      <c r="G49">
        <v>9.3474131289461582E-2</v>
      </c>
      <c r="H49">
        <v>6.0140797956128249E-2</v>
      </c>
      <c r="I49">
        <v>13463.35892675214</v>
      </c>
      <c r="J49">
        <v>3.7398219240978161</v>
      </c>
      <c r="K49">
        <v>154</v>
      </c>
      <c r="L49">
        <v>0.19019456865509399</v>
      </c>
      <c r="O49">
        <v>0.19019456865509399</v>
      </c>
      <c r="P49">
        <v>3.7398219240978161</v>
      </c>
    </row>
    <row r="50" spans="1:16" x14ac:dyDescent="0.2">
      <c r="A50">
        <v>40.81447417492263</v>
      </c>
      <c r="B50">
        <v>40.665096690666907</v>
      </c>
      <c r="C50">
        <v>21</v>
      </c>
      <c r="D50">
        <v>8.3333333337213844</v>
      </c>
      <c r="E50">
        <v>21</v>
      </c>
      <c r="F50">
        <v>643.2821246250387</v>
      </c>
      <c r="G50">
        <v>0.14937748425571579</v>
      </c>
      <c r="H50">
        <v>0.1160441509223825</v>
      </c>
      <c r="I50">
        <v>5543.4256661096642</v>
      </c>
      <c r="J50">
        <v>1.5398404628082401</v>
      </c>
      <c r="K50">
        <v>298</v>
      </c>
      <c r="L50">
        <v>0.46324930942811532</v>
      </c>
      <c r="O50">
        <v>0.46324930942811532</v>
      </c>
      <c r="P50">
        <v>1.5398404628082401</v>
      </c>
    </row>
    <row r="51" spans="1:16" x14ac:dyDescent="0.2">
      <c r="A51">
        <v>40.918684892922563</v>
      </c>
      <c r="B51">
        <v>40.844456774413253</v>
      </c>
      <c r="C51">
        <v>17</v>
      </c>
      <c r="D51">
        <v>7.5</v>
      </c>
      <c r="E51">
        <v>17</v>
      </c>
      <c r="F51">
        <v>243.27108771256459</v>
      </c>
      <c r="G51">
        <v>7.4228118509303442E-2</v>
      </c>
      <c r="H51">
        <v>4.0894785175970109E-2</v>
      </c>
      <c r="I51">
        <v>5948.706825717999</v>
      </c>
      <c r="J51">
        <v>1.6524185626994441</v>
      </c>
      <c r="K51">
        <v>103</v>
      </c>
      <c r="L51">
        <v>0.4233959775840645</v>
      </c>
      <c r="O51">
        <v>0.4233959775840645</v>
      </c>
      <c r="P51">
        <v>1.6524185626994441</v>
      </c>
    </row>
    <row r="52" spans="1:16" x14ac:dyDescent="0.2">
      <c r="A52">
        <v>40.928549583144047</v>
      </c>
      <c r="B52">
        <v>40.782507598661581</v>
      </c>
      <c r="C52">
        <v>4</v>
      </c>
      <c r="D52">
        <v>7.8233697080577258</v>
      </c>
      <c r="E52">
        <v>4</v>
      </c>
      <c r="F52">
        <v>683.71490059515054</v>
      </c>
      <c r="G52">
        <v>0.14604198448247269</v>
      </c>
      <c r="H52">
        <v>0.1127086511491394</v>
      </c>
      <c r="I52">
        <v>6066.2149145094354</v>
      </c>
      <c r="J52">
        <v>1.6850596984748429</v>
      </c>
      <c r="K52">
        <v>231</v>
      </c>
      <c r="L52">
        <v>0.33786012239739449</v>
      </c>
      <c r="O52">
        <v>0.33786012239739449</v>
      </c>
      <c r="P52">
        <v>1.6850596984748429</v>
      </c>
    </row>
    <row r="53" spans="1:16" x14ac:dyDescent="0.2">
      <c r="A53">
        <v>40.950385581354297</v>
      </c>
      <c r="B53">
        <v>40.908472147603362</v>
      </c>
      <c r="C53">
        <v>18</v>
      </c>
      <c r="D53">
        <v>5.8328855713868206</v>
      </c>
      <c r="E53">
        <v>18</v>
      </c>
      <c r="F53">
        <v>229.99865671328729</v>
      </c>
      <c r="G53">
        <v>4.191343375094192E-2</v>
      </c>
      <c r="H53">
        <v>8.5801004176085868E-3</v>
      </c>
      <c r="I53">
        <v>26806.05651668955</v>
      </c>
      <c r="J53">
        <v>7.446126810191541</v>
      </c>
      <c r="K53">
        <v>71</v>
      </c>
      <c r="L53">
        <v>0.30869745508343321</v>
      </c>
      <c r="O53">
        <v>0.30869745508343321</v>
      </c>
      <c r="P53">
        <v>7.446126810191541</v>
      </c>
    </row>
    <row r="54" spans="1:16" x14ac:dyDescent="0.2">
      <c r="A54">
        <v>40.996907254497742</v>
      </c>
      <c r="B54">
        <v>40.921948623462193</v>
      </c>
      <c r="C54">
        <v>8</v>
      </c>
      <c r="D54">
        <v>6.6917407199313557</v>
      </c>
      <c r="E54">
        <v>8</v>
      </c>
      <c r="F54">
        <v>209.39109160142829</v>
      </c>
      <c r="G54">
        <v>7.4958631035549672E-2</v>
      </c>
      <c r="H54">
        <v>4.1625297702216339E-2</v>
      </c>
      <c r="I54">
        <v>5030.3806377408637</v>
      </c>
      <c r="J54">
        <v>1.397327954928018</v>
      </c>
      <c r="K54">
        <v>211</v>
      </c>
      <c r="L54">
        <v>1.0076837480824361</v>
      </c>
      <c r="O54">
        <v>1.0076837480824361</v>
      </c>
      <c r="P54">
        <v>1.397327954928018</v>
      </c>
    </row>
    <row r="55" spans="1:16" x14ac:dyDescent="0.2">
      <c r="A55">
        <v>41.037914705659396</v>
      </c>
      <c r="B55">
        <v>40.960825932008717</v>
      </c>
      <c r="C55">
        <v>31</v>
      </c>
      <c r="D55">
        <v>4.4733551972312853</v>
      </c>
      <c r="E55">
        <v>31</v>
      </c>
      <c r="F55">
        <v>256.78874054807238</v>
      </c>
      <c r="G55">
        <v>7.7088773650679343E-2</v>
      </c>
      <c r="H55">
        <v>4.375544031734601E-2</v>
      </c>
      <c r="I55">
        <v>5868.727149941933</v>
      </c>
      <c r="J55">
        <v>1.630201986094981</v>
      </c>
      <c r="K55">
        <v>326</v>
      </c>
      <c r="L55">
        <v>1.2695260676313449</v>
      </c>
      <c r="O55">
        <v>1.2695260676313449</v>
      </c>
      <c r="P55">
        <v>1.630201986094981</v>
      </c>
    </row>
    <row r="56" spans="1:16" x14ac:dyDescent="0.2">
      <c r="A56">
        <v>41.100800983625973</v>
      </c>
      <c r="B56">
        <v>40.993393940977072</v>
      </c>
      <c r="C56">
        <v>3</v>
      </c>
      <c r="D56">
        <v>5.1545624444552232</v>
      </c>
      <c r="E56">
        <v>3</v>
      </c>
      <c r="F56">
        <v>199.58147240955441</v>
      </c>
      <c r="G56">
        <v>0.1074070426488944</v>
      </c>
      <c r="H56">
        <v>7.407370931556112E-2</v>
      </c>
      <c r="I56">
        <v>2694.3631452195559</v>
      </c>
      <c r="J56">
        <v>0.74843420700543228</v>
      </c>
      <c r="K56">
        <v>506</v>
      </c>
      <c r="L56">
        <v>2.5353054764605329</v>
      </c>
      <c r="O56">
        <v>2.5353054764605329</v>
      </c>
      <c r="P56">
        <v>0.74843420700543228</v>
      </c>
    </row>
    <row r="57" spans="1:16" x14ac:dyDescent="0.2">
      <c r="A57">
        <v>41.102559413955618</v>
      </c>
      <c r="B57">
        <v>40.925747643592601</v>
      </c>
      <c r="C57">
        <v>26</v>
      </c>
      <c r="D57">
        <v>8.5047128295668202</v>
      </c>
      <c r="E57">
        <v>26</v>
      </c>
      <c r="F57">
        <v>845.05067777942168</v>
      </c>
      <c r="G57">
        <v>0.17681177036301679</v>
      </c>
      <c r="H57">
        <v>0.14347843702968341</v>
      </c>
      <c r="I57">
        <v>5889.7399168391694</v>
      </c>
      <c r="J57">
        <v>1.636038865788658</v>
      </c>
      <c r="K57">
        <v>698</v>
      </c>
      <c r="L57">
        <v>0.82598596552122361</v>
      </c>
      <c r="O57">
        <v>0.82598596552122361</v>
      </c>
      <c r="P57">
        <v>1.636038865788658</v>
      </c>
    </row>
    <row r="58" spans="1:16" x14ac:dyDescent="0.2">
      <c r="A58">
        <v>41.103838089071473</v>
      </c>
      <c r="B58">
        <v>40.957095444635208</v>
      </c>
      <c r="C58">
        <v>28</v>
      </c>
      <c r="D58">
        <v>7.5</v>
      </c>
      <c r="E58">
        <v>28</v>
      </c>
      <c r="F58">
        <v>243.71501945282941</v>
      </c>
      <c r="G58">
        <v>0.1467426444362516</v>
      </c>
      <c r="H58">
        <v>0.1134093111029183</v>
      </c>
      <c r="I58">
        <v>2148.9859790406399</v>
      </c>
      <c r="J58">
        <v>0.59694054973351118</v>
      </c>
      <c r="K58">
        <v>650</v>
      </c>
      <c r="L58">
        <v>2.6670494147604482</v>
      </c>
      <c r="O58">
        <v>2.6670494147604482</v>
      </c>
      <c r="P58">
        <v>0.59694054973351118</v>
      </c>
    </row>
    <row r="59" spans="1:16" x14ac:dyDescent="0.2">
      <c r="A59">
        <v>41.108221689322463</v>
      </c>
      <c r="B59">
        <v>41.042329187740769</v>
      </c>
      <c r="C59">
        <v>9</v>
      </c>
      <c r="D59">
        <v>4.7126895724068163</v>
      </c>
      <c r="E59">
        <v>9</v>
      </c>
      <c r="F59">
        <v>264.00035955331992</v>
      </c>
      <c r="G59">
        <v>6.5892501581686247E-2</v>
      </c>
      <c r="H59">
        <v>3.2559168248352907E-2</v>
      </c>
      <c r="I59">
        <v>8108.3262797008019</v>
      </c>
      <c r="J59">
        <v>2.2523128554724452</v>
      </c>
      <c r="K59">
        <v>292</v>
      </c>
      <c r="L59">
        <v>1.106059099669616</v>
      </c>
      <c r="O59">
        <v>1.106059099669616</v>
      </c>
      <c r="P59">
        <v>2.2523128554724452</v>
      </c>
    </row>
    <row r="60" spans="1:16" x14ac:dyDescent="0.2">
      <c r="A60">
        <v>41.10905538773806</v>
      </c>
      <c r="B60">
        <v>40.974673638138277</v>
      </c>
      <c r="C60">
        <v>11</v>
      </c>
      <c r="D60">
        <v>8.8593142107856693</v>
      </c>
      <c r="E60">
        <v>11</v>
      </c>
      <c r="F60">
        <v>715.38034929151763</v>
      </c>
      <c r="G60">
        <v>0.13438174959978261</v>
      </c>
      <c r="H60">
        <v>0.1010484162664492</v>
      </c>
      <c r="I60">
        <v>7079.580024343667</v>
      </c>
      <c r="J60">
        <v>1.96655000676213</v>
      </c>
      <c r="K60">
        <v>600</v>
      </c>
      <c r="L60">
        <v>0.83871467897352026</v>
      </c>
      <c r="O60">
        <v>0.83871467897352026</v>
      </c>
      <c r="P60">
        <v>1.96655000676213</v>
      </c>
    </row>
    <row r="61" spans="1:16" x14ac:dyDescent="0.2">
      <c r="A61">
        <v>41.141451125542787</v>
      </c>
      <c r="B61">
        <v>41.026396266208707</v>
      </c>
      <c r="C61">
        <v>13</v>
      </c>
      <c r="D61">
        <v>5.7912502706458326</v>
      </c>
      <c r="E61">
        <v>13</v>
      </c>
      <c r="F61">
        <v>254.23133408025021</v>
      </c>
      <c r="G61">
        <v>0.11505485933408011</v>
      </c>
      <c r="H61">
        <v>8.172152600074678E-2</v>
      </c>
      <c r="I61">
        <v>3110.9469747044009</v>
      </c>
      <c r="J61">
        <v>0.86415193741788909</v>
      </c>
      <c r="K61">
        <v>478</v>
      </c>
      <c r="L61">
        <v>1.880177365741688</v>
      </c>
      <c r="O61">
        <v>1.880177365741688</v>
      </c>
      <c r="P61">
        <v>0.86415193741788909</v>
      </c>
    </row>
    <row r="62" spans="1:16" x14ac:dyDescent="0.2">
      <c r="A62">
        <v>41.144404890676803</v>
      </c>
      <c r="B62">
        <v>41.018934582593943</v>
      </c>
      <c r="C62">
        <v>10</v>
      </c>
      <c r="D62">
        <v>6.8929533187077716</v>
      </c>
      <c r="E62">
        <v>10</v>
      </c>
      <c r="F62">
        <v>722.52534521976486</v>
      </c>
      <c r="G62">
        <v>0.12547030808285339</v>
      </c>
      <c r="H62">
        <v>9.2136974749520095E-2</v>
      </c>
      <c r="I62">
        <v>7841.8609595549824</v>
      </c>
      <c r="J62">
        <v>2.1782947109874948</v>
      </c>
      <c r="K62">
        <v>528</v>
      </c>
      <c r="L62">
        <v>0.73077021241296714</v>
      </c>
      <c r="O62">
        <v>0.73077021241296714</v>
      </c>
      <c r="P62">
        <v>2.1782947109874948</v>
      </c>
    </row>
    <row r="63" spans="1:16" x14ac:dyDescent="0.2">
      <c r="A63">
        <v>41.200569122294283</v>
      </c>
      <c r="B63">
        <v>41.074370452156963</v>
      </c>
      <c r="C63">
        <v>36</v>
      </c>
      <c r="D63">
        <v>7.1331861391518032</v>
      </c>
      <c r="E63">
        <v>36</v>
      </c>
      <c r="F63">
        <v>668.35230704964488</v>
      </c>
      <c r="G63">
        <v>0.1261986701373132</v>
      </c>
      <c r="H63">
        <v>9.2865336803979903E-2</v>
      </c>
      <c r="I63">
        <v>7197.0051480069742</v>
      </c>
      <c r="J63">
        <v>1.9991680966686041</v>
      </c>
      <c r="K63">
        <v>354</v>
      </c>
      <c r="L63">
        <v>0.52966077361606989</v>
      </c>
      <c r="O63">
        <v>0.52966077361606989</v>
      </c>
      <c r="P63">
        <v>1.9991680966686041</v>
      </c>
    </row>
    <row r="64" spans="1:16" x14ac:dyDescent="0.2">
      <c r="A64">
        <v>41.209079036233071</v>
      </c>
      <c r="B64">
        <v>41.034672147442571</v>
      </c>
      <c r="C64">
        <v>21</v>
      </c>
      <c r="D64">
        <v>6.3686130246706956</v>
      </c>
      <c r="E64">
        <v>21</v>
      </c>
      <c r="F64">
        <v>1243.079504293552</v>
      </c>
      <c r="G64">
        <v>0.17440688879050009</v>
      </c>
      <c r="H64">
        <v>0.14107355545716679</v>
      </c>
      <c r="I64">
        <v>8811.5699662151073</v>
      </c>
      <c r="J64">
        <v>2.4476583239486409</v>
      </c>
      <c r="K64">
        <v>560</v>
      </c>
      <c r="L64">
        <v>0.45049411406573753</v>
      </c>
      <c r="O64">
        <v>0.45049411406573753</v>
      </c>
      <c r="P64">
        <v>2.4476583239486409</v>
      </c>
    </row>
    <row r="65" spans="1:16" x14ac:dyDescent="0.2">
      <c r="A65">
        <v>41.21112615013395</v>
      </c>
      <c r="B65">
        <v>40.954530791703448</v>
      </c>
      <c r="C65">
        <v>18</v>
      </c>
      <c r="D65">
        <v>6.5125193296877946</v>
      </c>
      <c r="E65">
        <v>18</v>
      </c>
      <c r="F65">
        <v>809.06268090507365</v>
      </c>
      <c r="G65">
        <v>0.25659535843049502</v>
      </c>
      <c r="H65">
        <v>0.22326202509716159</v>
      </c>
      <c r="I65">
        <v>3623.8257740113968</v>
      </c>
      <c r="J65">
        <v>1.006618270558721</v>
      </c>
      <c r="K65">
        <v>892</v>
      </c>
      <c r="L65">
        <v>1.1025103753421761</v>
      </c>
      <c r="O65">
        <v>1.1025103753421761</v>
      </c>
      <c r="P65">
        <v>1.006618270558721</v>
      </c>
    </row>
    <row r="66" spans="1:16" x14ac:dyDescent="0.2">
      <c r="A66">
        <v>41.219701407385472</v>
      </c>
      <c r="B66">
        <v>40.996817931230922</v>
      </c>
      <c r="C66">
        <v>7</v>
      </c>
      <c r="D66">
        <v>8.6943095180564942</v>
      </c>
      <c r="E66">
        <v>7</v>
      </c>
      <c r="F66">
        <v>856.92480119122774</v>
      </c>
      <c r="G66">
        <v>0.22288347615455001</v>
      </c>
      <c r="H66">
        <v>0.1895501428212166</v>
      </c>
      <c r="I66">
        <v>4520.8343736225916</v>
      </c>
      <c r="J66">
        <v>1.255787326006276</v>
      </c>
      <c r="K66">
        <v>747</v>
      </c>
      <c r="L66">
        <v>0.87172176480547747</v>
      </c>
      <c r="O66">
        <v>0.87172176480547747</v>
      </c>
      <c r="P66">
        <v>1.255787326006276</v>
      </c>
    </row>
    <row r="67" spans="1:16" x14ac:dyDescent="0.2">
      <c r="A67">
        <v>41.219830797593708</v>
      </c>
      <c r="B67">
        <v>41.000548900802421</v>
      </c>
      <c r="C67">
        <v>22</v>
      </c>
      <c r="D67">
        <v>6.8072922013181429</v>
      </c>
      <c r="E67">
        <v>22</v>
      </c>
      <c r="F67">
        <v>812.63105351357081</v>
      </c>
      <c r="G67">
        <v>0.2192818967912871</v>
      </c>
      <c r="H67">
        <v>0.18594856345795369</v>
      </c>
      <c r="I67">
        <v>4370.1926941603988</v>
      </c>
      <c r="J67">
        <v>1.213942415044555</v>
      </c>
      <c r="K67">
        <v>726</v>
      </c>
      <c r="L67">
        <v>0.89339436003706196</v>
      </c>
      <c r="O67">
        <v>0.89339436003706196</v>
      </c>
      <c r="P67">
        <v>1.213942415044555</v>
      </c>
    </row>
    <row r="68" spans="1:16" x14ac:dyDescent="0.2">
      <c r="A68">
        <v>41.222094690330287</v>
      </c>
      <c r="B68">
        <v>41.170617098050514</v>
      </c>
      <c r="C68">
        <v>4</v>
      </c>
      <c r="D68">
        <v>9.2857142857142865</v>
      </c>
      <c r="E68">
        <v>4</v>
      </c>
      <c r="F68">
        <v>624.27917411288945</v>
      </c>
      <c r="G68">
        <v>5.1477592279773887E-2</v>
      </c>
      <c r="H68">
        <v>1.8144258946440551E-2</v>
      </c>
      <c r="I68">
        <v>34406.42993222698</v>
      </c>
      <c r="J68">
        <v>9.5573416478408273</v>
      </c>
      <c r="K68">
        <v>52</v>
      </c>
      <c r="L68">
        <v>8.3296067138380545E-2</v>
      </c>
      <c r="O68">
        <v>8.3296067138380545E-2</v>
      </c>
      <c r="P68">
        <v>9.5573416478408273</v>
      </c>
    </row>
    <row r="69" spans="1:16" x14ac:dyDescent="0.2">
      <c r="A69">
        <v>41.272436521716052</v>
      </c>
      <c r="B69">
        <v>41.113572964794159</v>
      </c>
      <c r="C69">
        <v>24</v>
      </c>
      <c r="D69">
        <v>8.6111111127118214</v>
      </c>
      <c r="E69">
        <v>24</v>
      </c>
      <c r="F69">
        <v>741.12673202005681</v>
      </c>
      <c r="G69">
        <v>0.15886355692189369</v>
      </c>
      <c r="H69">
        <v>0.12553022358856039</v>
      </c>
      <c r="I69">
        <v>5903.9704609240898</v>
      </c>
      <c r="J69">
        <v>1.639991794701136</v>
      </c>
      <c r="K69">
        <v>235</v>
      </c>
      <c r="L69">
        <v>0.31708477085892012</v>
      </c>
      <c r="O69">
        <v>0.31708477085892012</v>
      </c>
      <c r="P69">
        <v>1.639991794701136</v>
      </c>
    </row>
    <row r="70" spans="1:16" x14ac:dyDescent="0.2">
      <c r="A70">
        <v>41.272719024516029</v>
      </c>
      <c r="B70">
        <v>41.109541789912257</v>
      </c>
      <c r="C70">
        <v>5</v>
      </c>
      <c r="D70">
        <v>6.2276760348653291</v>
      </c>
      <c r="E70">
        <v>5</v>
      </c>
      <c r="F70">
        <v>716.51774541693158</v>
      </c>
      <c r="G70">
        <v>0.16317723460377209</v>
      </c>
      <c r="H70">
        <v>0.12984390127043879</v>
      </c>
      <c r="I70">
        <v>5518.301117004864</v>
      </c>
      <c r="J70">
        <v>1.5328614213902401</v>
      </c>
      <c r="K70">
        <v>240</v>
      </c>
      <c r="L70">
        <v>0.33495332325698002</v>
      </c>
      <c r="O70">
        <v>0.33495332325698002</v>
      </c>
      <c r="P70">
        <v>1.5328614213902401</v>
      </c>
    </row>
    <row r="71" spans="1:16" x14ac:dyDescent="0.2">
      <c r="A71">
        <v>41.328335521369617</v>
      </c>
      <c r="B71">
        <v>41.128026261919437</v>
      </c>
      <c r="C71">
        <v>37</v>
      </c>
      <c r="D71">
        <v>7.7344110949043703</v>
      </c>
      <c r="E71">
        <v>37</v>
      </c>
      <c r="F71">
        <v>1258.904086842449</v>
      </c>
      <c r="G71">
        <v>0.20030925945017941</v>
      </c>
      <c r="H71">
        <v>0.16697592611684611</v>
      </c>
      <c r="I71">
        <v>7539.4346725257601</v>
      </c>
      <c r="J71">
        <v>2.094287409034933</v>
      </c>
      <c r="K71">
        <v>207</v>
      </c>
      <c r="L71">
        <v>0.16442872984803161</v>
      </c>
      <c r="O71">
        <v>0.16442872984803161</v>
      </c>
      <c r="P71">
        <v>2.094287409034933</v>
      </c>
    </row>
    <row r="72" spans="1:16" x14ac:dyDescent="0.2">
      <c r="A72">
        <v>41.329308745042681</v>
      </c>
      <c r="B72">
        <v>41.127145730505021</v>
      </c>
      <c r="C72">
        <v>9</v>
      </c>
      <c r="D72">
        <v>6.8115744273867067</v>
      </c>
      <c r="E72">
        <v>9</v>
      </c>
      <c r="F72">
        <v>779.30682031379547</v>
      </c>
      <c r="G72">
        <v>0.2021630145376605</v>
      </c>
      <c r="H72">
        <v>0.1688296812043272</v>
      </c>
      <c r="I72">
        <v>4615.9349159146641</v>
      </c>
      <c r="J72">
        <v>1.282204143309629</v>
      </c>
      <c r="K72">
        <v>217</v>
      </c>
      <c r="L72">
        <v>0.27845258676502133</v>
      </c>
      <c r="O72">
        <v>0.27845258676502133</v>
      </c>
      <c r="P72">
        <v>1.282204143309629</v>
      </c>
    </row>
    <row r="73" spans="1:16" x14ac:dyDescent="0.2">
      <c r="A73">
        <v>41.332545990406359</v>
      </c>
      <c r="B73">
        <v>41.069815170309262</v>
      </c>
      <c r="C73">
        <v>31</v>
      </c>
      <c r="D73">
        <v>7.2776015515482868</v>
      </c>
      <c r="E73">
        <v>31</v>
      </c>
      <c r="F73">
        <v>862.09409776826215</v>
      </c>
      <c r="G73">
        <v>0.26273082009709731</v>
      </c>
      <c r="H73">
        <v>0.2293974867637639</v>
      </c>
      <c r="I73">
        <v>3758.0799595073859</v>
      </c>
      <c r="J73">
        <v>1.0439110998631631</v>
      </c>
      <c r="K73">
        <v>420</v>
      </c>
      <c r="L73">
        <v>0.48718579687214081</v>
      </c>
      <c r="O73">
        <v>0.48718579687214081</v>
      </c>
      <c r="P73">
        <v>1.0439110998631631</v>
      </c>
    </row>
    <row r="74" spans="1:16" x14ac:dyDescent="0.2">
      <c r="A74">
        <v>41.334274259901363</v>
      </c>
      <c r="B74">
        <v>41.163227528693788</v>
      </c>
      <c r="C74">
        <v>11</v>
      </c>
      <c r="D74">
        <v>6.8192906438967578</v>
      </c>
      <c r="E74">
        <v>11</v>
      </c>
      <c r="F74">
        <v>850.86614128061046</v>
      </c>
      <c r="G74">
        <v>0.17104673120756789</v>
      </c>
      <c r="H74">
        <v>0.13771339787423451</v>
      </c>
      <c r="I74">
        <v>6178.5284105592691</v>
      </c>
      <c r="J74">
        <v>1.716257891822019</v>
      </c>
      <c r="K74">
        <v>97</v>
      </c>
      <c r="L74">
        <v>0.1140014807194096</v>
      </c>
      <c r="O74">
        <v>0.1140014807194096</v>
      </c>
      <c r="P74">
        <v>1.716257891822019</v>
      </c>
    </row>
    <row r="75" spans="1:16" x14ac:dyDescent="0.2">
      <c r="A75">
        <v>41.360844614578063</v>
      </c>
      <c r="B75">
        <v>41.235998681783613</v>
      </c>
      <c r="C75">
        <v>10</v>
      </c>
      <c r="D75">
        <v>9.3915253495247768</v>
      </c>
      <c r="E75">
        <v>10</v>
      </c>
      <c r="F75">
        <v>803.4802491060982</v>
      </c>
      <c r="G75">
        <v>0.12484593279445021</v>
      </c>
      <c r="H75">
        <v>9.1512599461116895E-2</v>
      </c>
      <c r="I75">
        <v>8779.9959113552632</v>
      </c>
      <c r="J75">
        <v>2.4388877531542401</v>
      </c>
      <c r="K75">
        <v>36</v>
      </c>
      <c r="L75">
        <v>4.4805083933365311E-2</v>
      </c>
      <c r="O75">
        <v>4.4805083933365311E-2</v>
      </c>
      <c r="P75">
        <v>2.4388877531542401</v>
      </c>
    </row>
    <row r="76" spans="1:16" x14ac:dyDescent="0.2">
      <c r="A76">
        <v>41.394122159250728</v>
      </c>
      <c r="B76">
        <v>41.306702544798974</v>
      </c>
      <c r="C76">
        <v>24</v>
      </c>
      <c r="D76">
        <v>8.7105986593491664</v>
      </c>
      <c r="E76">
        <v>24</v>
      </c>
      <c r="F76">
        <v>785.86367888710811</v>
      </c>
      <c r="G76">
        <v>8.7419614451761163E-2</v>
      </c>
      <c r="H76">
        <v>5.408628111842783E-2</v>
      </c>
      <c r="I76">
        <v>14529.815373446991</v>
      </c>
      <c r="J76">
        <v>4.036059825957496</v>
      </c>
      <c r="K76">
        <v>30</v>
      </c>
      <c r="L76">
        <v>3.8174559794497888E-2</v>
      </c>
      <c r="O76">
        <v>3.8174559794497888E-2</v>
      </c>
      <c r="P76">
        <v>4.036059825957496</v>
      </c>
    </row>
    <row r="77" spans="1:16" x14ac:dyDescent="0.2">
      <c r="A77">
        <v>41.471150131338391</v>
      </c>
      <c r="B77">
        <v>41.418593659113917</v>
      </c>
      <c r="C77">
        <v>16</v>
      </c>
      <c r="D77">
        <v>9.2857142856934978</v>
      </c>
      <c r="E77">
        <v>16</v>
      </c>
      <c r="F77">
        <v>675.62827250294504</v>
      </c>
      <c r="G77">
        <v>5.2556472224466688E-2</v>
      </c>
      <c r="H77">
        <v>1.9223138891133359E-2</v>
      </c>
      <c r="I77">
        <v>35146.615562070227</v>
      </c>
      <c r="J77">
        <v>9.7629487672417294</v>
      </c>
      <c r="K77">
        <v>4</v>
      </c>
      <c r="L77">
        <v>5.9204153567782554E-3</v>
      </c>
      <c r="O77">
        <v>5.9204153567782554E-3</v>
      </c>
      <c r="P77">
        <v>9.7629487672417294</v>
      </c>
    </row>
    <row r="78" spans="1:16" x14ac:dyDescent="0.2">
      <c r="A78">
        <v>80.057677361465338</v>
      </c>
      <c r="B78">
        <v>80.016161094518367</v>
      </c>
      <c r="C78">
        <v>5</v>
      </c>
      <c r="D78">
        <v>8.3333333333333339</v>
      </c>
      <c r="E78">
        <v>5</v>
      </c>
      <c r="F78">
        <v>281.60029542370472</v>
      </c>
      <c r="G78">
        <v>4.1516266946970859E-2</v>
      </c>
      <c r="H78">
        <v>8.1829336136375261E-3</v>
      </c>
      <c r="I78">
        <v>34413.122325029603</v>
      </c>
      <c r="J78">
        <v>9.559200645841555</v>
      </c>
      <c r="K78">
        <v>136</v>
      </c>
      <c r="L78">
        <v>0.48295403879236037</v>
      </c>
      <c r="O78">
        <v>0.48295403879236037</v>
      </c>
      <c r="P78">
        <v>9.559200645841555</v>
      </c>
    </row>
    <row r="79" spans="1:16" x14ac:dyDescent="0.2">
      <c r="A79">
        <v>80.061355112177381</v>
      </c>
      <c r="B79">
        <v>80.008389278159669</v>
      </c>
      <c r="C79">
        <v>8</v>
      </c>
      <c r="D79">
        <v>9.2857142857142865</v>
      </c>
      <c r="E79">
        <v>8</v>
      </c>
      <c r="F79">
        <v>693.99298987438669</v>
      </c>
      <c r="G79">
        <v>5.2965834017712148E-2</v>
      </c>
      <c r="H79">
        <v>1.9632500684378822E-2</v>
      </c>
      <c r="I79">
        <v>35349.189643812562</v>
      </c>
      <c r="J79">
        <v>9.8192193455034875</v>
      </c>
      <c r="K79">
        <v>163</v>
      </c>
      <c r="L79">
        <v>0.23487268946261711</v>
      </c>
      <c r="O79">
        <v>0.23487268946261711</v>
      </c>
      <c r="P79">
        <v>9.8192193455034875</v>
      </c>
    </row>
    <row r="80" spans="1:16" x14ac:dyDescent="0.2">
      <c r="A80">
        <v>80.081018274717707</v>
      </c>
      <c r="B80">
        <v>80.0262238908157</v>
      </c>
      <c r="C80">
        <v>14</v>
      </c>
      <c r="D80">
        <v>9.1666666667151731</v>
      </c>
      <c r="E80">
        <v>14</v>
      </c>
      <c r="F80">
        <v>620.62015172909014</v>
      </c>
      <c r="G80">
        <v>5.4794383902006423E-2</v>
      </c>
      <c r="H80">
        <v>2.146105056867308E-2</v>
      </c>
      <c r="I80">
        <v>28918.442260930871</v>
      </c>
      <c r="J80">
        <v>8.0329006280363515</v>
      </c>
      <c r="K80">
        <v>246</v>
      </c>
      <c r="L80">
        <v>0.39637771882628559</v>
      </c>
      <c r="O80">
        <v>0.39637771882628559</v>
      </c>
      <c r="P80">
        <v>8.0329006280363515</v>
      </c>
    </row>
    <row r="81" spans="1:16" x14ac:dyDescent="0.2">
      <c r="A81">
        <v>80.09550012780484</v>
      </c>
      <c r="B81">
        <v>80.021466051325589</v>
      </c>
      <c r="C81">
        <v>10</v>
      </c>
      <c r="D81">
        <v>8.2986158884159522</v>
      </c>
      <c r="E81">
        <v>10</v>
      </c>
      <c r="F81">
        <v>683.05570847995114</v>
      </c>
      <c r="G81">
        <v>7.4034076479250643E-2</v>
      </c>
      <c r="H81">
        <v>4.0700743145917311E-2</v>
      </c>
      <c r="I81">
        <v>16782.389108501291</v>
      </c>
      <c r="J81">
        <v>4.6617747523614694</v>
      </c>
      <c r="K81">
        <v>329</v>
      </c>
      <c r="L81">
        <v>0.48165910322621469</v>
      </c>
      <c r="O81">
        <v>0.48165910322621469</v>
      </c>
      <c r="P81">
        <v>4.6617747523614694</v>
      </c>
    </row>
    <row r="82" spans="1:16" x14ac:dyDescent="0.2">
      <c r="A82">
        <v>80.096970073527956</v>
      </c>
      <c r="B82">
        <v>80.017536934945426</v>
      </c>
      <c r="C82">
        <v>4</v>
      </c>
      <c r="D82">
        <v>8.3333333333333339</v>
      </c>
      <c r="E82">
        <v>4</v>
      </c>
      <c r="F82">
        <v>272.54034375277121</v>
      </c>
      <c r="G82">
        <v>7.9433138582530205E-2</v>
      </c>
      <c r="H82">
        <v>4.6099805249196872E-2</v>
      </c>
      <c r="I82">
        <v>5911.9630176207565</v>
      </c>
      <c r="J82">
        <v>1.642211949339099</v>
      </c>
      <c r="K82">
        <v>330</v>
      </c>
      <c r="L82">
        <v>1.210829910375955</v>
      </c>
      <c r="O82">
        <v>1.210829910375955</v>
      </c>
      <c r="P82">
        <v>1.642211949339099</v>
      </c>
    </row>
    <row r="83" spans="1:16" x14ac:dyDescent="0.2">
      <c r="A83">
        <v>80.097494731014294</v>
      </c>
      <c r="B83">
        <v>80.020126898014865</v>
      </c>
      <c r="C83">
        <v>7</v>
      </c>
      <c r="D83">
        <v>4.9568335116491653</v>
      </c>
      <c r="E83">
        <v>7</v>
      </c>
      <c r="F83">
        <v>296.20500520803029</v>
      </c>
      <c r="G83">
        <v>7.7367832999428288E-2</v>
      </c>
      <c r="H83">
        <v>4.4034499666094948E-2</v>
      </c>
      <c r="I83">
        <v>6726.6576764603951</v>
      </c>
      <c r="J83">
        <v>1.8685160212389991</v>
      </c>
      <c r="K83">
        <v>344</v>
      </c>
      <c r="L83">
        <v>1.1613578229658961</v>
      </c>
      <c r="O83">
        <v>1.1613578229658961</v>
      </c>
      <c r="P83">
        <v>1.8685160212389991</v>
      </c>
    </row>
    <row r="84" spans="1:16" x14ac:dyDescent="0.2">
      <c r="A84">
        <v>80.110031448352856</v>
      </c>
      <c r="B84">
        <v>80.030218196045553</v>
      </c>
      <c r="C84">
        <v>12</v>
      </c>
      <c r="D84">
        <v>7.8571428543156276</v>
      </c>
      <c r="E84">
        <v>12</v>
      </c>
      <c r="F84">
        <v>576.42753212043317</v>
      </c>
      <c r="G84">
        <v>7.9813252307303628E-2</v>
      </c>
      <c r="H84">
        <v>4.6479918973970302E-2</v>
      </c>
      <c r="I84">
        <v>12401.64666472944</v>
      </c>
      <c r="J84">
        <v>3.4449018513137322</v>
      </c>
      <c r="K84">
        <v>392</v>
      </c>
      <c r="L84">
        <v>0.68005079243525679</v>
      </c>
      <c r="O84">
        <v>0.68005079243525679</v>
      </c>
      <c r="P84">
        <v>3.4449018513137322</v>
      </c>
    </row>
    <row r="85" spans="1:16" x14ac:dyDescent="0.2">
      <c r="A85">
        <v>80.116050661527908</v>
      </c>
      <c r="B85">
        <v>80.029344309259358</v>
      </c>
      <c r="C85">
        <v>1</v>
      </c>
      <c r="D85">
        <v>8.5246962419842021</v>
      </c>
      <c r="E85">
        <v>1</v>
      </c>
      <c r="F85">
        <v>664.70972027425887</v>
      </c>
      <c r="G85">
        <v>8.6706352268549836E-2</v>
      </c>
      <c r="H85">
        <v>5.3373018935216503E-2</v>
      </c>
      <c r="I85">
        <v>12454.04014116337</v>
      </c>
      <c r="J85">
        <v>3.459455594767602</v>
      </c>
      <c r="K85">
        <v>432</v>
      </c>
      <c r="L85">
        <v>0.64990775194585249</v>
      </c>
      <c r="O85">
        <v>0.64990775194585249</v>
      </c>
      <c r="P85">
        <v>3.459455594767602</v>
      </c>
    </row>
    <row r="86" spans="1:16" x14ac:dyDescent="0.2">
      <c r="A86">
        <v>80.133196282879567</v>
      </c>
      <c r="B86">
        <v>80.018370337247418</v>
      </c>
      <c r="C86">
        <v>9</v>
      </c>
      <c r="D86">
        <v>5.9169631451368332</v>
      </c>
      <c r="E86">
        <v>9</v>
      </c>
      <c r="F86">
        <v>258.3303686673753</v>
      </c>
      <c r="G86">
        <v>0.1148259456321483</v>
      </c>
      <c r="H86">
        <v>8.1492612298814993E-2</v>
      </c>
      <c r="I86">
        <v>3169.9851235610931</v>
      </c>
      <c r="J86">
        <v>0.88055142321141477</v>
      </c>
      <c r="K86">
        <v>577</v>
      </c>
      <c r="L86">
        <v>2.233574019874303</v>
      </c>
      <c r="O86">
        <v>2.233574019874303</v>
      </c>
      <c r="P86">
        <v>0.88055142321141477</v>
      </c>
    </row>
    <row r="87" spans="1:16" x14ac:dyDescent="0.2">
      <c r="A87">
        <v>80.167926266538771</v>
      </c>
      <c r="B87">
        <v>80.025428802047657</v>
      </c>
      <c r="C87">
        <v>6</v>
      </c>
      <c r="D87">
        <v>6.7394800367765129</v>
      </c>
      <c r="E87">
        <v>6</v>
      </c>
      <c r="F87">
        <v>275.33972194622038</v>
      </c>
      <c r="G87">
        <v>0.14249746449111461</v>
      </c>
      <c r="H87">
        <v>0.1091641311577812</v>
      </c>
      <c r="I87">
        <v>2522.2545081978978</v>
      </c>
      <c r="J87">
        <v>0.70062625227719399</v>
      </c>
      <c r="K87">
        <v>868</v>
      </c>
      <c r="L87">
        <v>3.1524692255247451</v>
      </c>
      <c r="O87">
        <v>3.1524692255247451</v>
      </c>
      <c r="P87">
        <v>0.70062625227719399</v>
      </c>
    </row>
    <row r="88" spans="1:16" x14ac:dyDescent="0.2">
      <c r="A88">
        <v>80.202027409616349</v>
      </c>
      <c r="B88">
        <v>80.022287340932635</v>
      </c>
      <c r="C88">
        <v>2</v>
      </c>
      <c r="D88">
        <v>4.4271422391951392</v>
      </c>
      <c r="E88">
        <v>2</v>
      </c>
      <c r="F88">
        <v>283.36070063756779</v>
      </c>
      <c r="G88">
        <v>0.17974006868371359</v>
      </c>
      <c r="H88">
        <v>0.14640673535038029</v>
      </c>
      <c r="I88">
        <v>1935.434868890625</v>
      </c>
      <c r="J88">
        <v>0.53762079691406262</v>
      </c>
      <c r="K88">
        <v>1203</v>
      </c>
      <c r="L88">
        <v>4.2454722807122636</v>
      </c>
      <c r="O88">
        <v>4.2454722807122636</v>
      </c>
      <c r="P88">
        <v>0.53762079691406262</v>
      </c>
    </row>
    <row r="89" spans="1:16" x14ac:dyDescent="0.2">
      <c r="A89">
        <v>80.237443829681609</v>
      </c>
      <c r="B89">
        <v>80.025819077422298</v>
      </c>
      <c r="C89">
        <v>15</v>
      </c>
      <c r="D89">
        <v>5.0855343875203589</v>
      </c>
      <c r="E89">
        <v>15</v>
      </c>
      <c r="F89">
        <v>331.92076325860398</v>
      </c>
      <c r="G89">
        <v>0.21162475225931129</v>
      </c>
      <c r="H89">
        <v>0.178291418925978</v>
      </c>
      <c r="I89">
        <v>1861.6754819614109</v>
      </c>
      <c r="J89">
        <v>0.51713207832261432</v>
      </c>
      <c r="K89">
        <v>1568</v>
      </c>
      <c r="L89">
        <v>4.7240190237160604</v>
      </c>
      <c r="O89">
        <v>4.7240190237160604</v>
      </c>
      <c r="P89">
        <v>0.51713207832261432</v>
      </c>
    </row>
    <row r="90" spans="1:16" x14ac:dyDescent="0.2">
      <c r="A90">
        <v>80.27418740856281</v>
      </c>
      <c r="B90">
        <v>80.034167709308448</v>
      </c>
      <c r="C90">
        <v>13</v>
      </c>
      <c r="D90">
        <v>5.8564868702087551</v>
      </c>
      <c r="E90">
        <v>13</v>
      </c>
      <c r="F90">
        <v>273.81607374336448</v>
      </c>
      <c r="G90">
        <v>0.24001969925436131</v>
      </c>
      <c r="H90">
        <v>0.20668636592102799</v>
      </c>
      <c r="I90">
        <v>1324.7902082132789</v>
      </c>
      <c r="J90">
        <v>0.36799728005924409</v>
      </c>
      <c r="K90">
        <v>1883</v>
      </c>
      <c r="L90">
        <v>6.8768789730176723</v>
      </c>
      <c r="O90">
        <v>6.8768789730176723</v>
      </c>
      <c r="P90">
        <v>0.36799728005924409</v>
      </c>
    </row>
    <row r="91" spans="1:16" x14ac:dyDescent="0.2">
      <c r="A91">
        <v>80.27490095205215</v>
      </c>
      <c r="B91">
        <v>80.033274596210589</v>
      </c>
      <c r="C91">
        <v>3</v>
      </c>
      <c r="D91">
        <v>5.4122100234131461</v>
      </c>
      <c r="E91">
        <v>3</v>
      </c>
      <c r="F91">
        <v>417.3128218457714</v>
      </c>
      <c r="G91">
        <v>0.24162635584156081</v>
      </c>
      <c r="H91">
        <v>0.20829302250822751</v>
      </c>
      <c r="I91">
        <v>2003.489203913625</v>
      </c>
      <c r="J91">
        <v>0.55652477886489582</v>
      </c>
      <c r="K91">
        <v>1894</v>
      </c>
      <c r="L91">
        <v>4.5385617236078506</v>
      </c>
      <c r="O91">
        <v>4.5385617236078506</v>
      </c>
      <c r="P91">
        <v>0.55652477886489582</v>
      </c>
    </row>
    <row r="92" spans="1:16" x14ac:dyDescent="0.2">
      <c r="A92">
        <v>80.28769893767759</v>
      </c>
      <c r="B92">
        <v>80.225731959341431</v>
      </c>
      <c r="C92">
        <v>21</v>
      </c>
      <c r="D92">
        <v>7.4249698307054741</v>
      </c>
      <c r="E92">
        <v>21</v>
      </c>
      <c r="F92">
        <v>514.0516291820677</v>
      </c>
      <c r="G92">
        <v>6.1966978336158718E-2</v>
      </c>
      <c r="H92">
        <v>2.8633645002825382E-2</v>
      </c>
      <c r="I92">
        <v>17952.713639194189</v>
      </c>
      <c r="J92">
        <v>4.9868648997761627</v>
      </c>
      <c r="K92">
        <v>568</v>
      </c>
      <c r="L92">
        <v>1.104947378347525</v>
      </c>
      <c r="O92">
        <v>1.104947378347525</v>
      </c>
      <c r="P92">
        <v>4.9868648997761627</v>
      </c>
    </row>
    <row r="93" spans="1:16" x14ac:dyDescent="0.2">
      <c r="A93">
        <v>80.312511744974415</v>
      </c>
      <c r="B93">
        <v>80.075617809810851</v>
      </c>
      <c r="C93">
        <v>16</v>
      </c>
      <c r="D93">
        <v>4.3581643944101716</v>
      </c>
      <c r="E93">
        <v>16</v>
      </c>
      <c r="F93">
        <v>397.92927933071041</v>
      </c>
      <c r="G93">
        <v>0.23689393516356461</v>
      </c>
      <c r="H93">
        <v>0.20356060183023131</v>
      </c>
      <c r="I93">
        <v>1954.844285941844</v>
      </c>
      <c r="J93">
        <v>0.54301230165051217</v>
      </c>
      <c r="K93">
        <v>1996</v>
      </c>
      <c r="L93">
        <v>5.015966664622252</v>
      </c>
      <c r="O93">
        <v>5.015966664622252</v>
      </c>
      <c r="P93">
        <v>0.54301230165051217</v>
      </c>
    </row>
    <row r="94" spans="1:16" x14ac:dyDescent="0.2">
      <c r="A94">
        <v>80.312570018334185</v>
      </c>
      <c r="B94">
        <v>80.092324419857135</v>
      </c>
      <c r="C94">
        <v>17</v>
      </c>
      <c r="D94">
        <v>4.0447804005088983</v>
      </c>
      <c r="E94">
        <v>17</v>
      </c>
      <c r="F94">
        <v>327.14056309341692</v>
      </c>
      <c r="G94">
        <v>0.2202455984770495</v>
      </c>
      <c r="H94">
        <v>0.1869122651437162</v>
      </c>
      <c r="I94">
        <v>1750.235934714502</v>
      </c>
      <c r="J94">
        <v>0.48617664853180598</v>
      </c>
      <c r="K94">
        <v>1910</v>
      </c>
      <c r="L94">
        <v>5.8384688891502234</v>
      </c>
      <c r="O94">
        <v>5.8384688891502234</v>
      </c>
      <c r="P94">
        <v>0.48617664853180598</v>
      </c>
    </row>
    <row r="95" spans="1:16" x14ac:dyDescent="0.2">
      <c r="A95">
        <v>80.312944406352699</v>
      </c>
      <c r="B95">
        <v>80.038237302845516</v>
      </c>
      <c r="C95">
        <v>11</v>
      </c>
      <c r="D95">
        <v>4.6365050429853403</v>
      </c>
      <c r="E95">
        <v>11</v>
      </c>
      <c r="F95">
        <v>371.08268010255409</v>
      </c>
      <c r="G95">
        <v>0.27470710350718258</v>
      </c>
      <c r="H95">
        <v>0.24137377017384931</v>
      </c>
      <c r="I95">
        <v>1537.377817959599</v>
      </c>
      <c r="J95">
        <v>0.42704939387766627</v>
      </c>
      <c r="K95">
        <v>2176</v>
      </c>
      <c r="L95">
        <v>5.8639222919232727</v>
      </c>
      <c r="O95">
        <v>5.8639222919232727</v>
      </c>
      <c r="P95">
        <v>0.42704939387766627</v>
      </c>
    </row>
    <row r="96" spans="1:16" x14ac:dyDescent="0.2">
      <c r="A96">
        <v>80.344357492478082</v>
      </c>
      <c r="B96">
        <v>80.29168644550397</v>
      </c>
      <c r="C96">
        <v>21</v>
      </c>
      <c r="D96">
        <v>8.4287954984465614</v>
      </c>
      <c r="E96">
        <v>21</v>
      </c>
      <c r="F96">
        <v>449.62041764138849</v>
      </c>
      <c r="G96">
        <v>5.2671046974111853E-2</v>
      </c>
      <c r="H96">
        <v>1.933771364077851E-2</v>
      </c>
      <c r="I96">
        <v>23250.96058373979</v>
      </c>
      <c r="J96">
        <v>6.458600162149942</v>
      </c>
      <c r="K96">
        <v>290</v>
      </c>
      <c r="L96">
        <v>0.64498850279370612</v>
      </c>
      <c r="O96">
        <v>0.64498850279370612</v>
      </c>
      <c r="P96">
        <v>6.458600162149942</v>
      </c>
    </row>
    <row r="97" spans="1:16" x14ac:dyDescent="0.2">
      <c r="A97">
        <v>80.348832276212107</v>
      </c>
      <c r="B97">
        <v>80.107854086814797</v>
      </c>
      <c r="C97">
        <v>18</v>
      </c>
      <c r="D97">
        <v>3.568329115999707</v>
      </c>
      <c r="E97">
        <v>18</v>
      </c>
      <c r="F97">
        <v>406.68789648509119</v>
      </c>
      <c r="G97">
        <v>0.24097818939731039</v>
      </c>
      <c r="H97">
        <v>0.20764485606397709</v>
      </c>
      <c r="I97">
        <v>1958.5743860651539</v>
      </c>
      <c r="J97">
        <v>0.54404844057365387</v>
      </c>
      <c r="K97">
        <v>1983</v>
      </c>
      <c r="L97">
        <v>4.8759749605006872</v>
      </c>
      <c r="O97">
        <v>4.8759749605006872</v>
      </c>
      <c r="P97">
        <v>0.54404844057365387</v>
      </c>
    </row>
    <row r="98" spans="1:16" x14ac:dyDescent="0.2">
      <c r="A98">
        <v>80.356581191003798</v>
      </c>
      <c r="B98">
        <v>80.14206236430077</v>
      </c>
      <c r="C98">
        <v>19</v>
      </c>
      <c r="D98">
        <v>4.5931402109999908</v>
      </c>
      <c r="E98">
        <v>19</v>
      </c>
      <c r="F98">
        <v>380.94146005052608</v>
      </c>
      <c r="G98">
        <v>0.2145188267030278</v>
      </c>
      <c r="H98">
        <v>0.1811854933696945</v>
      </c>
      <c r="I98">
        <v>2102.4942613548292</v>
      </c>
      <c r="J98">
        <v>0.58402618370967474</v>
      </c>
      <c r="K98">
        <v>1737</v>
      </c>
      <c r="L98">
        <v>4.5597557161922291</v>
      </c>
      <c r="O98">
        <v>4.5597557161922291</v>
      </c>
      <c r="P98">
        <v>0.58402618370967474</v>
      </c>
    </row>
    <row r="99" spans="1:16" x14ac:dyDescent="0.2">
      <c r="A99">
        <v>80.393876097881332</v>
      </c>
      <c r="B99">
        <v>80.259625176648484</v>
      </c>
      <c r="C99">
        <v>22</v>
      </c>
      <c r="D99">
        <v>5.5993633914913516</v>
      </c>
      <c r="E99">
        <v>22</v>
      </c>
      <c r="F99">
        <v>334.29456383179058</v>
      </c>
      <c r="G99">
        <v>0.13425092123284799</v>
      </c>
      <c r="H99">
        <v>0.1009175878995147</v>
      </c>
      <c r="I99">
        <v>3312.5500796219321</v>
      </c>
      <c r="J99">
        <v>0.920152799894981</v>
      </c>
      <c r="K99">
        <v>680</v>
      </c>
      <c r="L99">
        <v>2.0341341845515641</v>
      </c>
      <c r="O99">
        <v>2.0341341845515641</v>
      </c>
      <c r="P99">
        <v>0.920152799894981</v>
      </c>
    </row>
    <row r="100" spans="1:16" x14ac:dyDescent="0.2">
      <c r="A100">
        <v>80.396323482027</v>
      </c>
      <c r="B100">
        <v>80.158875322806992</v>
      </c>
      <c r="C100">
        <v>20</v>
      </c>
      <c r="D100">
        <v>4.8779069654483456</v>
      </c>
      <c r="E100">
        <v>20</v>
      </c>
      <c r="F100">
        <v>420.44061295979191</v>
      </c>
      <c r="G100">
        <v>0.23744815922000839</v>
      </c>
      <c r="H100">
        <v>0.20411482588667509</v>
      </c>
      <c r="I100">
        <v>2059.823979632039</v>
      </c>
      <c r="J100">
        <v>0.5721733276755665</v>
      </c>
      <c r="K100">
        <v>1680</v>
      </c>
      <c r="L100">
        <v>3.9958080837463341</v>
      </c>
      <c r="O100">
        <v>3.9958080837463341</v>
      </c>
      <c r="P100">
        <v>0.5721733276755665</v>
      </c>
    </row>
    <row r="101" spans="1:16" x14ac:dyDescent="0.2">
      <c r="A101">
        <v>80.430944702944203</v>
      </c>
      <c r="B101">
        <v>80.308823420781906</v>
      </c>
      <c r="C101">
        <v>23</v>
      </c>
      <c r="D101">
        <v>7.5286310107330792</v>
      </c>
      <c r="E101">
        <v>23</v>
      </c>
      <c r="F101">
        <v>385.88977625564439</v>
      </c>
      <c r="G101">
        <v>0.12212128216229701</v>
      </c>
      <c r="H101">
        <v>8.8787948828963681E-2</v>
      </c>
      <c r="I101">
        <v>4346.1954166663054</v>
      </c>
      <c r="J101">
        <v>1.2072765046295291</v>
      </c>
      <c r="K101">
        <v>376</v>
      </c>
      <c r="L101">
        <v>0.97437149967639303</v>
      </c>
      <c r="O101">
        <v>0.97437149967639303</v>
      </c>
      <c r="P101">
        <v>1.2072765046295291</v>
      </c>
    </row>
    <row r="102" spans="1:16" x14ac:dyDescent="0.2">
      <c r="A102">
        <v>80.472820882095064</v>
      </c>
      <c r="B102">
        <v>80.392771490142621</v>
      </c>
      <c r="C102">
        <v>26</v>
      </c>
      <c r="D102">
        <v>4.4547304246807471</v>
      </c>
      <c r="E102">
        <v>26</v>
      </c>
      <c r="F102">
        <v>244.86769656359681</v>
      </c>
      <c r="G102">
        <v>8.0049391952442761E-2</v>
      </c>
      <c r="H102">
        <v>4.6716058619109428E-2</v>
      </c>
      <c r="I102">
        <v>5241.617204055663</v>
      </c>
      <c r="J102">
        <v>1.4560047789043511</v>
      </c>
      <c r="K102">
        <v>224</v>
      </c>
      <c r="L102">
        <v>0.91477970815894416</v>
      </c>
      <c r="O102">
        <v>0.91477970815894416</v>
      </c>
      <c r="P102">
        <v>1.4560047789043511</v>
      </c>
    </row>
    <row r="103" spans="1:16" x14ac:dyDescent="0.2">
      <c r="A103">
        <v>80.480878684596121</v>
      </c>
      <c r="B103">
        <v>80.408561355017881</v>
      </c>
      <c r="C103">
        <v>21</v>
      </c>
      <c r="D103">
        <v>7.7673989684262779</v>
      </c>
      <c r="E103">
        <v>21</v>
      </c>
      <c r="F103">
        <v>529.06370399636216</v>
      </c>
      <c r="G103">
        <v>7.2317329578240219E-2</v>
      </c>
      <c r="H103">
        <v>3.8983996244906893E-2</v>
      </c>
      <c r="I103">
        <v>13571.305021492821</v>
      </c>
      <c r="J103">
        <v>3.7698069504146732</v>
      </c>
      <c r="K103">
        <v>202</v>
      </c>
      <c r="L103">
        <v>0.38180657352633091</v>
      </c>
      <c r="O103">
        <v>0.38180657352633091</v>
      </c>
      <c r="P103">
        <v>3.7698069504146732</v>
      </c>
    </row>
    <row r="104" spans="1:16" x14ac:dyDescent="0.2">
      <c r="A104">
        <v>80.481635384140958</v>
      </c>
      <c r="B104">
        <v>80.382815647940987</v>
      </c>
      <c r="C104">
        <v>25</v>
      </c>
      <c r="D104">
        <v>7.4050351930782199</v>
      </c>
      <c r="E104">
        <v>25</v>
      </c>
      <c r="F104">
        <v>576.07588693645084</v>
      </c>
      <c r="G104">
        <v>9.8819736199970976E-2</v>
      </c>
      <c r="H104">
        <v>6.548640286663765E-2</v>
      </c>
      <c r="I104">
        <v>8796.8778512636145</v>
      </c>
      <c r="J104">
        <v>2.443577180906559</v>
      </c>
      <c r="K104">
        <v>272</v>
      </c>
      <c r="L104">
        <v>0.47216001601192759</v>
      </c>
      <c r="O104">
        <v>0.47216001601192759</v>
      </c>
      <c r="P104">
        <v>2.443577180906559</v>
      </c>
    </row>
    <row r="105" spans="1:16" x14ac:dyDescent="0.2">
      <c r="A105">
        <v>80.496318829226865</v>
      </c>
      <c r="B105">
        <v>80.437454635246866</v>
      </c>
      <c r="C105">
        <v>11</v>
      </c>
      <c r="D105">
        <v>9.4444444444444446</v>
      </c>
      <c r="E105">
        <v>11</v>
      </c>
      <c r="F105">
        <v>791.71468799572904</v>
      </c>
      <c r="G105">
        <v>5.8864193979999868E-2</v>
      </c>
      <c r="H105">
        <v>2.5530860646666539E-2</v>
      </c>
      <c r="I105">
        <v>31010.105728617498</v>
      </c>
      <c r="J105">
        <v>8.6139182579493063</v>
      </c>
      <c r="K105">
        <v>156</v>
      </c>
      <c r="L105">
        <v>0.19704067938277481</v>
      </c>
      <c r="O105">
        <v>0.19704067938277481</v>
      </c>
      <c r="P105">
        <v>8.6139182579493063</v>
      </c>
    </row>
    <row r="106" spans="1:16" x14ac:dyDescent="0.2">
      <c r="A106">
        <v>80.510033687202764</v>
      </c>
      <c r="B106">
        <v>80.378742598474219</v>
      </c>
      <c r="C106">
        <v>24</v>
      </c>
      <c r="D106">
        <v>6.9467104090726934</v>
      </c>
      <c r="E106">
        <v>24</v>
      </c>
      <c r="F106">
        <v>403.3268118579872</v>
      </c>
      <c r="G106">
        <v>0.13129108872854539</v>
      </c>
      <c r="H106">
        <v>9.795775539521212E-2</v>
      </c>
      <c r="I106">
        <v>4117.354570148721</v>
      </c>
      <c r="J106">
        <v>1.143709602819089</v>
      </c>
      <c r="K106">
        <v>355</v>
      </c>
      <c r="L106">
        <v>0.88017952083234363</v>
      </c>
      <c r="O106">
        <v>0.88017952083234363</v>
      </c>
      <c r="P106">
        <v>1.143709602819089</v>
      </c>
    </row>
    <row r="107" spans="1:16" x14ac:dyDescent="0.2">
      <c r="A107">
        <v>80.535824219959849</v>
      </c>
      <c r="B107">
        <v>80.442842419811015</v>
      </c>
      <c r="C107">
        <v>12</v>
      </c>
      <c r="D107">
        <v>9.4444444444767814</v>
      </c>
      <c r="E107">
        <v>12</v>
      </c>
      <c r="F107">
        <v>773.43670425211894</v>
      </c>
      <c r="G107">
        <v>9.2981800148834282E-2</v>
      </c>
      <c r="H107">
        <v>5.9648466815500949E-2</v>
      </c>
      <c r="I107">
        <v>12966.581465445561</v>
      </c>
      <c r="J107">
        <v>3.6018281848459881</v>
      </c>
      <c r="K107">
        <v>271</v>
      </c>
      <c r="L107">
        <v>0.35038419887513061</v>
      </c>
      <c r="O107">
        <v>0.35038419887513061</v>
      </c>
      <c r="P107">
        <v>3.6018281848459881</v>
      </c>
    </row>
    <row r="108" spans="1:16" x14ac:dyDescent="0.2">
      <c r="A108">
        <v>80.554871481845197</v>
      </c>
      <c r="B108">
        <v>80.432926012307931</v>
      </c>
      <c r="C108">
        <v>18</v>
      </c>
      <c r="D108">
        <v>8.9045392685303728</v>
      </c>
      <c r="E108">
        <v>18</v>
      </c>
      <c r="F108">
        <v>686.51947447462589</v>
      </c>
      <c r="G108">
        <v>0.12194546953726609</v>
      </c>
      <c r="H108">
        <v>8.8612136203932823E-2</v>
      </c>
      <c r="I108">
        <v>7747.4655716984789</v>
      </c>
      <c r="J108">
        <v>2.1520737699162442</v>
      </c>
      <c r="K108">
        <v>374</v>
      </c>
      <c r="L108">
        <v>0.54477697123772306</v>
      </c>
      <c r="O108">
        <v>0.54477697123772306</v>
      </c>
      <c r="P108">
        <v>2.1520737699162442</v>
      </c>
    </row>
    <row r="109" spans="1:16" x14ac:dyDescent="0.2">
      <c r="A109">
        <v>80.618246460456803</v>
      </c>
      <c r="B109">
        <v>80.459293972034587</v>
      </c>
      <c r="C109">
        <v>27</v>
      </c>
      <c r="D109">
        <v>7.1130714634117407</v>
      </c>
      <c r="E109">
        <v>27</v>
      </c>
      <c r="F109">
        <v>410.41500218969298</v>
      </c>
      <c r="G109">
        <v>0.15895248842221579</v>
      </c>
      <c r="H109">
        <v>0.12561915508888241</v>
      </c>
      <c r="I109">
        <v>3267.1371010201578</v>
      </c>
      <c r="J109">
        <v>0.90753808361671062</v>
      </c>
      <c r="K109">
        <v>477</v>
      </c>
      <c r="L109">
        <v>1.162238216086291</v>
      </c>
      <c r="O109">
        <v>1.162238216086291</v>
      </c>
      <c r="P109">
        <v>0.90753808361671062</v>
      </c>
    </row>
    <row r="110" spans="1:16" x14ac:dyDescent="0.2">
      <c r="A110">
        <v>80.622705701136837</v>
      </c>
      <c r="B110">
        <v>80.544120777144784</v>
      </c>
      <c r="C110">
        <v>25</v>
      </c>
      <c r="D110">
        <v>8.3867376786656678</v>
      </c>
      <c r="E110">
        <v>25</v>
      </c>
      <c r="F110">
        <v>243.56892740703191</v>
      </c>
      <c r="G110">
        <v>7.8584923992053746E-2</v>
      </c>
      <c r="H110">
        <v>4.5251590658720413E-2</v>
      </c>
      <c r="I110">
        <v>5382.5495161923945</v>
      </c>
      <c r="J110">
        <v>1.495152643386777</v>
      </c>
      <c r="K110">
        <v>232</v>
      </c>
      <c r="L110">
        <v>0.95250244959325681</v>
      </c>
      <c r="O110">
        <v>0.95250244959325681</v>
      </c>
      <c r="P110">
        <v>1.495152643386777</v>
      </c>
    </row>
    <row r="111" spans="1:16" x14ac:dyDescent="0.2">
      <c r="A111">
        <v>80.713923436306004</v>
      </c>
      <c r="B111">
        <v>80.520121247123498</v>
      </c>
      <c r="C111">
        <v>21</v>
      </c>
      <c r="D111">
        <v>8.5882979644520674</v>
      </c>
      <c r="E111">
        <v>21</v>
      </c>
      <c r="F111">
        <v>831.14664438035106</v>
      </c>
      <c r="G111">
        <v>0.19380218918250591</v>
      </c>
      <c r="H111">
        <v>0.16046885584917259</v>
      </c>
      <c r="I111">
        <v>5179.4888172042556</v>
      </c>
      <c r="J111">
        <v>1.4387468936678489</v>
      </c>
      <c r="K111">
        <v>436</v>
      </c>
      <c r="L111">
        <v>0.52457650277232759</v>
      </c>
      <c r="O111">
        <v>0.52457650277232759</v>
      </c>
      <c r="P111">
        <v>1.4387468936678489</v>
      </c>
    </row>
    <row r="112" spans="1:16" x14ac:dyDescent="0.2">
      <c r="A112">
        <v>80.714749633623967</v>
      </c>
      <c r="B112">
        <v>80.583661250129111</v>
      </c>
      <c r="C112">
        <v>15</v>
      </c>
      <c r="D112">
        <v>7.2132375263317954</v>
      </c>
      <c r="E112">
        <v>15</v>
      </c>
      <c r="F112">
        <v>811.82979409000836</v>
      </c>
      <c r="G112">
        <v>0.13108838349485549</v>
      </c>
      <c r="H112">
        <v>9.7755050161522195E-2</v>
      </c>
      <c r="I112">
        <v>8304.7350776109197</v>
      </c>
      <c r="J112">
        <v>2.3068708548919221</v>
      </c>
      <c r="K112">
        <v>228</v>
      </c>
      <c r="L112">
        <v>0.28084704658513848</v>
      </c>
      <c r="O112">
        <v>0.28084704658513848</v>
      </c>
      <c r="P112">
        <v>2.3068708548919221</v>
      </c>
    </row>
    <row r="113" spans="1:16" x14ac:dyDescent="0.2">
      <c r="A113">
        <v>80.749055269573645</v>
      </c>
      <c r="B113">
        <v>80.618187254249264</v>
      </c>
      <c r="C113">
        <v>1</v>
      </c>
      <c r="D113">
        <v>7.4999999862153679</v>
      </c>
      <c r="E113">
        <v>1</v>
      </c>
      <c r="F113">
        <v>782.57785975118168</v>
      </c>
      <c r="G113">
        <v>0.1308680153243813</v>
      </c>
      <c r="H113">
        <v>9.7534681991047978E-2</v>
      </c>
      <c r="I113">
        <v>8023.585495700996</v>
      </c>
      <c r="J113">
        <v>2.2287737488058319</v>
      </c>
      <c r="K113">
        <v>161</v>
      </c>
      <c r="L113">
        <v>0.2057303282911549</v>
      </c>
      <c r="O113">
        <v>0.2057303282911549</v>
      </c>
      <c r="P113">
        <v>2.2287737488058319</v>
      </c>
    </row>
    <row r="114" spans="1:16" x14ac:dyDescent="0.2">
      <c r="A114">
        <v>80.750614746982848</v>
      </c>
      <c r="B114">
        <v>80.618369149888395</v>
      </c>
      <c r="C114">
        <v>17</v>
      </c>
      <c r="D114">
        <v>7.8930876975937281</v>
      </c>
      <c r="E114">
        <v>17</v>
      </c>
      <c r="F114">
        <v>765.90219759650063</v>
      </c>
      <c r="G114">
        <v>0.13224559709445319</v>
      </c>
      <c r="H114">
        <v>9.8912263761119834E-2</v>
      </c>
      <c r="I114">
        <v>7743.248091522898</v>
      </c>
      <c r="J114">
        <v>2.15090224764525</v>
      </c>
      <c r="K114">
        <v>164</v>
      </c>
      <c r="L114">
        <v>0.21412655625568519</v>
      </c>
      <c r="O114">
        <v>0.21412655625568519</v>
      </c>
      <c r="P114">
        <v>2.15090224764525</v>
      </c>
    </row>
    <row r="115" spans="1:16" x14ac:dyDescent="0.2">
      <c r="A115">
        <v>80.753589241901096</v>
      </c>
      <c r="B115">
        <v>80.618788401029477</v>
      </c>
      <c r="C115">
        <v>4</v>
      </c>
      <c r="D115">
        <v>7.1147054831963032</v>
      </c>
      <c r="E115">
        <v>4</v>
      </c>
      <c r="F115">
        <v>777.72564363272977</v>
      </c>
      <c r="G115">
        <v>0.1348008408716197</v>
      </c>
      <c r="H115">
        <v>0.1014675075382864</v>
      </c>
      <c r="I115">
        <v>7664.7752812817771</v>
      </c>
      <c r="J115">
        <v>2.129104244800494</v>
      </c>
      <c r="K115">
        <v>167</v>
      </c>
      <c r="L115">
        <v>0.21472867889497479</v>
      </c>
      <c r="O115">
        <v>0.21472867889497479</v>
      </c>
      <c r="P115">
        <v>2.129104244800494</v>
      </c>
    </row>
    <row r="116" spans="1:16" x14ac:dyDescent="0.2">
      <c r="A116">
        <v>80.761584199841877</v>
      </c>
      <c r="B116">
        <v>80.660288782373101</v>
      </c>
      <c r="C116">
        <v>20</v>
      </c>
      <c r="D116">
        <v>8.253626632358646</v>
      </c>
      <c r="E116">
        <v>20</v>
      </c>
      <c r="F116">
        <v>807.09691072831629</v>
      </c>
      <c r="G116">
        <v>0.10129541746877629</v>
      </c>
      <c r="H116">
        <v>6.7962084135443024E-2</v>
      </c>
      <c r="I116">
        <v>11875.69394016576</v>
      </c>
      <c r="J116">
        <v>3.2988038722682669</v>
      </c>
      <c r="K116">
        <v>113</v>
      </c>
      <c r="L116">
        <v>0.1400079699202787</v>
      </c>
      <c r="O116">
        <v>0.1400079699202787</v>
      </c>
      <c r="P116">
        <v>3.2988038722682669</v>
      </c>
    </row>
    <row r="117" spans="1:16" x14ac:dyDescent="0.2">
      <c r="A117">
        <v>80.76196680237156</v>
      </c>
      <c r="B117">
        <v>80.656466762349325</v>
      </c>
      <c r="C117">
        <v>26</v>
      </c>
      <c r="D117">
        <v>7.2727272782040844</v>
      </c>
      <c r="E117">
        <v>26</v>
      </c>
      <c r="F117">
        <v>777.69345792761305</v>
      </c>
      <c r="G117">
        <v>0.10550004002223549</v>
      </c>
      <c r="H117">
        <v>7.2166706688902127E-2</v>
      </c>
      <c r="I117">
        <v>10776.346789387409</v>
      </c>
      <c r="J117">
        <v>2.9934296637187239</v>
      </c>
      <c r="K117">
        <v>117</v>
      </c>
      <c r="L117">
        <v>0.1504448813440967</v>
      </c>
      <c r="O117">
        <v>0.1504448813440967</v>
      </c>
      <c r="P117">
        <v>2.9934296637187239</v>
      </c>
    </row>
    <row r="118" spans="1:16" x14ac:dyDescent="0.2">
      <c r="A118">
        <v>80.79718458358424</v>
      </c>
      <c r="B118">
        <v>80.693400809289386</v>
      </c>
      <c r="C118">
        <v>23</v>
      </c>
      <c r="D118">
        <v>7.5000000032741809</v>
      </c>
      <c r="E118">
        <v>23</v>
      </c>
      <c r="F118">
        <v>806.95071928625111</v>
      </c>
      <c r="G118">
        <v>0.103783774294854</v>
      </c>
      <c r="H118">
        <v>7.0450440961520644E-2</v>
      </c>
      <c r="I118">
        <v>11454.161368940189</v>
      </c>
      <c r="J118">
        <v>3.1817114913722739</v>
      </c>
      <c r="K118">
        <v>126</v>
      </c>
      <c r="L118">
        <v>0.15614336413436389</v>
      </c>
      <c r="O118">
        <v>0.15614336413436389</v>
      </c>
      <c r="P118">
        <v>3.1817114913722739</v>
      </c>
    </row>
    <row r="119" spans="1:16" x14ac:dyDescent="0.2">
      <c r="A119">
        <v>80.826577463871359</v>
      </c>
      <c r="B119">
        <v>80.78033753349429</v>
      </c>
      <c r="C119">
        <v>13</v>
      </c>
      <c r="D119">
        <v>5.3585355406782282</v>
      </c>
      <c r="E119">
        <v>13</v>
      </c>
      <c r="F119">
        <v>224.84022985809131</v>
      </c>
      <c r="G119">
        <v>4.6239930377069527E-2</v>
      </c>
      <c r="H119">
        <v>1.2906597043736191E-2</v>
      </c>
      <c r="I119">
        <v>17420.56632714123</v>
      </c>
      <c r="J119">
        <v>4.8390462019836757</v>
      </c>
      <c r="K119">
        <v>115</v>
      </c>
      <c r="L119">
        <v>0.5114743036536773</v>
      </c>
      <c r="O119">
        <v>0.5114743036536773</v>
      </c>
      <c r="P119">
        <v>4.8390462019836757</v>
      </c>
    </row>
    <row r="120" spans="1:16" x14ac:dyDescent="0.2">
      <c r="A120">
        <v>80.829571683609188</v>
      </c>
      <c r="B120">
        <v>80.732272479878475</v>
      </c>
      <c r="C120">
        <v>27</v>
      </c>
      <c r="D120">
        <v>9.2857142857142865</v>
      </c>
      <c r="E120">
        <v>27</v>
      </c>
      <c r="F120">
        <v>822.26291007437976</v>
      </c>
      <c r="G120">
        <v>9.7299203730713657E-2</v>
      </c>
      <c r="H120">
        <v>6.3965870397380331E-2</v>
      </c>
      <c r="I120">
        <v>12854.71306754945</v>
      </c>
      <c r="J120">
        <v>3.5707536298748481</v>
      </c>
      <c r="K120">
        <v>178</v>
      </c>
      <c r="L120">
        <v>0.21647577413396721</v>
      </c>
      <c r="O120">
        <v>0.21647577413396721</v>
      </c>
      <c r="P120">
        <v>3.5707536298748481</v>
      </c>
    </row>
    <row r="121" spans="1:16" x14ac:dyDescent="0.2">
      <c r="A121">
        <v>80.863997600496958</v>
      </c>
      <c r="B121">
        <v>80.812859736145057</v>
      </c>
      <c r="C121">
        <v>15</v>
      </c>
      <c r="D121">
        <v>6.6188135900301859</v>
      </c>
      <c r="E121">
        <v>15</v>
      </c>
      <c r="F121">
        <v>281.9257630748325</v>
      </c>
      <c r="G121">
        <v>5.113786435190093E-2</v>
      </c>
      <c r="H121">
        <v>1.7804531018567601E-2</v>
      </c>
      <c r="I121">
        <v>15834.4953192434</v>
      </c>
      <c r="J121">
        <v>4.3984709220120548</v>
      </c>
      <c r="K121">
        <v>168</v>
      </c>
      <c r="L121">
        <v>0.59590155283327972</v>
      </c>
      <c r="O121">
        <v>0.59590155283327972</v>
      </c>
      <c r="P121">
        <v>4.3984709220120548</v>
      </c>
    </row>
    <row r="122" spans="1:16" x14ac:dyDescent="0.2">
      <c r="A122">
        <v>80.884083988721088</v>
      </c>
      <c r="B122">
        <v>80.77975954881056</v>
      </c>
      <c r="C122">
        <v>6</v>
      </c>
      <c r="D122">
        <v>8.6857647021921967</v>
      </c>
      <c r="E122">
        <v>6</v>
      </c>
      <c r="F122">
        <v>780.81426711764652</v>
      </c>
      <c r="G122">
        <v>0.1043244399105276</v>
      </c>
      <c r="H122">
        <v>7.0991106577194318E-2</v>
      </c>
      <c r="I122">
        <v>10998.761743044601</v>
      </c>
      <c r="J122">
        <v>3.0552115952901659</v>
      </c>
      <c r="K122">
        <v>271</v>
      </c>
      <c r="L122">
        <v>0.34707357615324919</v>
      </c>
      <c r="O122">
        <v>0.34707357615324919</v>
      </c>
      <c r="P122">
        <v>3.0552115952901659</v>
      </c>
    </row>
    <row r="123" spans="1:16" x14ac:dyDescent="0.2">
      <c r="A123">
        <v>80.952034277555683</v>
      </c>
      <c r="B123">
        <v>80.792510571332571</v>
      </c>
      <c r="C123">
        <v>8</v>
      </c>
      <c r="D123">
        <v>8.0761151005863212</v>
      </c>
      <c r="E123">
        <v>8</v>
      </c>
      <c r="F123">
        <v>702.76015972995083</v>
      </c>
      <c r="G123">
        <v>0.1595237062231121</v>
      </c>
      <c r="H123">
        <v>0.12619037288977869</v>
      </c>
      <c r="I123">
        <v>5569.0473340924209</v>
      </c>
      <c r="J123">
        <v>1.54695759280345</v>
      </c>
      <c r="K123">
        <v>334</v>
      </c>
      <c r="L123">
        <v>0.47526883158593669</v>
      </c>
      <c r="O123">
        <v>0.47526883158593669</v>
      </c>
      <c r="P123">
        <v>1.54695759280345</v>
      </c>
    </row>
    <row r="124" spans="1:16" x14ac:dyDescent="0.2">
      <c r="A124">
        <v>80.952404263192491</v>
      </c>
      <c r="B124">
        <v>80.824691460830024</v>
      </c>
      <c r="C124">
        <v>3</v>
      </c>
      <c r="D124">
        <v>7.7499999971478246</v>
      </c>
      <c r="E124">
        <v>3</v>
      </c>
      <c r="F124">
        <v>803.43797214922961</v>
      </c>
      <c r="G124">
        <v>0.12771280236246699</v>
      </c>
      <c r="H124">
        <v>9.4379469029133634E-2</v>
      </c>
      <c r="I124">
        <v>8512.8469190817286</v>
      </c>
      <c r="J124">
        <v>2.364679699744924</v>
      </c>
      <c r="K124">
        <v>260</v>
      </c>
      <c r="L124">
        <v>0.32360930029793011</v>
      </c>
      <c r="O124">
        <v>0.32360930029793011</v>
      </c>
      <c r="P124">
        <v>2.364679699744924</v>
      </c>
    </row>
    <row r="125" spans="1:16" x14ac:dyDescent="0.2">
      <c r="A125">
        <v>80.956293671497761</v>
      </c>
      <c r="B125">
        <v>80.830630758426011</v>
      </c>
      <c r="C125">
        <v>16</v>
      </c>
      <c r="D125">
        <v>6.6419092629595458</v>
      </c>
      <c r="E125">
        <v>16</v>
      </c>
      <c r="F125">
        <v>820.47339309481322</v>
      </c>
      <c r="G125">
        <v>0.1256629130717499</v>
      </c>
      <c r="H125">
        <v>9.2329579738416601E-2</v>
      </c>
      <c r="I125">
        <v>8886.3546809087202</v>
      </c>
      <c r="J125">
        <v>2.4684318558079781</v>
      </c>
      <c r="K125">
        <v>246</v>
      </c>
      <c r="L125">
        <v>0.29982690733223138</v>
      </c>
      <c r="O125">
        <v>0.29982690733223138</v>
      </c>
      <c r="P125">
        <v>2.4684318558079781</v>
      </c>
    </row>
    <row r="126" spans="1:16" x14ac:dyDescent="0.2">
      <c r="A126">
        <v>80.993501858384164</v>
      </c>
      <c r="B126">
        <v>80.827470958431533</v>
      </c>
      <c r="C126">
        <v>9</v>
      </c>
      <c r="D126">
        <v>8.0519166731392033</v>
      </c>
      <c r="E126">
        <v>9</v>
      </c>
      <c r="F126">
        <v>792.49713981858417</v>
      </c>
      <c r="G126">
        <v>0.16603089995263079</v>
      </c>
      <c r="H126">
        <v>0.13269756661929741</v>
      </c>
      <c r="I126">
        <v>5972.2055197305772</v>
      </c>
      <c r="J126">
        <v>1.6589459777029381</v>
      </c>
      <c r="K126">
        <v>340</v>
      </c>
      <c r="L126">
        <v>0.42902363039169028</v>
      </c>
      <c r="O126">
        <v>0.42902363039169028</v>
      </c>
      <c r="P126">
        <v>1.6589459777029381</v>
      </c>
    </row>
    <row r="127" spans="1:16" x14ac:dyDescent="0.2">
      <c r="A127">
        <v>80.996867621881108</v>
      </c>
      <c r="B127">
        <v>80.865123441583009</v>
      </c>
      <c r="C127">
        <v>19</v>
      </c>
      <c r="D127">
        <v>7.0651574111257824</v>
      </c>
      <c r="E127">
        <v>19</v>
      </c>
      <c r="F127">
        <v>849.3450747423758</v>
      </c>
      <c r="G127">
        <v>0.13174418029809939</v>
      </c>
      <c r="H127">
        <v>9.8410846964766097E-2</v>
      </c>
      <c r="I127">
        <v>8630.6042569318161</v>
      </c>
      <c r="J127">
        <v>2.3973900713699492</v>
      </c>
      <c r="K127">
        <v>213</v>
      </c>
      <c r="L127">
        <v>0.25078146248697247</v>
      </c>
      <c r="O127">
        <v>0.25078146248697247</v>
      </c>
      <c r="P127">
        <v>2.3973900713699492</v>
      </c>
    </row>
    <row r="128" spans="1:16" x14ac:dyDescent="0.2">
      <c r="A128">
        <v>81.006472544875251</v>
      </c>
      <c r="B128">
        <v>80.964694755090491</v>
      </c>
      <c r="C128">
        <v>10</v>
      </c>
      <c r="D128">
        <v>7.5</v>
      </c>
      <c r="E128">
        <v>10</v>
      </c>
      <c r="F128">
        <v>253.5027977795107</v>
      </c>
      <c r="G128">
        <v>4.1777789784759989E-2</v>
      </c>
      <c r="H128">
        <v>8.444456451426656E-3</v>
      </c>
      <c r="I128">
        <v>30020.025473241971</v>
      </c>
      <c r="J128">
        <v>8.3388959647894367</v>
      </c>
      <c r="K128">
        <v>88</v>
      </c>
      <c r="L128">
        <v>0.34713620824232411</v>
      </c>
      <c r="O128">
        <v>0.34713620824232411</v>
      </c>
      <c r="P128">
        <v>8.3388959647894367</v>
      </c>
    </row>
    <row r="129" spans="1:16" x14ac:dyDescent="0.2">
      <c r="A129">
        <v>81.027313372805054</v>
      </c>
      <c r="B129">
        <v>80.898458414993755</v>
      </c>
      <c r="C129">
        <v>15</v>
      </c>
      <c r="D129">
        <v>8.545990450551141</v>
      </c>
      <c r="E129">
        <v>15</v>
      </c>
      <c r="F129">
        <v>797.54425899105263</v>
      </c>
      <c r="G129">
        <v>0.12885495781129919</v>
      </c>
      <c r="H129">
        <v>9.5521624477965861E-2</v>
      </c>
      <c r="I129">
        <v>8349.3582039637895</v>
      </c>
      <c r="J129">
        <v>2.3192661677677191</v>
      </c>
      <c r="K129">
        <v>214</v>
      </c>
      <c r="L129">
        <v>0.26832366679025998</v>
      </c>
      <c r="O129">
        <v>0.26832366679025998</v>
      </c>
      <c r="P129">
        <v>2.3192661677677191</v>
      </c>
    </row>
    <row r="130" spans="1:16" x14ac:dyDescent="0.2">
      <c r="A130">
        <v>81.030387192884959</v>
      </c>
      <c r="B130">
        <v>80.900751930809221</v>
      </c>
      <c r="C130">
        <v>14</v>
      </c>
      <c r="D130">
        <v>8.117045083316043</v>
      </c>
      <c r="E130">
        <v>14</v>
      </c>
      <c r="F130">
        <v>806.56683135122876</v>
      </c>
      <c r="G130">
        <v>0.1296352620757375</v>
      </c>
      <c r="H130">
        <v>9.6301928742404175E-2</v>
      </c>
      <c r="I130">
        <v>8375.3964420452667</v>
      </c>
      <c r="J130">
        <v>2.3264990116792408</v>
      </c>
      <c r="K130">
        <v>215</v>
      </c>
      <c r="L130">
        <v>0.26656191606567042</v>
      </c>
      <c r="O130">
        <v>0.26656191606567042</v>
      </c>
      <c r="P130">
        <v>2.3264990116792408</v>
      </c>
    </row>
    <row r="131" spans="1:16" x14ac:dyDescent="0.2">
      <c r="A131">
        <v>81.039809904462089</v>
      </c>
      <c r="B131">
        <v>80.937091956289692</v>
      </c>
      <c r="C131">
        <v>7</v>
      </c>
      <c r="D131">
        <v>8.4569021367497044</v>
      </c>
      <c r="E131">
        <v>7</v>
      </c>
      <c r="F131">
        <v>821.71575936637237</v>
      </c>
      <c r="G131">
        <v>0.1027179481723977</v>
      </c>
      <c r="H131">
        <v>6.9384614839064329E-2</v>
      </c>
      <c r="I131">
        <v>11842.9101505041</v>
      </c>
      <c r="J131">
        <v>3.2896972640289168</v>
      </c>
      <c r="K131">
        <v>179</v>
      </c>
      <c r="L131">
        <v>0.2178368833257226</v>
      </c>
      <c r="O131">
        <v>0.2178368833257226</v>
      </c>
      <c r="P131">
        <v>3.2896972640289168</v>
      </c>
    </row>
    <row r="132" spans="1:16" x14ac:dyDescent="0.2">
      <c r="A132">
        <v>81.065346691913106</v>
      </c>
      <c r="B132">
        <v>80.971142624003974</v>
      </c>
      <c r="C132">
        <v>24</v>
      </c>
      <c r="D132">
        <v>9.2857142857142865</v>
      </c>
      <c r="E132">
        <v>24</v>
      </c>
      <c r="F132">
        <v>835.71206503958092</v>
      </c>
      <c r="G132">
        <v>9.420406790913205E-2</v>
      </c>
      <c r="H132">
        <v>6.0870734575798717E-2</v>
      </c>
      <c r="I132">
        <v>13729.29160233672</v>
      </c>
      <c r="J132">
        <v>3.8136921117602012</v>
      </c>
      <c r="K132">
        <v>154</v>
      </c>
      <c r="L132">
        <v>0.18427399392960331</v>
      </c>
      <c r="O132">
        <v>0.18427399392960331</v>
      </c>
      <c r="P132">
        <v>3.8136921117602012</v>
      </c>
    </row>
    <row r="133" spans="1:16" x14ac:dyDescent="0.2">
      <c r="A133">
        <v>81.095795017685433</v>
      </c>
      <c r="B133">
        <v>81.052953601575652</v>
      </c>
      <c r="C133">
        <v>26</v>
      </c>
      <c r="D133">
        <v>8.2912080640380736</v>
      </c>
      <c r="E133">
        <v>26</v>
      </c>
      <c r="F133">
        <v>274.99999999155989</v>
      </c>
      <c r="G133">
        <v>4.2841416109780539E-2</v>
      </c>
      <c r="H133">
        <v>9.5080827764472062E-3</v>
      </c>
      <c r="I133">
        <v>28922.76039842351</v>
      </c>
      <c r="J133">
        <v>8.0341001106731955</v>
      </c>
      <c r="K133">
        <v>81</v>
      </c>
      <c r="L133">
        <v>0.29454545455449449</v>
      </c>
      <c r="O133">
        <v>0.29454545455449449</v>
      </c>
      <c r="P133">
        <v>8.0341001106731955</v>
      </c>
    </row>
    <row r="134" spans="1:16" x14ac:dyDescent="0.2">
      <c r="A134">
        <v>81.098580735915974</v>
      </c>
      <c r="B134">
        <v>81.056568323132041</v>
      </c>
      <c r="C134">
        <v>5</v>
      </c>
      <c r="D134">
        <v>6.8749999995634434</v>
      </c>
      <c r="E134">
        <v>5</v>
      </c>
      <c r="F134">
        <v>237.73530124803071</v>
      </c>
      <c r="G134">
        <v>4.2012412783932973E-2</v>
      </c>
      <c r="H134">
        <v>8.6790794505996402E-3</v>
      </c>
      <c r="I134">
        <v>27391.764599136779</v>
      </c>
      <c r="J134">
        <v>7.6088234997602173</v>
      </c>
      <c r="K134">
        <v>80</v>
      </c>
      <c r="L134">
        <v>0.3365087119162648</v>
      </c>
      <c r="O134">
        <v>0.3365087119162648</v>
      </c>
      <c r="P134">
        <v>7.6088234997602173</v>
      </c>
    </row>
    <row r="135" spans="1:16" x14ac:dyDescent="0.2">
      <c r="A135">
        <v>81.101295975751682</v>
      </c>
      <c r="B135">
        <v>80.972641738106262</v>
      </c>
      <c r="C135">
        <v>22</v>
      </c>
      <c r="D135">
        <v>9.1723655375082878</v>
      </c>
      <c r="E135">
        <v>22</v>
      </c>
      <c r="F135">
        <v>817.51009859217447</v>
      </c>
      <c r="G135">
        <v>0.12865423764542069</v>
      </c>
      <c r="H135">
        <v>9.5320904312087396E-2</v>
      </c>
      <c r="I135">
        <v>8576.3988968840295</v>
      </c>
      <c r="J135">
        <v>2.3823330269122298</v>
      </c>
      <c r="K135">
        <v>214</v>
      </c>
      <c r="L135">
        <v>0.26177046665053699</v>
      </c>
      <c r="O135">
        <v>0.26177046665053699</v>
      </c>
      <c r="P135">
        <v>2.3823330269122298</v>
      </c>
    </row>
    <row r="136" spans="1:16" x14ac:dyDescent="0.2">
      <c r="A136">
        <v>81.169282214722173</v>
      </c>
      <c r="B136">
        <v>81.129591011886902</v>
      </c>
      <c r="C136">
        <v>26</v>
      </c>
      <c r="D136">
        <v>8.3333333333333339</v>
      </c>
      <c r="E136">
        <v>26</v>
      </c>
      <c r="F136">
        <v>198.4274121369526</v>
      </c>
      <c r="G136">
        <v>3.9691202835271611E-2</v>
      </c>
      <c r="H136">
        <v>6.3578695019382778E-3</v>
      </c>
      <c r="I136">
        <v>31209.733398343498</v>
      </c>
      <c r="J136">
        <v>8.6693703884287512</v>
      </c>
      <c r="K136">
        <v>45</v>
      </c>
      <c r="L136">
        <v>0.22678318240093481</v>
      </c>
      <c r="O136">
        <v>0.22678318240093481</v>
      </c>
      <c r="P136">
        <v>8.6693703884287512</v>
      </c>
    </row>
    <row r="137" spans="1:16" x14ac:dyDescent="0.2">
      <c r="A137">
        <v>81.177746052810591</v>
      </c>
      <c r="B137">
        <v>81.04362884947885</v>
      </c>
      <c r="C137">
        <v>2</v>
      </c>
      <c r="D137">
        <v>8.7500000127183739</v>
      </c>
      <c r="E137">
        <v>2</v>
      </c>
      <c r="F137">
        <v>669.34694744180888</v>
      </c>
      <c r="G137">
        <v>0.1341172033317406</v>
      </c>
      <c r="H137">
        <v>0.1007838699984073</v>
      </c>
      <c r="I137">
        <v>6641.409458203846</v>
      </c>
      <c r="J137">
        <v>1.8448359606121789</v>
      </c>
      <c r="K137">
        <v>196</v>
      </c>
      <c r="L137">
        <v>0.29282272930219</v>
      </c>
      <c r="O137">
        <v>0.29282272930219</v>
      </c>
      <c r="P137">
        <v>1.8448359606121789</v>
      </c>
    </row>
    <row r="138" spans="1:16" x14ac:dyDescent="0.2">
      <c r="A138">
        <v>81.211798967805493</v>
      </c>
      <c r="B138">
        <v>81.090863966750007</v>
      </c>
      <c r="C138">
        <v>21</v>
      </c>
      <c r="D138">
        <v>8.0085675781204682</v>
      </c>
      <c r="E138">
        <v>21</v>
      </c>
      <c r="F138">
        <v>676.11199562728871</v>
      </c>
      <c r="G138">
        <v>0.1209350010554857</v>
      </c>
      <c r="H138">
        <v>8.7601667722152388E-2</v>
      </c>
      <c r="I138">
        <v>7718.0265308615353</v>
      </c>
      <c r="J138">
        <v>2.1438962585726489</v>
      </c>
      <c r="K138">
        <v>124</v>
      </c>
      <c r="L138">
        <v>0.1834015677904875</v>
      </c>
      <c r="O138">
        <v>0.1834015677904875</v>
      </c>
      <c r="P138">
        <v>2.1438962585726489</v>
      </c>
    </row>
    <row r="139" spans="1:16" x14ac:dyDescent="0.2">
      <c r="A139">
        <v>81.500302490074688</v>
      </c>
      <c r="B139">
        <v>81.458654436584339</v>
      </c>
      <c r="C139">
        <v>27</v>
      </c>
      <c r="D139">
        <v>8.3333333333333339</v>
      </c>
      <c r="E139">
        <v>27</v>
      </c>
      <c r="F139">
        <v>285.00000000145519</v>
      </c>
      <c r="G139">
        <v>4.1648053490348502E-2</v>
      </c>
      <c r="H139">
        <v>8.3147201570151694E-3</v>
      </c>
      <c r="I139">
        <v>34276.559477590992</v>
      </c>
      <c r="J139">
        <v>9.5212665215530539</v>
      </c>
      <c r="K139">
        <v>15</v>
      </c>
      <c r="L139">
        <v>5.2631578947099689E-2</v>
      </c>
      <c r="O139">
        <v>5.2631578947099689E-2</v>
      </c>
      <c r="P139">
        <v>9.5212665215530539</v>
      </c>
    </row>
    <row r="140" spans="1:16" x14ac:dyDescent="0.2">
      <c r="A140">
        <v>130.0523029891757</v>
      </c>
      <c r="B140">
        <v>130.0111059871418</v>
      </c>
      <c r="C140">
        <v>6</v>
      </c>
      <c r="D140">
        <v>8.33333333323632</v>
      </c>
      <c r="E140">
        <v>6</v>
      </c>
      <c r="F140">
        <v>270.09220041363727</v>
      </c>
      <c r="G140">
        <v>4.1197002033896979E-2</v>
      </c>
      <c r="H140">
        <v>7.863668700563646E-3</v>
      </c>
      <c r="I140">
        <v>34346.843782251133</v>
      </c>
      <c r="J140">
        <v>9.5407899395142035</v>
      </c>
      <c r="K140">
        <v>143</v>
      </c>
      <c r="L140">
        <v>0.52944883184705149</v>
      </c>
      <c r="O140">
        <v>0.52944883184705149</v>
      </c>
      <c r="P140">
        <v>9.5407899395142035</v>
      </c>
    </row>
    <row r="141" spans="1:16" x14ac:dyDescent="0.2">
      <c r="A141">
        <v>130.06098205193391</v>
      </c>
      <c r="B141">
        <v>130.01674146456469</v>
      </c>
      <c r="C141">
        <v>1</v>
      </c>
      <c r="D141">
        <v>7.0512022691157954</v>
      </c>
      <c r="E141">
        <v>1</v>
      </c>
      <c r="F141">
        <v>264.45133842789801</v>
      </c>
      <c r="G141">
        <v>4.4240587369273499E-2</v>
      </c>
      <c r="H141">
        <v>1.0907254035940169E-2</v>
      </c>
      <c r="I141">
        <v>24245.455139901609</v>
      </c>
      <c r="J141">
        <v>6.7348486499726681</v>
      </c>
      <c r="K141">
        <v>204</v>
      </c>
      <c r="L141">
        <v>0.77140846105273198</v>
      </c>
      <c r="O141">
        <v>0.77140846105273198</v>
      </c>
      <c r="P141">
        <v>6.7348486499726681</v>
      </c>
    </row>
    <row r="142" spans="1:16" x14ac:dyDescent="0.2">
      <c r="A142">
        <v>130.06268652617939</v>
      </c>
      <c r="B142">
        <v>130.00855670146601</v>
      </c>
      <c r="C142">
        <v>21</v>
      </c>
      <c r="D142">
        <v>9.3749999999636202</v>
      </c>
      <c r="E142">
        <v>21</v>
      </c>
      <c r="F142">
        <v>734.9999999962165</v>
      </c>
      <c r="G142">
        <v>5.4129824713413648E-2</v>
      </c>
      <c r="H142">
        <v>2.0796491380080322E-2</v>
      </c>
      <c r="I142">
        <v>35342.500163283687</v>
      </c>
      <c r="J142">
        <v>9.8173611564676904</v>
      </c>
      <c r="K142">
        <v>230</v>
      </c>
      <c r="L142">
        <v>0.31292517006963799</v>
      </c>
      <c r="O142">
        <v>0.31292517006963799</v>
      </c>
      <c r="P142">
        <v>9.8173611564676904</v>
      </c>
    </row>
    <row r="143" spans="1:16" x14ac:dyDescent="0.2">
      <c r="A143">
        <v>130.07025718779599</v>
      </c>
      <c r="B143">
        <v>130.01670360006699</v>
      </c>
      <c r="C143">
        <v>2</v>
      </c>
      <c r="D143">
        <v>9.3749999999636202</v>
      </c>
      <c r="E143">
        <v>2</v>
      </c>
      <c r="F143">
        <v>709.33516778721241</v>
      </c>
      <c r="G143">
        <v>5.3553587728998757E-2</v>
      </c>
      <c r="H143">
        <v>2.0220254395665431E-2</v>
      </c>
      <c r="I143">
        <v>35080.427471736999</v>
      </c>
      <c r="J143">
        <v>9.7445631865936111</v>
      </c>
      <c r="K143">
        <v>292</v>
      </c>
      <c r="L143">
        <v>0.41165307073509522</v>
      </c>
      <c r="O143">
        <v>0.41165307073509522</v>
      </c>
      <c r="P143">
        <v>9.7445631865936111</v>
      </c>
    </row>
    <row r="144" spans="1:16" x14ac:dyDescent="0.2">
      <c r="A144">
        <v>130.09026468245011</v>
      </c>
      <c r="B144">
        <v>130.01753700236901</v>
      </c>
      <c r="C144">
        <v>4</v>
      </c>
      <c r="D144">
        <v>7.2664294590358622</v>
      </c>
      <c r="E144">
        <v>4</v>
      </c>
      <c r="F144">
        <v>269.4982209688169</v>
      </c>
      <c r="G144">
        <v>7.2727680081158042E-2</v>
      </c>
      <c r="H144">
        <v>3.9394346747824709E-2</v>
      </c>
      <c r="I144">
        <v>6841.0379462301444</v>
      </c>
      <c r="J144">
        <v>1.9002883183972621</v>
      </c>
      <c r="K144">
        <v>444</v>
      </c>
      <c r="L144">
        <v>1.6475062373468301</v>
      </c>
      <c r="O144">
        <v>1.6475062373468301</v>
      </c>
      <c r="P144">
        <v>1.9002883183972621</v>
      </c>
    </row>
    <row r="145" spans="1:16" x14ac:dyDescent="0.2">
      <c r="A145">
        <v>130.09790310123611</v>
      </c>
      <c r="B145">
        <v>130.02145400605369</v>
      </c>
      <c r="C145">
        <v>5</v>
      </c>
      <c r="D145">
        <v>6.2240466484217896</v>
      </c>
      <c r="E145">
        <v>5</v>
      </c>
      <c r="F145">
        <v>229.5401271243463</v>
      </c>
      <c r="G145">
        <v>7.6449095182425708E-2</v>
      </c>
      <c r="H145">
        <v>4.3115761849092382E-2</v>
      </c>
      <c r="I145">
        <v>5323.810070380986</v>
      </c>
      <c r="J145">
        <v>1.4788361306613851</v>
      </c>
      <c r="K145">
        <v>504</v>
      </c>
      <c r="L145">
        <v>2.1956945232803391</v>
      </c>
      <c r="O145">
        <v>2.1956945232803391</v>
      </c>
      <c r="P145">
        <v>1.4788361306613851</v>
      </c>
    </row>
    <row r="146" spans="1:16" x14ac:dyDescent="0.2">
      <c r="A146">
        <v>130.1103737530828</v>
      </c>
      <c r="B146">
        <v>130.02539055593519</v>
      </c>
      <c r="C146">
        <v>14</v>
      </c>
      <c r="D146">
        <v>9.2857142857142865</v>
      </c>
      <c r="E146">
        <v>14</v>
      </c>
      <c r="F146">
        <v>676.0901134982123</v>
      </c>
      <c r="G146">
        <v>8.4983197147607825E-2</v>
      </c>
      <c r="H146">
        <v>5.1649863814274492E-2</v>
      </c>
      <c r="I146">
        <v>13089.872142341659</v>
      </c>
      <c r="J146">
        <v>3.6360755950949062</v>
      </c>
      <c r="K146">
        <v>566</v>
      </c>
      <c r="L146">
        <v>0.83716650887174471</v>
      </c>
      <c r="O146">
        <v>0.83716650887174471</v>
      </c>
      <c r="P146">
        <v>3.6360755950949062</v>
      </c>
    </row>
    <row r="147" spans="1:16" x14ac:dyDescent="0.2">
      <c r="A147">
        <v>130.11131917186199</v>
      </c>
      <c r="B147">
        <v>130.0260956656854</v>
      </c>
      <c r="C147">
        <v>11</v>
      </c>
      <c r="D147">
        <v>7.9937807380984953</v>
      </c>
      <c r="E147">
        <v>11</v>
      </c>
      <c r="F147">
        <v>680.55409294291167</v>
      </c>
      <c r="G147">
        <v>8.5223506176589581E-2</v>
      </c>
      <c r="H147">
        <v>5.1890172843256248E-2</v>
      </c>
      <c r="I147">
        <v>13115.27897582168</v>
      </c>
      <c r="J147">
        <v>3.643133048839355</v>
      </c>
      <c r="K147">
        <v>582</v>
      </c>
      <c r="L147">
        <v>0.85518551138714716</v>
      </c>
      <c r="O147">
        <v>0.85518551138714716</v>
      </c>
      <c r="P147">
        <v>3.643133048839355</v>
      </c>
    </row>
    <row r="148" spans="1:16" x14ac:dyDescent="0.2">
      <c r="A148">
        <v>130.11764794256109</v>
      </c>
      <c r="B148">
        <v>130.03013942610119</v>
      </c>
      <c r="C148">
        <v>13</v>
      </c>
      <c r="D148">
        <v>8.2156715392816952</v>
      </c>
      <c r="E148">
        <v>13</v>
      </c>
      <c r="F148">
        <v>672.54850375145907</v>
      </c>
      <c r="G148">
        <v>8.7508516459962493E-2</v>
      </c>
      <c r="H148">
        <v>5.417518312662916E-2</v>
      </c>
      <c r="I148">
        <v>12414.32820225901</v>
      </c>
      <c r="J148">
        <v>3.4484245006275041</v>
      </c>
      <c r="K148">
        <v>603</v>
      </c>
      <c r="L148">
        <v>0.89658960898207463</v>
      </c>
      <c r="O148">
        <v>0.89658960898207463</v>
      </c>
      <c r="P148">
        <v>3.4484245006275041</v>
      </c>
    </row>
    <row r="149" spans="1:16" x14ac:dyDescent="0.2">
      <c r="A149">
        <v>130.13400258238391</v>
      </c>
      <c r="B149">
        <v>130.02114396631171</v>
      </c>
      <c r="C149">
        <v>7</v>
      </c>
      <c r="D149">
        <v>7.2634301549405791</v>
      </c>
      <c r="E149">
        <v>7</v>
      </c>
      <c r="F149">
        <v>304.27427364251338</v>
      </c>
      <c r="G149">
        <v>0.1128586160721738</v>
      </c>
      <c r="H149">
        <v>7.9525282738840519E-2</v>
      </c>
      <c r="I149">
        <v>3826.1325601537842</v>
      </c>
      <c r="J149">
        <v>1.0628146000427181</v>
      </c>
      <c r="K149">
        <v>719</v>
      </c>
      <c r="L149">
        <v>2.362999643028449</v>
      </c>
      <c r="O149">
        <v>2.362999643028449</v>
      </c>
      <c r="P149">
        <v>1.0628146000427181</v>
      </c>
    </row>
    <row r="150" spans="1:16" x14ac:dyDescent="0.2">
      <c r="A150">
        <v>130.14537252169191</v>
      </c>
      <c r="B150">
        <v>130.04364811348179</v>
      </c>
      <c r="C150">
        <v>17</v>
      </c>
      <c r="D150">
        <v>7.2707592106598904</v>
      </c>
      <c r="E150">
        <v>17</v>
      </c>
      <c r="F150">
        <v>582.32681006164057</v>
      </c>
      <c r="G150">
        <v>0.10172440821017401</v>
      </c>
      <c r="H150">
        <v>6.8391074876840707E-2</v>
      </c>
      <c r="I150">
        <v>8514.6608838989614</v>
      </c>
      <c r="J150">
        <v>2.365183578860822</v>
      </c>
      <c r="K150">
        <v>699</v>
      </c>
      <c r="L150">
        <v>1.20035689225095</v>
      </c>
      <c r="O150">
        <v>1.20035689225095</v>
      </c>
      <c r="P150">
        <v>2.365183578860822</v>
      </c>
    </row>
    <row r="151" spans="1:16" x14ac:dyDescent="0.2">
      <c r="A151">
        <v>130.1459667299751</v>
      </c>
      <c r="B151">
        <v>130.03448144681451</v>
      </c>
      <c r="C151">
        <v>8</v>
      </c>
      <c r="D151">
        <v>7.6665184025841882</v>
      </c>
      <c r="E151">
        <v>8</v>
      </c>
      <c r="F151">
        <v>645.65717776713427</v>
      </c>
      <c r="G151">
        <v>0.111485283160647</v>
      </c>
      <c r="H151">
        <v>7.815194982731366E-2</v>
      </c>
      <c r="I151">
        <v>8261.5619852581185</v>
      </c>
      <c r="J151">
        <v>2.2948783292383661</v>
      </c>
      <c r="K151">
        <v>739</v>
      </c>
      <c r="L151">
        <v>1.1445702540714739</v>
      </c>
      <c r="O151">
        <v>1.1445702540714739</v>
      </c>
      <c r="P151">
        <v>2.2948783292383661</v>
      </c>
    </row>
    <row r="152" spans="1:16" x14ac:dyDescent="0.2">
      <c r="A152">
        <v>130.14701396303059</v>
      </c>
      <c r="B152">
        <v>130.02073474966821</v>
      </c>
      <c r="C152">
        <v>12</v>
      </c>
      <c r="D152">
        <v>8.3692694367103595</v>
      </c>
      <c r="E152">
        <v>12</v>
      </c>
      <c r="F152">
        <v>714.75524990004487</v>
      </c>
      <c r="G152">
        <v>0.12627921336235201</v>
      </c>
      <c r="H152">
        <v>9.2945880029018713E-2</v>
      </c>
      <c r="I152">
        <v>7690.0154119460758</v>
      </c>
      <c r="J152">
        <v>2.1361153922072429</v>
      </c>
      <c r="K152">
        <v>781</v>
      </c>
      <c r="L152">
        <v>1.0926817258204391</v>
      </c>
      <c r="O152">
        <v>1.0926817258204391</v>
      </c>
      <c r="P152">
        <v>2.1361153922072429</v>
      </c>
    </row>
    <row r="153" spans="1:16" x14ac:dyDescent="0.2">
      <c r="A153">
        <v>130.16911111134519</v>
      </c>
      <c r="B153">
        <v>130.0246922360482</v>
      </c>
      <c r="C153">
        <v>19</v>
      </c>
      <c r="D153">
        <v>5.6761679191258736</v>
      </c>
      <c r="E153">
        <v>19</v>
      </c>
      <c r="F153">
        <v>347.44391708140029</v>
      </c>
      <c r="G153">
        <v>0.14441887529699221</v>
      </c>
      <c r="H153">
        <v>0.1110855419636588</v>
      </c>
      <c r="I153">
        <v>3127.715010789299</v>
      </c>
      <c r="J153">
        <v>0.86880972521924971</v>
      </c>
      <c r="K153">
        <v>921</v>
      </c>
      <c r="L153">
        <v>2.6507875220167549</v>
      </c>
      <c r="O153">
        <v>2.6507875220167549</v>
      </c>
      <c r="P153">
        <v>0.86880972521924971</v>
      </c>
    </row>
    <row r="154" spans="1:16" x14ac:dyDescent="0.2">
      <c r="A154">
        <v>130.1813748338659</v>
      </c>
      <c r="B154">
        <v>130.03426837557089</v>
      </c>
      <c r="C154">
        <v>16</v>
      </c>
      <c r="D154">
        <v>7.9576978166369372</v>
      </c>
      <c r="E154">
        <v>16</v>
      </c>
      <c r="F154">
        <v>700.94780074781738</v>
      </c>
      <c r="G154">
        <v>0.14710645829501351</v>
      </c>
      <c r="H154">
        <v>0.1137731249616801</v>
      </c>
      <c r="I154">
        <v>6160.9259742483409</v>
      </c>
      <c r="J154">
        <v>1.7113683261800949</v>
      </c>
      <c r="K154">
        <v>972</v>
      </c>
      <c r="L154">
        <v>1.3866938436257401</v>
      </c>
      <c r="O154">
        <v>1.3866938436257401</v>
      </c>
      <c r="P154">
        <v>1.7113683261800949</v>
      </c>
    </row>
    <row r="155" spans="1:16" x14ac:dyDescent="0.2">
      <c r="A155">
        <v>130.18138794983611</v>
      </c>
      <c r="B155">
        <v>130.0390647801481</v>
      </c>
      <c r="C155">
        <v>3</v>
      </c>
      <c r="D155">
        <v>6.6514612354380498</v>
      </c>
      <c r="E155">
        <v>3</v>
      </c>
      <c r="F155">
        <v>630.15539850493951</v>
      </c>
      <c r="G155">
        <v>0.14232316968798389</v>
      </c>
      <c r="H155">
        <v>0.1089898363546505</v>
      </c>
      <c r="I155">
        <v>5781.7813071526016</v>
      </c>
      <c r="J155">
        <v>1.606050363097945</v>
      </c>
      <c r="K155">
        <v>946</v>
      </c>
      <c r="L155">
        <v>1.501217004955302</v>
      </c>
      <c r="O155">
        <v>1.501217004955302</v>
      </c>
      <c r="P155">
        <v>1.606050363097945</v>
      </c>
    </row>
    <row r="156" spans="1:16" x14ac:dyDescent="0.2">
      <c r="A156">
        <v>130.18293107671869</v>
      </c>
      <c r="B156">
        <v>130.04221921155039</v>
      </c>
      <c r="C156">
        <v>15</v>
      </c>
      <c r="D156">
        <v>7.4845253869508657</v>
      </c>
      <c r="E156">
        <v>15</v>
      </c>
      <c r="F156">
        <v>668.98965850792592</v>
      </c>
      <c r="G156">
        <v>0.14071186516827081</v>
      </c>
      <c r="H156">
        <v>0.10737853183493749</v>
      </c>
      <c r="I156">
        <v>6230.1993431638484</v>
      </c>
      <c r="J156">
        <v>1.730610928656624</v>
      </c>
      <c r="K156">
        <v>932</v>
      </c>
      <c r="L156">
        <v>1.393145601202082</v>
      </c>
      <c r="O156">
        <v>1.393145601202082</v>
      </c>
      <c r="P156">
        <v>1.730610928656624</v>
      </c>
    </row>
    <row r="157" spans="1:16" x14ac:dyDescent="0.2">
      <c r="A157">
        <v>130.20688938568719</v>
      </c>
      <c r="B157">
        <v>130.02989811348081</v>
      </c>
      <c r="C157">
        <v>22</v>
      </c>
      <c r="D157">
        <v>6.453992730785103</v>
      </c>
      <c r="E157">
        <v>22</v>
      </c>
      <c r="F157">
        <v>387.9551919590449</v>
      </c>
      <c r="G157">
        <v>0.17699127220635091</v>
      </c>
      <c r="H157">
        <v>0.14365793887301759</v>
      </c>
      <c r="I157">
        <v>2700.5482258935031</v>
      </c>
      <c r="J157">
        <v>0.75015228497041742</v>
      </c>
      <c r="K157">
        <v>1177</v>
      </c>
      <c r="L157">
        <v>3.033855518356491</v>
      </c>
      <c r="O157">
        <v>3.033855518356491</v>
      </c>
      <c r="P157">
        <v>0.75015228497041742</v>
      </c>
    </row>
    <row r="158" spans="1:16" x14ac:dyDescent="0.2">
      <c r="A158">
        <v>130.20739041811339</v>
      </c>
      <c r="B158">
        <v>130.03826415747969</v>
      </c>
      <c r="C158">
        <v>10</v>
      </c>
      <c r="D158">
        <v>3.4362836054060608</v>
      </c>
      <c r="E158">
        <v>10</v>
      </c>
      <c r="F158">
        <v>346.3911006275157</v>
      </c>
      <c r="G158">
        <v>0.16912626063376021</v>
      </c>
      <c r="H158">
        <v>0.13579292730042691</v>
      </c>
      <c r="I158">
        <v>2550.87733590987</v>
      </c>
      <c r="J158">
        <v>0.70857703775274183</v>
      </c>
      <c r="K158">
        <v>1143</v>
      </c>
      <c r="L158">
        <v>3.2997383533507709</v>
      </c>
      <c r="O158">
        <v>3.2997383533507709</v>
      </c>
      <c r="P158">
        <v>0.70857703775274183</v>
      </c>
    </row>
    <row r="159" spans="1:16" x14ac:dyDescent="0.2">
      <c r="A159">
        <v>130.21746609653519</v>
      </c>
      <c r="B159">
        <v>130.04756511716641</v>
      </c>
      <c r="C159">
        <v>23</v>
      </c>
      <c r="D159">
        <v>6.4985073052494871</v>
      </c>
      <c r="E159">
        <v>23</v>
      </c>
      <c r="F159">
        <v>636.56567872181768</v>
      </c>
      <c r="G159">
        <v>0.16990097936880491</v>
      </c>
      <c r="H159">
        <v>0.13656764603547161</v>
      </c>
      <c r="I159">
        <v>4661.17486243029</v>
      </c>
      <c r="J159">
        <v>1.2947707951195251</v>
      </c>
      <c r="K159">
        <v>1160</v>
      </c>
      <c r="L159">
        <v>1.8222785782752291</v>
      </c>
      <c r="O159">
        <v>1.8222785782752291</v>
      </c>
      <c r="P159">
        <v>1.2947707951195251</v>
      </c>
    </row>
    <row r="160" spans="1:16" x14ac:dyDescent="0.2">
      <c r="A160">
        <v>130.24251250511989</v>
      </c>
      <c r="B160">
        <v>130.0502673585724</v>
      </c>
      <c r="C160">
        <v>9</v>
      </c>
      <c r="D160">
        <v>6.428571409820246</v>
      </c>
      <c r="E160">
        <v>9</v>
      </c>
      <c r="F160">
        <v>415.12461513106251</v>
      </c>
      <c r="G160">
        <v>0.19224514654754901</v>
      </c>
      <c r="H160">
        <v>0.15891181321421571</v>
      </c>
      <c r="I160">
        <v>2612.2955036166368</v>
      </c>
      <c r="J160">
        <v>0.72563763989351038</v>
      </c>
      <c r="K160">
        <v>1291</v>
      </c>
      <c r="L160">
        <v>3.1099095378683042</v>
      </c>
      <c r="O160">
        <v>3.1099095378683042</v>
      </c>
      <c r="P160">
        <v>0.72563763989351038</v>
      </c>
    </row>
    <row r="161" spans="1:16" x14ac:dyDescent="0.2">
      <c r="A161">
        <v>130.2435401611732</v>
      </c>
      <c r="B161">
        <v>130.0463159192455</v>
      </c>
      <c r="C161">
        <v>18</v>
      </c>
      <c r="D161">
        <v>4.1789252623649578</v>
      </c>
      <c r="E161">
        <v>18</v>
      </c>
      <c r="F161">
        <v>361.11597564915428</v>
      </c>
      <c r="G161">
        <v>0.19722424192764271</v>
      </c>
      <c r="H161">
        <v>0.1638909085943093</v>
      </c>
      <c r="I161">
        <v>2203.3923586515102</v>
      </c>
      <c r="J161">
        <v>0.61205343295875281</v>
      </c>
      <c r="K161">
        <v>1329</v>
      </c>
      <c r="L161">
        <v>3.6802581154460001</v>
      </c>
      <c r="O161">
        <v>3.6802581154460001</v>
      </c>
      <c r="P161">
        <v>0.61205343295875281</v>
      </c>
    </row>
    <row r="162" spans="1:16" x14ac:dyDescent="0.2">
      <c r="A162">
        <v>130.27770409399739</v>
      </c>
      <c r="B162">
        <v>130.0543280123913</v>
      </c>
      <c r="C162">
        <v>20</v>
      </c>
      <c r="D162">
        <v>6.1869297145832594</v>
      </c>
      <c r="E162">
        <v>20</v>
      </c>
      <c r="F162">
        <v>353.71503068541642</v>
      </c>
      <c r="G162">
        <v>0.22337608160614761</v>
      </c>
      <c r="H162">
        <v>0.19004274827281431</v>
      </c>
      <c r="I162">
        <v>1861.239294317317</v>
      </c>
      <c r="J162">
        <v>0.51701091508814356</v>
      </c>
      <c r="K162">
        <v>1410</v>
      </c>
      <c r="L162">
        <v>3.9862597788613958</v>
      </c>
      <c r="O162">
        <v>3.9862597788613958</v>
      </c>
      <c r="P162">
        <v>0.51701091508814356</v>
      </c>
    </row>
    <row r="163" spans="1:16" x14ac:dyDescent="0.2">
      <c r="A163">
        <v>130.31355153352649</v>
      </c>
      <c r="B163">
        <v>130.07562641907799</v>
      </c>
      <c r="C163">
        <v>24</v>
      </c>
      <c r="D163">
        <v>4.853340327499609</v>
      </c>
      <c r="E163">
        <v>24</v>
      </c>
      <c r="F163">
        <v>381.53131574654248</v>
      </c>
      <c r="G163">
        <v>0.23792511444852951</v>
      </c>
      <c r="H163">
        <v>0.20459178111519619</v>
      </c>
      <c r="I163">
        <v>1864.84185076682</v>
      </c>
      <c r="J163">
        <v>0.51801162521300559</v>
      </c>
      <c r="K163">
        <v>1324</v>
      </c>
      <c r="L163">
        <v>3.4702262838093079</v>
      </c>
      <c r="O163">
        <v>3.4702262838093079</v>
      </c>
      <c r="P163">
        <v>0.51801162521300559</v>
      </c>
    </row>
    <row r="164" spans="1:16" x14ac:dyDescent="0.2">
      <c r="A164">
        <v>130.32350538896981</v>
      </c>
      <c r="B164">
        <v>130.20750971845681</v>
      </c>
      <c r="C164">
        <v>16</v>
      </c>
      <c r="D164">
        <v>7.4416790210913559</v>
      </c>
      <c r="E164">
        <v>16</v>
      </c>
      <c r="F164">
        <v>266.02075531482109</v>
      </c>
      <c r="G164">
        <v>0.11599567051302979</v>
      </c>
      <c r="H164">
        <v>8.266233717969651E-2</v>
      </c>
      <c r="I164">
        <v>3218.1615520563951</v>
      </c>
      <c r="J164">
        <v>0.89393376446010964</v>
      </c>
      <c r="K164">
        <v>496</v>
      </c>
      <c r="L164">
        <v>1.86451617060109</v>
      </c>
      <c r="O164">
        <v>1.86451617060109</v>
      </c>
      <c r="P164">
        <v>0.89393376446010964</v>
      </c>
    </row>
    <row r="165" spans="1:16" x14ac:dyDescent="0.2">
      <c r="A165">
        <v>130.3630726895372</v>
      </c>
      <c r="B165">
        <v>130.30860612596399</v>
      </c>
      <c r="C165">
        <v>25</v>
      </c>
      <c r="D165">
        <v>7.9316169950470794</v>
      </c>
      <c r="E165">
        <v>25</v>
      </c>
      <c r="F165">
        <v>531.97443750425009</v>
      </c>
      <c r="G165">
        <v>5.4466563573242872E-2</v>
      </c>
      <c r="H165">
        <v>2.1133230239909529E-2</v>
      </c>
      <c r="I165">
        <v>25172.414792492571</v>
      </c>
      <c r="J165">
        <v>6.9923374423590481</v>
      </c>
      <c r="K165">
        <v>169</v>
      </c>
      <c r="L165">
        <v>0.3176844376073048</v>
      </c>
      <c r="O165">
        <v>0.3176844376073048</v>
      </c>
      <c r="P165">
        <v>6.9923374423590481</v>
      </c>
    </row>
    <row r="166" spans="1:16" x14ac:dyDescent="0.2">
      <c r="A166">
        <v>130.40266200718219</v>
      </c>
      <c r="B166">
        <v>130.325927972871</v>
      </c>
      <c r="C166">
        <v>26</v>
      </c>
      <c r="D166">
        <v>9.1666666666181609</v>
      </c>
      <c r="E166">
        <v>26</v>
      </c>
      <c r="F166">
        <v>550.00000001688022</v>
      </c>
      <c r="G166">
        <v>7.6734034311215282E-2</v>
      </c>
      <c r="H166">
        <v>4.3400700977881949E-2</v>
      </c>
      <c r="I166">
        <v>12672.60637788255</v>
      </c>
      <c r="J166">
        <v>3.5201684383007081</v>
      </c>
      <c r="K166">
        <v>241</v>
      </c>
      <c r="L166">
        <v>0.43818181816836982</v>
      </c>
      <c r="O166">
        <v>0.43818181816836982</v>
      </c>
      <c r="P166">
        <v>3.5201684383007081</v>
      </c>
    </row>
    <row r="167" spans="1:16" x14ac:dyDescent="0.2">
      <c r="A167">
        <v>130.43706605145209</v>
      </c>
      <c r="B167">
        <v>130.3565055382069</v>
      </c>
      <c r="C167">
        <v>28</v>
      </c>
      <c r="D167">
        <v>8.2666197234842311</v>
      </c>
      <c r="E167">
        <v>28</v>
      </c>
      <c r="F167">
        <v>547.19802822190104</v>
      </c>
      <c r="G167">
        <v>8.0560513245245602E-2</v>
      </c>
      <c r="H167">
        <v>4.7227179911912269E-2</v>
      </c>
      <c r="I167">
        <v>11586.50652532144</v>
      </c>
      <c r="J167">
        <v>3.2184740348115111</v>
      </c>
      <c r="K167">
        <v>281</v>
      </c>
      <c r="L167">
        <v>0.51352524224748886</v>
      </c>
      <c r="O167">
        <v>0.51352524224748886</v>
      </c>
      <c r="P167">
        <v>3.2184740348115111</v>
      </c>
    </row>
    <row r="168" spans="1:16" x14ac:dyDescent="0.2">
      <c r="A168">
        <v>130.44711800171919</v>
      </c>
      <c r="B168">
        <v>130.31995815928931</v>
      </c>
      <c r="C168">
        <v>12</v>
      </c>
      <c r="D168">
        <v>7.1630243044152548</v>
      </c>
      <c r="E168">
        <v>12</v>
      </c>
      <c r="F168">
        <v>654.33085890268558</v>
      </c>
      <c r="G168">
        <v>0.12715984242996109</v>
      </c>
      <c r="H168">
        <v>9.3826509096627819E-2</v>
      </c>
      <c r="I168">
        <v>6973.8378332803459</v>
      </c>
      <c r="J168">
        <v>1.9371771759112071</v>
      </c>
      <c r="K168">
        <v>432</v>
      </c>
      <c r="L168">
        <v>0.66021645490549696</v>
      </c>
      <c r="O168">
        <v>0.66021645490549696</v>
      </c>
      <c r="P168">
        <v>1.9371771759112071</v>
      </c>
    </row>
    <row r="169" spans="1:16" x14ac:dyDescent="0.2">
      <c r="A169">
        <v>130.45220004528579</v>
      </c>
      <c r="B169">
        <v>130.39935808529421</v>
      </c>
      <c r="C169">
        <v>25</v>
      </c>
      <c r="D169">
        <v>8.1492367234022822</v>
      </c>
      <c r="E169">
        <v>25</v>
      </c>
      <c r="F169">
        <v>483.66409976762952</v>
      </c>
      <c r="G169">
        <v>5.2841959991610572E-2</v>
      </c>
      <c r="H169">
        <v>1.9508626658277229E-2</v>
      </c>
      <c r="I169">
        <v>24792.31922573175</v>
      </c>
      <c r="J169">
        <v>6.8867553404810407</v>
      </c>
      <c r="K169">
        <v>210</v>
      </c>
      <c r="L169">
        <v>0.43418562614196898</v>
      </c>
      <c r="O169">
        <v>0.43418562614196898</v>
      </c>
      <c r="P169">
        <v>6.8867553404810407</v>
      </c>
    </row>
    <row r="170" spans="1:16" x14ac:dyDescent="0.2">
      <c r="A170">
        <v>130.47135982567181</v>
      </c>
      <c r="B170">
        <v>130.37580175214759</v>
      </c>
      <c r="C170">
        <v>16</v>
      </c>
      <c r="D170">
        <v>6.9460538446583087</v>
      </c>
      <c r="E170">
        <v>16</v>
      </c>
      <c r="F170">
        <v>573.63686141965445</v>
      </c>
      <c r="G170">
        <v>9.5558073524244946E-2</v>
      </c>
      <c r="H170">
        <v>6.2224740190911607E-2</v>
      </c>
      <c r="I170">
        <v>9218.7907841749147</v>
      </c>
      <c r="J170">
        <v>2.560775217826365</v>
      </c>
      <c r="K170">
        <v>364</v>
      </c>
      <c r="L170">
        <v>0.63454778533436884</v>
      </c>
      <c r="O170">
        <v>0.63454778533436884</v>
      </c>
      <c r="P170">
        <v>2.560775217826365</v>
      </c>
    </row>
    <row r="171" spans="1:16" x14ac:dyDescent="0.2">
      <c r="A171">
        <v>130.47684656190339</v>
      </c>
      <c r="B171">
        <v>130.35660973464999</v>
      </c>
      <c r="C171">
        <v>27</v>
      </c>
      <c r="D171">
        <v>5.3740931018910487</v>
      </c>
      <c r="E171">
        <v>27</v>
      </c>
      <c r="F171">
        <v>412.6338015125657</v>
      </c>
      <c r="G171">
        <v>0.1202368272533931</v>
      </c>
      <c r="H171">
        <v>8.6903493920059804E-2</v>
      </c>
      <c r="I171">
        <v>4748.1842547336073</v>
      </c>
      <c r="J171">
        <v>1.3189400707593351</v>
      </c>
      <c r="K171">
        <v>451</v>
      </c>
      <c r="L171">
        <v>1.0929788067453461</v>
      </c>
      <c r="O171">
        <v>1.0929788067453461</v>
      </c>
      <c r="P171">
        <v>1.3189400707593351</v>
      </c>
    </row>
    <row r="172" spans="1:16" x14ac:dyDescent="0.2">
      <c r="A172">
        <v>130.48841076896881</v>
      </c>
      <c r="B172">
        <v>130.33740799503261</v>
      </c>
      <c r="C172">
        <v>2</v>
      </c>
      <c r="D172">
        <v>9.2747698713792488</v>
      </c>
      <c r="E172">
        <v>2</v>
      </c>
      <c r="F172">
        <v>769.09038488270016</v>
      </c>
      <c r="G172">
        <v>0.15100277393614189</v>
      </c>
      <c r="H172">
        <v>0.11766944060280859</v>
      </c>
      <c r="I172">
        <v>6536.024824650548</v>
      </c>
      <c r="J172">
        <v>1.8155624512918189</v>
      </c>
      <c r="K172">
        <v>564</v>
      </c>
      <c r="L172">
        <v>0.73333383316971246</v>
      </c>
      <c r="O172">
        <v>0.73333383316971246</v>
      </c>
      <c r="P172">
        <v>1.8155624512918189</v>
      </c>
    </row>
    <row r="173" spans="1:16" x14ac:dyDescent="0.2">
      <c r="A173">
        <v>130.48994382568051</v>
      </c>
      <c r="B173">
        <v>130.3620278702613</v>
      </c>
      <c r="C173">
        <v>14</v>
      </c>
      <c r="D173">
        <v>6.8639446125598624</v>
      </c>
      <c r="E173">
        <v>14</v>
      </c>
      <c r="F173">
        <v>681.52590226527536</v>
      </c>
      <c r="G173">
        <v>0.12791595541924039</v>
      </c>
      <c r="H173">
        <v>9.4582622085907064E-2</v>
      </c>
      <c r="I173">
        <v>7205.6143849158907</v>
      </c>
      <c r="J173">
        <v>2.0015595513655251</v>
      </c>
      <c r="K173">
        <v>490</v>
      </c>
      <c r="L173">
        <v>0.71897487442711117</v>
      </c>
      <c r="O173">
        <v>0.71897487442711117</v>
      </c>
      <c r="P173">
        <v>2.0015595513655251</v>
      </c>
    </row>
    <row r="174" spans="1:16" x14ac:dyDescent="0.2">
      <c r="A174">
        <v>130.4904978927924</v>
      </c>
      <c r="B174">
        <v>130.43733698056849</v>
      </c>
      <c r="C174">
        <v>26</v>
      </c>
      <c r="D174">
        <v>9.6251506540284026</v>
      </c>
      <c r="E174">
        <v>26</v>
      </c>
      <c r="F174">
        <v>524.94386169800418</v>
      </c>
      <c r="G174">
        <v>5.3160912223916057E-2</v>
      </c>
      <c r="H174">
        <v>1.9827578890582721E-2</v>
      </c>
      <c r="I174">
        <v>26475.439315857711</v>
      </c>
      <c r="J174">
        <v>7.3542886988493636</v>
      </c>
      <c r="K174">
        <v>227</v>
      </c>
      <c r="L174">
        <v>0.43242719186340578</v>
      </c>
      <c r="O174">
        <v>0.43242719186340578</v>
      </c>
      <c r="P174">
        <v>7.3542886988493636</v>
      </c>
    </row>
    <row r="175" spans="1:16" x14ac:dyDescent="0.2">
      <c r="A175">
        <v>130.51621166630309</v>
      </c>
      <c r="B175">
        <v>130.39220027651569</v>
      </c>
      <c r="C175">
        <v>29</v>
      </c>
      <c r="D175">
        <v>5.3571428306167954</v>
      </c>
      <c r="E175">
        <v>29</v>
      </c>
      <c r="F175">
        <v>389.34006181661971</v>
      </c>
      <c r="G175">
        <v>0.12401138978742671</v>
      </c>
      <c r="H175">
        <v>9.0678056454093325E-2</v>
      </c>
      <c r="I175">
        <v>4293.6524782456827</v>
      </c>
      <c r="J175">
        <v>1.1926812439571339</v>
      </c>
      <c r="K175">
        <v>474</v>
      </c>
      <c r="L175">
        <v>1.2174447134681341</v>
      </c>
      <c r="O175">
        <v>1.2174447134681341</v>
      </c>
      <c r="P175">
        <v>1.1926812439571339</v>
      </c>
    </row>
    <row r="176" spans="1:16" x14ac:dyDescent="0.2">
      <c r="A176">
        <v>130.52275956889349</v>
      </c>
      <c r="B176">
        <v>130.3984270669487</v>
      </c>
      <c r="C176">
        <v>22</v>
      </c>
      <c r="D176">
        <v>8.0234044543976779</v>
      </c>
      <c r="E176">
        <v>22</v>
      </c>
      <c r="F176">
        <v>701.70266210407135</v>
      </c>
      <c r="G176">
        <v>0.1243325019447354</v>
      </c>
      <c r="H176">
        <v>9.0999168611402115E-2</v>
      </c>
      <c r="I176">
        <v>7711.0887144539101</v>
      </c>
      <c r="J176">
        <v>2.1419690873483082</v>
      </c>
      <c r="K176">
        <v>481</v>
      </c>
      <c r="L176">
        <v>0.68547552400287404</v>
      </c>
      <c r="O176">
        <v>0.68547552400287404</v>
      </c>
      <c r="P176">
        <v>2.1419690873483082</v>
      </c>
    </row>
    <row r="177" spans="1:16" x14ac:dyDescent="0.2">
      <c r="A177">
        <v>130.52981086788901</v>
      </c>
      <c r="B177">
        <v>130.44171998654099</v>
      </c>
      <c r="C177">
        <v>31</v>
      </c>
      <c r="D177">
        <v>9.1666666666181609</v>
      </c>
      <c r="E177">
        <v>31</v>
      </c>
      <c r="F177">
        <v>560.41857768024784</v>
      </c>
      <c r="G177">
        <v>8.8090881348023231E-2</v>
      </c>
      <c r="H177">
        <v>5.4757548014689898E-2</v>
      </c>
      <c r="I177">
        <v>10234.544788782419</v>
      </c>
      <c r="J177">
        <v>2.842929107995118</v>
      </c>
      <c r="K177">
        <v>322</v>
      </c>
      <c r="L177">
        <v>0.57457053142824288</v>
      </c>
      <c r="O177">
        <v>0.57457053142824288</v>
      </c>
      <c r="P177">
        <v>2.842929107995118</v>
      </c>
    </row>
    <row r="178" spans="1:16" x14ac:dyDescent="0.2">
      <c r="A178">
        <v>130.54128067683709</v>
      </c>
      <c r="B178">
        <v>130.4257413457612</v>
      </c>
      <c r="C178">
        <v>30</v>
      </c>
      <c r="D178">
        <v>8.0983583532257146</v>
      </c>
      <c r="E178">
        <v>30</v>
      </c>
      <c r="F178">
        <v>538.47530434344662</v>
      </c>
      <c r="G178">
        <v>0.11553933107586541</v>
      </c>
      <c r="H178">
        <v>8.2205997742532122E-2</v>
      </c>
      <c r="I178">
        <v>6550.3165113322111</v>
      </c>
      <c r="J178">
        <v>1.819532364258948</v>
      </c>
      <c r="K178">
        <v>413</v>
      </c>
      <c r="L178">
        <v>0.76698039198578205</v>
      </c>
      <c r="O178">
        <v>0.76698039198578205</v>
      </c>
      <c r="P178">
        <v>1.819532364258948</v>
      </c>
    </row>
    <row r="179" spans="1:16" x14ac:dyDescent="0.2">
      <c r="A179">
        <v>130.57027036013019</v>
      </c>
      <c r="B179">
        <v>130.43446399536299</v>
      </c>
      <c r="C179">
        <v>10</v>
      </c>
      <c r="D179">
        <v>7.8501025854428814</v>
      </c>
      <c r="E179">
        <v>10</v>
      </c>
      <c r="F179">
        <v>655.23282591850148</v>
      </c>
      <c r="G179">
        <v>0.13580636476712021</v>
      </c>
      <c r="H179">
        <v>0.1024730314337868</v>
      </c>
      <c r="I179">
        <v>6394.1977391571709</v>
      </c>
      <c r="J179">
        <v>1.77616603865477</v>
      </c>
      <c r="K179">
        <v>487</v>
      </c>
      <c r="L179">
        <v>0.74324725614490739</v>
      </c>
      <c r="O179">
        <v>0.74324725614490739</v>
      </c>
      <c r="P179">
        <v>1.77616603865477</v>
      </c>
    </row>
    <row r="180" spans="1:16" x14ac:dyDescent="0.2">
      <c r="A180">
        <v>130.57063568010571</v>
      </c>
      <c r="B180">
        <v>130.44828384487741</v>
      </c>
      <c r="C180">
        <v>24</v>
      </c>
      <c r="D180">
        <v>7.3886547833535587</v>
      </c>
      <c r="E180">
        <v>24</v>
      </c>
      <c r="F180">
        <v>647.974716029712</v>
      </c>
      <c r="G180">
        <v>0.122351835228244</v>
      </c>
      <c r="H180">
        <v>8.9018501894910673E-2</v>
      </c>
      <c r="I180">
        <v>7279.1015601977651</v>
      </c>
      <c r="J180">
        <v>2.0219726556104902</v>
      </c>
      <c r="K180">
        <v>432</v>
      </c>
      <c r="L180">
        <v>0.66669267999677817</v>
      </c>
      <c r="O180">
        <v>0.66669267999677817</v>
      </c>
      <c r="P180">
        <v>2.0219726556104902</v>
      </c>
    </row>
    <row r="181" spans="1:16" x14ac:dyDescent="0.2">
      <c r="A181">
        <v>130.57388002912839</v>
      </c>
      <c r="B181">
        <v>130.49675238486779</v>
      </c>
      <c r="C181">
        <v>33</v>
      </c>
      <c r="D181">
        <v>8.173826337976303</v>
      </c>
      <c r="E181">
        <v>33</v>
      </c>
      <c r="F181">
        <v>554.84366412041709</v>
      </c>
      <c r="G181">
        <v>7.7127644260627903E-2</v>
      </c>
      <c r="H181">
        <v>4.379431092729457E-2</v>
      </c>
      <c r="I181">
        <v>12669.309149344641</v>
      </c>
      <c r="J181">
        <v>3.5192525414846219</v>
      </c>
      <c r="K181">
        <v>238</v>
      </c>
      <c r="L181">
        <v>0.42894965805781848</v>
      </c>
      <c r="O181">
        <v>0.42894965805781848</v>
      </c>
      <c r="P181">
        <v>3.5192525414846219</v>
      </c>
    </row>
    <row r="182" spans="1:16" x14ac:dyDescent="0.2">
      <c r="A182">
        <v>130.5958275113739</v>
      </c>
      <c r="B182">
        <v>130.50608743341809</v>
      </c>
      <c r="C182">
        <v>16</v>
      </c>
      <c r="D182">
        <v>8.1202492701413576</v>
      </c>
      <c r="E182">
        <v>16</v>
      </c>
      <c r="F182">
        <v>510.27523469828878</v>
      </c>
      <c r="G182">
        <v>8.974007795583816E-2</v>
      </c>
      <c r="H182">
        <v>5.6406744622504827E-2</v>
      </c>
      <c r="I182">
        <v>9046.351426823916</v>
      </c>
      <c r="J182">
        <v>2.512875396339977</v>
      </c>
      <c r="K182">
        <v>278</v>
      </c>
      <c r="L182">
        <v>0.54480402162643349</v>
      </c>
      <c r="O182">
        <v>0.54480402162643349</v>
      </c>
      <c r="P182">
        <v>2.512875396339977</v>
      </c>
    </row>
    <row r="183" spans="1:16" x14ac:dyDescent="0.2">
      <c r="A183">
        <v>130.60887883991279</v>
      </c>
      <c r="B183">
        <v>130.5271987470351</v>
      </c>
      <c r="C183">
        <v>6</v>
      </c>
      <c r="D183">
        <v>8.2706896595118451</v>
      </c>
      <c r="E183">
        <v>6</v>
      </c>
      <c r="F183">
        <v>676.27472667809343</v>
      </c>
      <c r="G183">
        <v>8.168009287771838E-2</v>
      </c>
      <c r="H183">
        <v>4.8346759544385047E-2</v>
      </c>
      <c r="I183">
        <v>13988.005257254839</v>
      </c>
      <c r="J183">
        <v>3.8855570159041211</v>
      </c>
      <c r="K183">
        <v>280</v>
      </c>
      <c r="L183">
        <v>0.41403292028282451</v>
      </c>
      <c r="O183">
        <v>0.41403292028282451</v>
      </c>
      <c r="P183">
        <v>3.8855570159041211</v>
      </c>
    </row>
    <row r="184" spans="1:16" x14ac:dyDescent="0.2">
      <c r="A184">
        <v>130.61180153309539</v>
      </c>
      <c r="B184">
        <v>130.53206590114641</v>
      </c>
      <c r="C184">
        <v>1</v>
      </c>
      <c r="D184">
        <v>8.6745705885914504</v>
      </c>
      <c r="E184">
        <v>1</v>
      </c>
      <c r="F184">
        <v>725.3157215610554</v>
      </c>
      <c r="G184">
        <v>7.9735631949034769E-2</v>
      </c>
      <c r="H184">
        <v>4.6402298615701443E-2</v>
      </c>
      <c r="I184">
        <v>15631.029996337849</v>
      </c>
      <c r="J184">
        <v>4.3419527767605137</v>
      </c>
      <c r="K184">
        <v>278</v>
      </c>
      <c r="L184">
        <v>0.38328136525384637</v>
      </c>
      <c r="O184">
        <v>0.38328136525384637</v>
      </c>
      <c r="P184">
        <v>4.3419527767605137</v>
      </c>
    </row>
    <row r="185" spans="1:16" x14ac:dyDescent="0.2">
      <c r="A185">
        <v>130.63116062480401</v>
      </c>
      <c r="B185">
        <v>130.57769952701119</v>
      </c>
      <c r="C185">
        <v>31</v>
      </c>
      <c r="D185">
        <v>7.7728791261324659</v>
      </c>
      <c r="E185">
        <v>31</v>
      </c>
      <c r="F185">
        <v>409.52494707374723</v>
      </c>
      <c r="G185">
        <v>5.3461097792734343E-2</v>
      </c>
      <c r="H185">
        <v>2.0127764459400999E-2</v>
      </c>
      <c r="I185">
        <v>20346.270838959059</v>
      </c>
      <c r="J185">
        <v>5.6517418997108493</v>
      </c>
      <c r="K185">
        <v>210</v>
      </c>
      <c r="L185">
        <v>0.51278927328005552</v>
      </c>
      <c r="O185">
        <v>0.51278927328005552</v>
      </c>
      <c r="P185">
        <v>5.6517418997108493</v>
      </c>
    </row>
    <row r="186" spans="1:16" x14ac:dyDescent="0.2">
      <c r="A186">
        <v>130.64891563424649</v>
      </c>
      <c r="B186">
        <v>130.55908200376271</v>
      </c>
      <c r="C186">
        <v>25</v>
      </c>
      <c r="D186">
        <v>8.912683008141661</v>
      </c>
      <c r="E186">
        <v>25</v>
      </c>
      <c r="F186">
        <v>567.26098061131779</v>
      </c>
      <c r="G186">
        <v>8.9833630483809657E-2</v>
      </c>
      <c r="H186">
        <v>5.6500297150476317E-2</v>
      </c>
      <c r="I186">
        <v>10039.96455276228</v>
      </c>
      <c r="J186">
        <v>2.7888790424339658</v>
      </c>
      <c r="K186">
        <v>330</v>
      </c>
      <c r="L186">
        <v>0.58174281552799612</v>
      </c>
      <c r="O186">
        <v>0.58174281552799612</v>
      </c>
      <c r="P186">
        <v>2.7888790424339658</v>
      </c>
    </row>
    <row r="187" spans="1:16" x14ac:dyDescent="0.2">
      <c r="A187">
        <v>130.67965213638189</v>
      </c>
      <c r="B187">
        <v>130.4412225313817</v>
      </c>
      <c r="C187">
        <v>28</v>
      </c>
      <c r="D187">
        <v>9.9175992016292494</v>
      </c>
      <c r="E187">
        <v>28</v>
      </c>
      <c r="F187">
        <v>537.38433869555593</v>
      </c>
      <c r="G187">
        <v>0.2384296050001922</v>
      </c>
      <c r="H187">
        <v>0.20509627166685879</v>
      </c>
      <c r="I187">
        <v>2620.1565456462222</v>
      </c>
      <c r="J187">
        <v>0.72782126267950609</v>
      </c>
      <c r="K187">
        <v>904</v>
      </c>
      <c r="L187">
        <v>1.6822224521733651</v>
      </c>
      <c r="O187">
        <v>1.6822224521733651</v>
      </c>
      <c r="P187">
        <v>0.72782126267950609</v>
      </c>
    </row>
    <row r="188" spans="1:16" x14ac:dyDescent="0.2">
      <c r="A188">
        <v>130.71294774916231</v>
      </c>
      <c r="B188">
        <v>130.57587218400039</v>
      </c>
      <c r="C188">
        <v>26</v>
      </c>
      <c r="D188">
        <v>7.1503288290114142</v>
      </c>
      <c r="E188">
        <v>26</v>
      </c>
      <c r="F188">
        <v>399.49342236301158</v>
      </c>
      <c r="G188">
        <v>0.13707556516189359</v>
      </c>
      <c r="H188">
        <v>0.1037422318285602</v>
      </c>
      <c r="I188">
        <v>3850.827337348946</v>
      </c>
      <c r="J188">
        <v>1.0696742603747069</v>
      </c>
      <c r="K188">
        <v>584</v>
      </c>
      <c r="L188">
        <v>1.4618513530100901</v>
      </c>
      <c r="O188">
        <v>1.4618513530100901</v>
      </c>
      <c r="P188">
        <v>1.0696742603747069</v>
      </c>
    </row>
    <row r="189" spans="1:16" x14ac:dyDescent="0.2">
      <c r="A189">
        <v>130.74732078007821</v>
      </c>
      <c r="B189">
        <v>130.58064993387509</v>
      </c>
      <c r="C189">
        <v>36</v>
      </c>
      <c r="D189">
        <v>5.416666659924279</v>
      </c>
      <c r="E189">
        <v>36</v>
      </c>
      <c r="F189">
        <v>422.78956007270608</v>
      </c>
      <c r="G189">
        <v>0.16667084620314651</v>
      </c>
      <c r="H189">
        <v>0.13333751286981321</v>
      </c>
      <c r="I189">
        <v>3170.8223062890429</v>
      </c>
      <c r="J189">
        <v>0.88078397396917862</v>
      </c>
      <c r="K189">
        <v>738</v>
      </c>
      <c r="L189">
        <v>1.7455492511997881</v>
      </c>
      <c r="O189">
        <v>1.7455492511997881</v>
      </c>
      <c r="P189">
        <v>0.88078397396917862</v>
      </c>
    </row>
    <row r="190" spans="1:16" x14ac:dyDescent="0.2">
      <c r="A190">
        <v>130.75730108972891</v>
      </c>
      <c r="B190">
        <v>130.7122047685306</v>
      </c>
      <c r="C190">
        <v>31</v>
      </c>
      <c r="D190">
        <v>6.7713787519217776</v>
      </c>
      <c r="E190">
        <v>31</v>
      </c>
      <c r="F190">
        <v>230.92931864841381</v>
      </c>
      <c r="G190">
        <v>4.509632119828666E-2</v>
      </c>
      <c r="H190">
        <v>1.176298786495333E-2</v>
      </c>
      <c r="I190">
        <v>19631.858954513169</v>
      </c>
      <c r="J190">
        <v>5.453294154031437</v>
      </c>
      <c r="K190">
        <v>206</v>
      </c>
      <c r="L190">
        <v>0.89204784046339192</v>
      </c>
      <c r="O190">
        <v>0.89204784046339192</v>
      </c>
      <c r="P190">
        <v>5.453294154031437</v>
      </c>
    </row>
    <row r="191" spans="1:16" x14ac:dyDescent="0.2">
      <c r="A191">
        <v>130.75782831562361</v>
      </c>
      <c r="B191">
        <v>130.6022474660322</v>
      </c>
      <c r="C191">
        <v>33</v>
      </c>
      <c r="D191">
        <v>5.9415946405663691</v>
      </c>
      <c r="E191">
        <v>33</v>
      </c>
      <c r="F191">
        <v>449.96754776869778</v>
      </c>
      <c r="G191">
        <v>0.1555808495914448</v>
      </c>
      <c r="H191">
        <v>0.1222475162581115</v>
      </c>
      <c r="I191">
        <v>3680.790919454294</v>
      </c>
      <c r="J191">
        <v>1.0224419220706371</v>
      </c>
      <c r="K191">
        <v>698</v>
      </c>
      <c r="L191">
        <v>1.551222979215384</v>
      </c>
      <c r="O191">
        <v>1.551222979215384</v>
      </c>
      <c r="P191">
        <v>1.0224419220706371</v>
      </c>
    </row>
    <row r="192" spans="1:16" x14ac:dyDescent="0.2">
      <c r="A192">
        <v>130.77308638384659</v>
      </c>
      <c r="B192">
        <v>130.67629361198399</v>
      </c>
      <c r="C192">
        <v>25</v>
      </c>
      <c r="D192">
        <v>7.0591895901209982</v>
      </c>
      <c r="E192">
        <v>25</v>
      </c>
      <c r="F192">
        <v>451.96707197267102</v>
      </c>
      <c r="G192">
        <v>9.6792771862567406E-2</v>
      </c>
      <c r="H192">
        <v>6.345943852923408E-2</v>
      </c>
      <c r="I192">
        <v>7122.1410470636574</v>
      </c>
      <c r="J192">
        <v>1.9783725130732379</v>
      </c>
      <c r="K192">
        <v>462</v>
      </c>
      <c r="L192">
        <v>1.022198360565381</v>
      </c>
      <c r="O192">
        <v>1.022198360565381</v>
      </c>
      <c r="P192">
        <v>1.9783725130732379</v>
      </c>
    </row>
    <row r="193" spans="1:16" x14ac:dyDescent="0.2">
      <c r="A193">
        <v>130.77590021867769</v>
      </c>
      <c r="B193">
        <v>130.6450917736536</v>
      </c>
      <c r="C193">
        <v>8</v>
      </c>
      <c r="D193">
        <v>7.9756923042522327</v>
      </c>
      <c r="E193">
        <v>8</v>
      </c>
      <c r="F193">
        <v>823.41490904986858</v>
      </c>
      <c r="G193">
        <v>0.13080844502408701</v>
      </c>
      <c r="H193">
        <v>9.7475111690753624E-2</v>
      </c>
      <c r="I193">
        <v>8447.4374511332499</v>
      </c>
      <c r="J193">
        <v>2.346510403092569</v>
      </c>
      <c r="K193">
        <v>622</v>
      </c>
      <c r="L193">
        <v>0.75539074306745368</v>
      </c>
      <c r="O193">
        <v>0.75539074306745368</v>
      </c>
      <c r="P193">
        <v>2.346510403092569</v>
      </c>
    </row>
    <row r="194" spans="1:16" x14ac:dyDescent="0.2">
      <c r="A194">
        <v>130.78573584026179</v>
      </c>
      <c r="B194">
        <v>130.65452640133671</v>
      </c>
      <c r="C194">
        <v>37</v>
      </c>
      <c r="D194">
        <v>8.4098982876748778</v>
      </c>
      <c r="E194">
        <v>37</v>
      </c>
      <c r="F194">
        <v>443.02465328306431</v>
      </c>
      <c r="G194">
        <v>0.13120943892508311</v>
      </c>
      <c r="H194">
        <v>9.7876105591749751E-2</v>
      </c>
      <c r="I194">
        <v>4526.3821093471051</v>
      </c>
      <c r="J194">
        <v>1.257328363707529</v>
      </c>
      <c r="K194">
        <v>628</v>
      </c>
      <c r="L194">
        <v>1.417528336958594</v>
      </c>
      <c r="O194">
        <v>1.417528336958594</v>
      </c>
      <c r="P194">
        <v>1.257328363707529</v>
      </c>
    </row>
    <row r="195" spans="1:16" x14ac:dyDescent="0.2">
      <c r="A195">
        <v>130.78913618084269</v>
      </c>
      <c r="B195">
        <v>130.63864138876909</v>
      </c>
      <c r="C195">
        <v>4</v>
      </c>
      <c r="D195">
        <v>7.0512429999871529</v>
      </c>
      <c r="E195">
        <v>4</v>
      </c>
      <c r="F195">
        <v>647.14812370380969</v>
      </c>
      <c r="G195">
        <v>0.15049479207357311</v>
      </c>
      <c r="H195">
        <v>0.1171614587402398</v>
      </c>
      <c r="I195">
        <v>5523.5580937807417</v>
      </c>
      <c r="J195">
        <v>1.534321692716873</v>
      </c>
      <c r="K195">
        <v>722</v>
      </c>
      <c r="L195">
        <v>1.1156642097141409</v>
      </c>
      <c r="O195">
        <v>1.1156642097141409</v>
      </c>
      <c r="P195">
        <v>1.534321692716873</v>
      </c>
    </row>
    <row r="196" spans="1:16" x14ac:dyDescent="0.2">
      <c r="A196">
        <v>130.79252073591729</v>
      </c>
      <c r="B196">
        <v>130.63795752499161</v>
      </c>
      <c r="C196">
        <v>9</v>
      </c>
      <c r="D196">
        <v>7.2499999677529559</v>
      </c>
      <c r="E196">
        <v>9</v>
      </c>
      <c r="F196">
        <v>675.59185990743572</v>
      </c>
      <c r="G196">
        <v>0.15456321092574399</v>
      </c>
      <c r="H196">
        <v>0.1212298775924107</v>
      </c>
      <c r="I196">
        <v>5572.8164815843193</v>
      </c>
      <c r="J196">
        <v>1.548004578217866</v>
      </c>
      <c r="K196">
        <v>732</v>
      </c>
      <c r="L196">
        <v>1.083494404595539</v>
      </c>
      <c r="O196">
        <v>1.083494404595539</v>
      </c>
      <c r="P196">
        <v>1.548004578217866</v>
      </c>
    </row>
    <row r="197" spans="1:16" x14ac:dyDescent="0.2">
      <c r="A197">
        <v>130.79277173852341</v>
      </c>
      <c r="B197">
        <v>130.71230417911841</v>
      </c>
      <c r="C197">
        <v>35</v>
      </c>
      <c r="D197">
        <v>6.2049491446232423</v>
      </c>
      <c r="E197">
        <v>35</v>
      </c>
      <c r="F197">
        <v>294.30203410185641</v>
      </c>
      <c r="G197">
        <v>8.046755940500816E-2</v>
      </c>
      <c r="H197">
        <v>4.7134226071674827E-2</v>
      </c>
      <c r="I197">
        <v>6243.9135768204824</v>
      </c>
      <c r="J197">
        <v>1.73442043800569</v>
      </c>
      <c r="K197">
        <v>380</v>
      </c>
      <c r="L197">
        <v>1.2911905320657211</v>
      </c>
      <c r="O197">
        <v>1.2911905320657211</v>
      </c>
      <c r="P197">
        <v>1.73442043800569</v>
      </c>
    </row>
    <row r="198" spans="1:16" x14ac:dyDescent="0.2">
      <c r="A198">
        <v>130.8046534275741</v>
      </c>
      <c r="B198">
        <v>130.71621634261359</v>
      </c>
      <c r="C198">
        <v>16</v>
      </c>
      <c r="D198">
        <v>9.1991710321911206</v>
      </c>
      <c r="E198">
        <v>16</v>
      </c>
      <c r="F198">
        <v>666.28839440236334</v>
      </c>
      <c r="G198">
        <v>8.8437084960503398E-2</v>
      </c>
      <c r="H198">
        <v>5.5103751627170072E-2</v>
      </c>
      <c r="I198">
        <v>12091.525072747239</v>
      </c>
      <c r="J198">
        <v>3.3587569646520108</v>
      </c>
      <c r="K198">
        <v>396</v>
      </c>
      <c r="L198">
        <v>0.59433723193572618</v>
      </c>
      <c r="O198">
        <v>0.59433723193572618</v>
      </c>
      <c r="P198">
        <v>3.3587569646520108</v>
      </c>
    </row>
    <row r="199" spans="1:16" x14ac:dyDescent="0.2">
      <c r="A199">
        <v>130.8242576837157</v>
      </c>
      <c r="B199">
        <v>130.68609781165901</v>
      </c>
      <c r="C199">
        <v>17</v>
      </c>
      <c r="D199">
        <v>7.2488689109013649</v>
      </c>
      <c r="E199">
        <v>17</v>
      </c>
      <c r="F199">
        <v>845.53681943725678</v>
      </c>
      <c r="G199">
        <v>0.13815987205668989</v>
      </c>
      <c r="H199">
        <v>0.10482653872335659</v>
      </c>
      <c r="I199">
        <v>8066.0568376551901</v>
      </c>
      <c r="J199">
        <v>2.2405713437931079</v>
      </c>
      <c r="K199">
        <v>606</v>
      </c>
      <c r="L199">
        <v>0.71670444866412863</v>
      </c>
      <c r="O199">
        <v>0.71670444866412863</v>
      </c>
      <c r="P199">
        <v>2.2405713437931079</v>
      </c>
    </row>
    <row r="200" spans="1:16" x14ac:dyDescent="0.2">
      <c r="A200">
        <v>130.85428692315901</v>
      </c>
      <c r="B200">
        <v>130.71493131884429</v>
      </c>
      <c r="C200">
        <v>29</v>
      </c>
      <c r="D200">
        <v>7.4701841671619782</v>
      </c>
      <c r="E200">
        <v>29</v>
      </c>
      <c r="F200">
        <v>827.09813657199265</v>
      </c>
      <c r="G200">
        <v>0.13935560431463051</v>
      </c>
      <c r="H200">
        <v>0.1060222709812971</v>
      </c>
      <c r="I200">
        <v>7801.1735545439979</v>
      </c>
      <c r="J200">
        <v>2.16699265404</v>
      </c>
      <c r="K200">
        <v>550</v>
      </c>
      <c r="L200">
        <v>0.66497550372866387</v>
      </c>
      <c r="O200">
        <v>0.66497550372866387</v>
      </c>
      <c r="P200">
        <v>2.16699265404</v>
      </c>
    </row>
    <row r="201" spans="1:16" x14ac:dyDescent="0.2">
      <c r="A201">
        <v>130.89004470839731</v>
      </c>
      <c r="B201">
        <v>130.61680472567019</v>
      </c>
      <c r="C201">
        <v>30</v>
      </c>
      <c r="D201">
        <v>9.3181817993172444</v>
      </c>
      <c r="E201">
        <v>30</v>
      </c>
      <c r="F201">
        <v>913.01748010882875</v>
      </c>
      <c r="G201">
        <v>0.27323998272714789</v>
      </c>
      <c r="H201">
        <v>0.23990664939381459</v>
      </c>
      <c r="I201">
        <v>3805.7197764872321</v>
      </c>
      <c r="J201">
        <v>1.057144382357565</v>
      </c>
      <c r="K201">
        <v>1097</v>
      </c>
      <c r="L201">
        <v>1.2015104024834671</v>
      </c>
      <c r="O201">
        <v>1.2015104024834671</v>
      </c>
      <c r="P201">
        <v>1.057144382357565</v>
      </c>
    </row>
    <row r="202" spans="1:16" x14ac:dyDescent="0.2">
      <c r="A202">
        <v>130.89261053298711</v>
      </c>
      <c r="B202">
        <v>130.76826811913801</v>
      </c>
      <c r="C202">
        <v>15</v>
      </c>
      <c r="D202">
        <v>6.866281102900393</v>
      </c>
      <c r="E202">
        <v>15</v>
      </c>
      <c r="F202">
        <v>831.1195809863566</v>
      </c>
      <c r="G202">
        <v>0.1243424138491775</v>
      </c>
      <c r="H202">
        <v>9.1009080515844221E-2</v>
      </c>
      <c r="I202">
        <v>9132.2709368727537</v>
      </c>
      <c r="J202">
        <v>2.5367419269090981</v>
      </c>
      <c r="K202">
        <v>417</v>
      </c>
      <c r="L202">
        <v>0.50173285474168772</v>
      </c>
      <c r="O202">
        <v>0.50173285474168772</v>
      </c>
      <c r="P202">
        <v>2.5367419269090981</v>
      </c>
    </row>
    <row r="203" spans="1:16" x14ac:dyDescent="0.2">
      <c r="A203">
        <v>130.90697862892421</v>
      </c>
      <c r="B203">
        <v>130.8286930680151</v>
      </c>
      <c r="C203">
        <v>33</v>
      </c>
      <c r="D203">
        <v>5.4098982719006017</v>
      </c>
      <c r="E203">
        <v>33</v>
      </c>
      <c r="F203">
        <v>303.85152564151213</v>
      </c>
      <c r="G203">
        <v>7.828556090905181E-2</v>
      </c>
      <c r="H203">
        <v>4.4952227575718477E-2</v>
      </c>
      <c r="I203">
        <v>6759.4320021115354</v>
      </c>
      <c r="J203">
        <v>1.877620000586538</v>
      </c>
      <c r="K203">
        <v>228</v>
      </c>
      <c r="L203">
        <v>0.75036648086143654</v>
      </c>
      <c r="O203">
        <v>0.75036648086143654</v>
      </c>
      <c r="P203">
        <v>1.877620000586538</v>
      </c>
    </row>
    <row r="204" spans="1:16" x14ac:dyDescent="0.2">
      <c r="A204">
        <v>130.90991167461121</v>
      </c>
      <c r="B204">
        <v>130.8305012325182</v>
      </c>
      <c r="C204">
        <v>16</v>
      </c>
      <c r="D204">
        <v>6.5222153048671316</v>
      </c>
      <c r="E204">
        <v>16</v>
      </c>
      <c r="F204">
        <v>266.15964226628421</v>
      </c>
      <c r="G204">
        <v>7.9410442093035272E-2</v>
      </c>
      <c r="H204">
        <v>4.6077108759701939E-2</v>
      </c>
      <c r="I204">
        <v>5776.3963371560712</v>
      </c>
      <c r="J204">
        <v>1.604554538098909</v>
      </c>
      <c r="K204">
        <v>235</v>
      </c>
      <c r="L204">
        <v>0.88292874907342267</v>
      </c>
      <c r="O204">
        <v>0.88292874907342267</v>
      </c>
      <c r="P204">
        <v>1.604554538098909</v>
      </c>
    </row>
    <row r="205" spans="1:16" x14ac:dyDescent="0.2">
      <c r="A205">
        <v>130.94288873731989</v>
      </c>
      <c r="B205">
        <v>130.90106046323999</v>
      </c>
      <c r="C205">
        <v>13</v>
      </c>
      <c r="D205">
        <v>8.33333333323632</v>
      </c>
      <c r="E205">
        <v>13</v>
      </c>
      <c r="F205">
        <v>222.4347456387477</v>
      </c>
      <c r="G205">
        <v>4.1828274079932733E-2</v>
      </c>
      <c r="H205">
        <v>8.4949407465993929E-3</v>
      </c>
      <c r="I205">
        <v>26184.378711268881</v>
      </c>
      <c r="J205">
        <v>7.2734385309080221</v>
      </c>
      <c r="K205">
        <v>60</v>
      </c>
      <c r="L205">
        <v>0.2697420307591914</v>
      </c>
      <c r="O205">
        <v>0.2697420307591914</v>
      </c>
      <c r="P205">
        <v>7.2734385309080221</v>
      </c>
    </row>
    <row r="206" spans="1:16" x14ac:dyDescent="0.2">
      <c r="A206">
        <v>131.01446046294129</v>
      </c>
      <c r="B206">
        <v>130.86639126732729</v>
      </c>
      <c r="C206">
        <v>31</v>
      </c>
      <c r="D206">
        <v>8.338093548987267</v>
      </c>
      <c r="E206">
        <v>31</v>
      </c>
      <c r="F206">
        <v>692.2729536742554</v>
      </c>
      <c r="G206">
        <v>0.14806919561402759</v>
      </c>
      <c r="H206">
        <v>0.1147358622806943</v>
      </c>
      <c r="I206">
        <v>6033.623140258027</v>
      </c>
      <c r="J206">
        <v>1.676006427849452</v>
      </c>
      <c r="K206">
        <v>278</v>
      </c>
      <c r="L206">
        <v>0.40157570583179408</v>
      </c>
      <c r="O206">
        <v>0.40157570583179408</v>
      </c>
      <c r="P206">
        <v>1.676006427849452</v>
      </c>
    </row>
    <row r="207" spans="1:16" x14ac:dyDescent="0.2">
      <c r="A207">
        <v>131.01985517494899</v>
      </c>
      <c r="B207">
        <v>130.90499875735611</v>
      </c>
      <c r="C207">
        <v>36</v>
      </c>
      <c r="D207">
        <v>7.5000000004001777</v>
      </c>
      <c r="E207">
        <v>36</v>
      </c>
      <c r="F207">
        <v>676.74782597634476</v>
      </c>
      <c r="G207">
        <v>0.1148564175929323</v>
      </c>
      <c r="H207">
        <v>8.1523084259598977E-2</v>
      </c>
      <c r="I207">
        <v>8301.3030250589509</v>
      </c>
      <c r="J207">
        <v>2.30591750696082</v>
      </c>
      <c r="K207">
        <v>162</v>
      </c>
      <c r="L207">
        <v>0.2393801557711433</v>
      </c>
      <c r="O207">
        <v>0.2393801557711433</v>
      </c>
      <c r="P207">
        <v>2.30591750696082</v>
      </c>
    </row>
    <row r="208" spans="1:16" x14ac:dyDescent="0.2">
      <c r="A208">
        <v>131.026497024973</v>
      </c>
      <c r="B208">
        <v>130.87345303122109</v>
      </c>
      <c r="C208">
        <v>5</v>
      </c>
      <c r="D208">
        <v>7.965459183731582</v>
      </c>
      <c r="E208">
        <v>5</v>
      </c>
      <c r="F208">
        <v>786.54502222518204</v>
      </c>
      <c r="G208">
        <v>0.15304399375190769</v>
      </c>
      <c r="H208">
        <v>0.11971066041857439</v>
      </c>
      <c r="I208">
        <v>6570.3841201358982</v>
      </c>
      <c r="J208">
        <v>1.825106700037749</v>
      </c>
      <c r="K208">
        <v>261</v>
      </c>
      <c r="L208">
        <v>0.33183097295767722</v>
      </c>
      <c r="O208">
        <v>0.33183097295767722</v>
      </c>
      <c r="P208">
        <v>1.825106700037749</v>
      </c>
    </row>
    <row r="209" spans="1:16" x14ac:dyDescent="0.2">
      <c r="A209">
        <v>131.03428207070911</v>
      </c>
      <c r="B209">
        <v>130.9389664118616</v>
      </c>
      <c r="C209">
        <v>26</v>
      </c>
      <c r="D209">
        <v>8.7790886696020607</v>
      </c>
      <c r="E209">
        <v>26</v>
      </c>
      <c r="F209">
        <v>819.44865060027223</v>
      </c>
      <c r="G209">
        <v>9.5315658847454188E-2</v>
      </c>
      <c r="H209">
        <v>6.1982325514120848E-2</v>
      </c>
      <c r="I209">
        <v>13220.68257044639</v>
      </c>
      <c r="J209">
        <v>3.6724118251239979</v>
      </c>
      <c r="K209">
        <v>124</v>
      </c>
      <c r="L209">
        <v>0.15132125717598779</v>
      </c>
      <c r="O209">
        <v>0.15132125717598779</v>
      </c>
      <c r="P209">
        <v>3.6724118251239979</v>
      </c>
    </row>
    <row r="210" spans="1:16" x14ac:dyDescent="0.2">
      <c r="A210">
        <v>131.10356450568099</v>
      </c>
      <c r="B210">
        <v>131.01037909842299</v>
      </c>
      <c r="C210">
        <v>27</v>
      </c>
      <c r="D210">
        <v>7.8852397056471091</v>
      </c>
      <c r="E210">
        <v>27</v>
      </c>
      <c r="F210">
        <v>799.74362241628114</v>
      </c>
      <c r="G210">
        <v>9.3185407258090436E-2</v>
      </c>
      <c r="H210">
        <v>5.9852073924757103E-2</v>
      </c>
      <c r="I210">
        <v>13362.003519237731</v>
      </c>
      <c r="J210">
        <v>3.711667644232703</v>
      </c>
      <c r="K210">
        <v>78</v>
      </c>
      <c r="L210">
        <v>9.7531256034699046E-2</v>
      </c>
      <c r="O210">
        <v>9.7531256034699046E-2</v>
      </c>
      <c r="P210">
        <v>3.711667644232703</v>
      </c>
    </row>
    <row r="211" spans="1:16" x14ac:dyDescent="0.2">
      <c r="A211">
        <v>131.1052399638738</v>
      </c>
      <c r="B211">
        <v>130.9736874305184</v>
      </c>
      <c r="C211">
        <v>33</v>
      </c>
      <c r="D211">
        <v>6.9063044413447976</v>
      </c>
      <c r="E211">
        <v>33</v>
      </c>
      <c r="F211">
        <v>784.26302966321236</v>
      </c>
      <c r="G211">
        <v>0.13155253335540351</v>
      </c>
      <c r="H211">
        <v>9.8219200022070186E-2</v>
      </c>
      <c r="I211">
        <v>7984.8240413990934</v>
      </c>
      <c r="J211">
        <v>2.2180066781664149</v>
      </c>
      <c r="K211">
        <v>148</v>
      </c>
      <c r="L211">
        <v>0.1887121978241865</v>
      </c>
      <c r="O211">
        <v>0.1887121978241865</v>
      </c>
      <c r="P211">
        <v>2.2180066781664149</v>
      </c>
    </row>
    <row r="212" spans="1:16" x14ac:dyDescent="0.2">
      <c r="A212">
        <v>131.18971473840949</v>
      </c>
      <c r="B212">
        <v>131.11354254699759</v>
      </c>
      <c r="C212">
        <v>20</v>
      </c>
      <c r="D212">
        <v>6.253003086821991</v>
      </c>
      <c r="E212">
        <v>20</v>
      </c>
      <c r="F212">
        <v>232.58261766779469</v>
      </c>
      <c r="G212">
        <v>7.6172191411870926E-2</v>
      </c>
      <c r="H212">
        <v>4.2838858078537587E-2</v>
      </c>
      <c r="I212">
        <v>5429.2441045322666</v>
      </c>
      <c r="J212">
        <v>1.508123362370074</v>
      </c>
      <c r="K212">
        <v>178</v>
      </c>
      <c r="L212">
        <v>0.76531944555823683</v>
      </c>
      <c r="O212">
        <v>0.76531944555823683</v>
      </c>
      <c r="P212">
        <v>1.508123362370074</v>
      </c>
    </row>
    <row r="213" spans="1:16" x14ac:dyDescent="0.2">
      <c r="A213">
        <v>131.19231935952439</v>
      </c>
      <c r="B213">
        <v>131.0886488817915</v>
      </c>
      <c r="C213">
        <v>3</v>
      </c>
      <c r="D213">
        <v>6.519604536370025</v>
      </c>
      <c r="E213">
        <v>3</v>
      </c>
      <c r="F213">
        <v>249.64573816643679</v>
      </c>
      <c r="G213">
        <v>0.1036704777328907</v>
      </c>
      <c r="H213">
        <v>7.0337144399557405E-2</v>
      </c>
      <c r="I213">
        <v>3549.2731514418392</v>
      </c>
      <c r="J213">
        <v>0.98590920873384413</v>
      </c>
      <c r="K213">
        <v>218</v>
      </c>
      <c r="L213">
        <v>0.87323741875641858</v>
      </c>
      <c r="O213">
        <v>0.87323741875641858</v>
      </c>
      <c r="P213">
        <v>0.98590920873384413</v>
      </c>
    </row>
    <row r="214" spans="1:16" x14ac:dyDescent="0.2">
      <c r="A214">
        <v>131.21936756758501</v>
      </c>
      <c r="B214">
        <v>131.1753636936746</v>
      </c>
      <c r="C214">
        <v>14</v>
      </c>
      <c r="D214">
        <v>5.5155052569656009</v>
      </c>
      <c r="E214">
        <v>14</v>
      </c>
      <c r="F214">
        <v>241.76963344536489</v>
      </c>
      <c r="G214">
        <v>4.4003873910384073E-2</v>
      </c>
      <c r="H214">
        <v>1.067054057705074E-2</v>
      </c>
      <c r="I214">
        <v>22657.67434176126</v>
      </c>
      <c r="J214">
        <v>6.2937984282670154</v>
      </c>
      <c r="K214">
        <v>106</v>
      </c>
      <c r="L214">
        <v>0.43843388637950631</v>
      </c>
      <c r="O214">
        <v>0.43843388637950631</v>
      </c>
      <c r="P214">
        <v>6.2937984282670154</v>
      </c>
    </row>
    <row r="215" spans="1:16" x14ac:dyDescent="0.2">
      <c r="A215">
        <v>131.22723707656459</v>
      </c>
      <c r="B215">
        <v>131.14840844403861</v>
      </c>
      <c r="C215">
        <v>35</v>
      </c>
      <c r="D215">
        <v>7.9506741053774022</v>
      </c>
      <c r="E215">
        <v>35</v>
      </c>
      <c r="F215">
        <v>238.49059283471431</v>
      </c>
      <c r="G215">
        <v>7.8828632526011688E-2</v>
      </c>
      <c r="H215">
        <v>4.5495299192678362E-2</v>
      </c>
      <c r="I215">
        <v>5242.0930748180481</v>
      </c>
      <c r="J215">
        <v>1.456136965227236</v>
      </c>
      <c r="K215">
        <v>198</v>
      </c>
      <c r="L215">
        <v>0.83022142570304103</v>
      </c>
      <c r="O215">
        <v>0.83022142570304103</v>
      </c>
      <c r="P215">
        <v>1.456136965227236</v>
      </c>
    </row>
    <row r="216" spans="1:16" x14ac:dyDescent="0.2">
      <c r="A216">
        <v>131.25795374979651</v>
      </c>
      <c r="B216">
        <v>131.14871738035231</v>
      </c>
      <c r="C216">
        <v>7</v>
      </c>
      <c r="D216">
        <v>5.8096569461486069</v>
      </c>
      <c r="E216">
        <v>7</v>
      </c>
      <c r="F216">
        <v>263.61368340469198</v>
      </c>
      <c r="G216">
        <v>0.10923636944417579</v>
      </c>
      <c r="H216">
        <v>7.5903036110842481E-2</v>
      </c>
      <c r="I216">
        <v>3473.0321329931062</v>
      </c>
      <c r="J216">
        <v>0.96473114805364046</v>
      </c>
      <c r="K216">
        <v>263</v>
      </c>
      <c r="L216">
        <v>0.99767203509026547</v>
      </c>
      <c r="O216">
        <v>0.99767203509026547</v>
      </c>
      <c r="P216">
        <v>0.96473114805364046</v>
      </c>
    </row>
    <row r="217" spans="1:16" x14ac:dyDescent="0.2">
      <c r="A217">
        <v>131.2793544881676</v>
      </c>
      <c r="B217">
        <v>131.23956109382101</v>
      </c>
      <c r="C217">
        <v>6</v>
      </c>
      <c r="D217">
        <v>8.3333333333333339</v>
      </c>
      <c r="E217">
        <v>6</v>
      </c>
      <c r="F217">
        <v>220.40028167422861</v>
      </c>
      <c r="G217">
        <v>3.9793394346588677E-2</v>
      </c>
      <c r="H217">
        <v>6.4600610132553513E-3</v>
      </c>
      <c r="I217">
        <v>34117.36843073013</v>
      </c>
      <c r="J217">
        <v>9.4770467863139256</v>
      </c>
      <c r="K217">
        <v>103</v>
      </c>
      <c r="L217">
        <v>0.46733152615586598</v>
      </c>
      <c r="O217">
        <v>0.46733152615586598</v>
      </c>
      <c r="P217">
        <v>9.4770467863139256</v>
      </c>
    </row>
    <row r="218" spans="1:16" x14ac:dyDescent="0.2">
      <c r="A218">
        <v>131.29623405967271</v>
      </c>
      <c r="B218">
        <v>131.12029721643819</v>
      </c>
      <c r="C218">
        <v>18</v>
      </c>
      <c r="D218">
        <v>7.1408887594589032</v>
      </c>
      <c r="E218">
        <v>18</v>
      </c>
      <c r="F218">
        <v>824.81532933111885</v>
      </c>
      <c r="G218">
        <v>0.17593684323443881</v>
      </c>
      <c r="H218">
        <v>0.14260350990110551</v>
      </c>
      <c r="I218">
        <v>5783.9763544608568</v>
      </c>
      <c r="J218">
        <v>1.6066600984613491</v>
      </c>
      <c r="K218">
        <v>446</v>
      </c>
      <c r="L218">
        <v>0.54072709870909186</v>
      </c>
      <c r="O218">
        <v>0.54072709870909186</v>
      </c>
      <c r="P218">
        <v>1.6066600984613491</v>
      </c>
    </row>
    <row r="219" spans="1:16" x14ac:dyDescent="0.2">
      <c r="A219">
        <v>131.29727534526521</v>
      </c>
      <c r="B219">
        <v>131.15724491882861</v>
      </c>
      <c r="C219">
        <v>11</v>
      </c>
      <c r="D219">
        <v>7.1514280665239012</v>
      </c>
      <c r="E219">
        <v>11</v>
      </c>
      <c r="F219">
        <v>838.80316621364909</v>
      </c>
      <c r="G219">
        <v>0.14003042643659569</v>
      </c>
      <c r="H219">
        <v>0.10669709310326241</v>
      </c>
      <c r="I219">
        <v>7861.5371967242654</v>
      </c>
      <c r="J219">
        <v>2.1837603324234069</v>
      </c>
      <c r="K219">
        <v>374</v>
      </c>
      <c r="L219">
        <v>0.44587337657323478</v>
      </c>
      <c r="O219">
        <v>0.44587337657323478</v>
      </c>
      <c r="P219">
        <v>2.1837603324234069</v>
      </c>
    </row>
    <row r="220" spans="1:16" x14ac:dyDescent="0.2">
      <c r="A220">
        <v>131.33098076181739</v>
      </c>
      <c r="B220">
        <v>131.25627333179321</v>
      </c>
      <c r="C220">
        <v>23</v>
      </c>
      <c r="D220">
        <v>7.640000574077324</v>
      </c>
      <c r="E220">
        <v>23</v>
      </c>
      <c r="F220">
        <v>228.55000408948399</v>
      </c>
      <c r="G220">
        <v>7.470743002423319E-2</v>
      </c>
      <c r="H220">
        <v>4.1374096690899857E-2</v>
      </c>
      <c r="I220">
        <v>5523.9877693753506</v>
      </c>
      <c r="J220">
        <v>1.534441047048708</v>
      </c>
      <c r="K220">
        <v>227</v>
      </c>
      <c r="L220">
        <v>0.99321809642638592</v>
      </c>
      <c r="O220">
        <v>0.99321809642638592</v>
      </c>
      <c r="P220">
        <v>1.534441047048708</v>
      </c>
    </row>
    <row r="221" spans="1:16" x14ac:dyDescent="0.2">
      <c r="A221">
        <v>131.35286539781151</v>
      </c>
      <c r="B221">
        <v>131.18758949378571</v>
      </c>
      <c r="C221">
        <v>19</v>
      </c>
      <c r="D221">
        <v>7.4295588850912351</v>
      </c>
      <c r="E221">
        <v>19</v>
      </c>
      <c r="F221">
        <v>847.90019837056752</v>
      </c>
      <c r="G221">
        <v>0.16527590402580469</v>
      </c>
      <c r="H221">
        <v>0.13194257069247139</v>
      </c>
      <c r="I221">
        <v>6426.2822371926732</v>
      </c>
      <c r="J221">
        <v>1.7850783992201871</v>
      </c>
      <c r="K221">
        <v>440</v>
      </c>
      <c r="L221">
        <v>0.51892899759377309</v>
      </c>
      <c r="O221">
        <v>0.51892899759377309</v>
      </c>
      <c r="P221">
        <v>1.7850783992201871</v>
      </c>
    </row>
    <row r="222" spans="1:16" x14ac:dyDescent="0.2">
      <c r="A222">
        <v>131.36893336169089</v>
      </c>
      <c r="B222">
        <v>131.2663554511081</v>
      </c>
      <c r="C222">
        <v>22</v>
      </c>
      <c r="D222">
        <v>7.4140213498529706</v>
      </c>
      <c r="E222">
        <v>22</v>
      </c>
      <c r="F222">
        <v>688.8888965517981</v>
      </c>
      <c r="G222">
        <v>0.10257791058282351</v>
      </c>
      <c r="H222">
        <v>6.924457724949018E-2</v>
      </c>
      <c r="I222">
        <v>9948.6331481194811</v>
      </c>
      <c r="J222">
        <v>2.7635092078109671</v>
      </c>
      <c r="K222">
        <v>276</v>
      </c>
      <c r="L222">
        <v>0.40064515683371499</v>
      </c>
      <c r="O222">
        <v>0.40064515683371499</v>
      </c>
      <c r="P222">
        <v>2.7635092078109671</v>
      </c>
    </row>
    <row r="223" spans="1:16" x14ac:dyDescent="0.2">
      <c r="A223">
        <v>131.3869841407363</v>
      </c>
      <c r="B223">
        <v>131.26120525692531</v>
      </c>
      <c r="C223">
        <v>14</v>
      </c>
      <c r="D223">
        <v>8.1694653947197367</v>
      </c>
      <c r="E223">
        <v>14</v>
      </c>
      <c r="F223">
        <v>798.90176439704373</v>
      </c>
      <c r="G223">
        <v>0.12577888381099461</v>
      </c>
      <c r="H223">
        <v>9.2445550477661231E-2</v>
      </c>
      <c r="I223">
        <v>8641.8628075571069</v>
      </c>
      <c r="J223">
        <v>2.400517446543641</v>
      </c>
      <c r="K223">
        <v>314</v>
      </c>
      <c r="L223">
        <v>0.39303956255120509</v>
      </c>
      <c r="O223">
        <v>0.39303956255120509</v>
      </c>
      <c r="P223">
        <v>2.400517446543641</v>
      </c>
    </row>
    <row r="224" spans="1:16" x14ac:dyDescent="0.2">
      <c r="A224">
        <v>131.40323282359299</v>
      </c>
      <c r="B224">
        <v>131.3607271600473</v>
      </c>
      <c r="C224">
        <v>21</v>
      </c>
      <c r="D224">
        <v>8.33333333323632</v>
      </c>
      <c r="E224">
        <v>21</v>
      </c>
      <c r="F224">
        <v>230.28977124005911</v>
      </c>
      <c r="G224">
        <v>4.2505663545711059E-2</v>
      </c>
      <c r="H224">
        <v>9.1723302123777259E-3</v>
      </c>
      <c r="I224">
        <v>25107.00835097404</v>
      </c>
      <c r="J224">
        <v>6.9741689863816774</v>
      </c>
      <c r="K224">
        <v>78</v>
      </c>
      <c r="L224">
        <v>0.33870371046003223</v>
      </c>
      <c r="O224">
        <v>0.33870371046003223</v>
      </c>
      <c r="P224">
        <v>6.9741689863816774</v>
      </c>
    </row>
    <row r="225" spans="1:16" x14ac:dyDescent="0.2">
      <c r="A225">
        <v>131.45769451419531</v>
      </c>
      <c r="B225">
        <v>131.34049862360521</v>
      </c>
      <c r="C225">
        <v>31</v>
      </c>
      <c r="D225">
        <v>9.1475254275719635</v>
      </c>
      <c r="E225">
        <v>31</v>
      </c>
      <c r="F225">
        <v>708.52474532788619</v>
      </c>
      <c r="G225">
        <v>0.1171958905900965</v>
      </c>
      <c r="H225">
        <v>8.3862557256763171E-2</v>
      </c>
      <c r="I225">
        <v>8448.6422606764299</v>
      </c>
      <c r="J225">
        <v>2.3468450724101189</v>
      </c>
      <c r="K225">
        <v>162</v>
      </c>
      <c r="L225">
        <v>0.22864409615648751</v>
      </c>
      <c r="O225">
        <v>0.22864409615648751</v>
      </c>
      <c r="P225">
        <v>2.3468450724101189</v>
      </c>
    </row>
    <row r="226" spans="1:16" x14ac:dyDescent="0.2">
      <c r="A226">
        <v>131.50480697242651</v>
      </c>
      <c r="B226">
        <v>131.45334641451609</v>
      </c>
      <c r="C226">
        <v>21</v>
      </c>
      <c r="D226">
        <v>9.2857142857142865</v>
      </c>
      <c r="E226">
        <v>21</v>
      </c>
      <c r="F226">
        <v>629.97527438797988</v>
      </c>
      <c r="G226">
        <v>5.1460557910360187E-2</v>
      </c>
      <c r="H226">
        <v>1.8127224577026861E-2</v>
      </c>
      <c r="I226">
        <v>34752.991099716673</v>
      </c>
      <c r="J226">
        <v>9.6536086388101872</v>
      </c>
      <c r="K226">
        <v>26</v>
      </c>
      <c r="L226">
        <v>4.127146105100548E-2</v>
      </c>
      <c r="O226">
        <v>4.127146105100548E-2</v>
      </c>
      <c r="P226">
        <v>9.6536086388101872</v>
      </c>
    </row>
    <row r="227" spans="1:16" x14ac:dyDescent="0.2">
      <c r="A227">
        <v>131.5101787648893</v>
      </c>
      <c r="B227">
        <v>131.29733153520851</v>
      </c>
      <c r="C227">
        <v>6</v>
      </c>
      <c r="D227">
        <v>5.8305982904081857</v>
      </c>
      <c r="E227">
        <v>6</v>
      </c>
      <c r="F227">
        <v>813.45244802063098</v>
      </c>
      <c r="G227">
        <v>0.21284722968087519</v>
      </c>
      <c r="H227">
        <v>0.17951389634754189</v>
      </c>
      <c r="I227">
        <v>4531.4177039852866</v>
      </c>
      <c r="J227">
        <v>1.258727139995913</v>
      </c>
      <c r="K227">
        <v>300</v>
      </c>
      <c r="L227">
        <v>0.36879844756751079</v>
      </c>
      <c r="O227">
        <v>0.36879844756751079</v>
      </c>
      <c r="P227">
        <v>1.258727139995913</v>
      </c>
    </row>
    <row r="228" spans="1:16" x14ac:dyDescent="0.2">
      <c r="A228">
        <v>131.55129069130339</v>
      </c>
      <c r="B228">
        <v>131.3844306357903</v>
      </c>
      <c r="C228">
        <v>37</v>
      </c>
      <c r="D228">
        <v>7.9545454238806004</v>
      </c>
      <c r="E228">
        <v>37</v>
      </c>
      <c r="F228">
        <v>860.95921510898791</v>
      </c>
      <c r="G228">
        <v>0.1668600555130979</v>
      </c>
      <c r="H228">
        <v>0.13352672217976461</v>
      </c>
      <c r="I228">
        <v>6447.8420577859633</v>
      </c>
      <c r="J228">
        <v>1.791067238273879</v>
      </c>
      <c r="K228">
        <v>116</v>
      </c>
      <c r="L228">
        <v>0.13473344377331009</v>
      </c>
      <c r="O228">
        <v>0.13473344377331009</v>
      </c>
      <c r="P228">
        <v>1.791067238273879</v>
      </c>
    </row>
    <row r="229" spans="1:16" x14ac:dyDescent="0.2">
      <c r="A229">
        <v>131.5828258320204</v>
      </c>
      <c r="B229">
        <v>131.4231588214395</v>
      </c>
      <c r="C229">
        <v>17</v>
      </c>
      <c r="D229">
        <v>8.9705882273333639</v>
      </c>
      <c r="E229">
        <v>17</v>
      </c>
      <c r="F229">
        <v>1297.58133507974</v>
      </c>
      <c r="G229">
        <v>0.15966701058093241</v>
      </c>
      <c r="H229">
        <v>0.126333677247599</v>
      </c>
      <c r="I229">
        <v>10271.064401431409</v>
      </c>
      <c r="J229">
        <v>2.853073444842058</v>
      </c>
      <c r="K229">
        <v>72</v>
      </c>
      <c r="L229">
        <v>5.548785116855539E-2</v>
      </c>
      <c r="O229">
        <v>5.548785116855539E-2</v>
      </c>
      <c r="P229">
        <v>2.853073444842058</v>
      </c>
    </row>
    <row r="230" spans="1:16" x14ac:dyDescent="0.2">
      <c r="A230">
        <v>131.58741851324859</v>
      </c>
      <c r="B230">
        <v>131.41962135081079</v>
      </c>
      <c r="C230">
        <v>22</v>
      </c>
      <c r="D230">
        <v>7.659706695345589</v>
      </c>
      <c r="E230">
        <v>22</v>
      </c>
      <c r="F230">
        <v>831.44674609739604</v>
      </c>
      <c r="G230">
        <v>0.1677971624378358</v>
      </c>
      <c r="H230">
        <v>0.1344638291045025</v>
      </c>
      <c r="I230">
        <v>6183.4230932930886</v>
      </c>
      <c r="J230">
        <v>1.717617525914747</v>
      </c>
      <c r="K230">
        <v>76</v>
      </c>
      <c r="L230">
        <v>9.1406936591820309E-2</v>
      </c>
      <c r="O230">
        <v>9.1406936591820309E-2</v>
      </c>
      <c r="P230">
        <v>1.717617525914747</v>
      </c>
    </row>
    <row r="231" spans="1:16" x14ac:dyDescent="0.2">
      <c r="A231">
        <v>131.9838503050197</v>
      </c>
      <c r="B231">
        <v>131.94212437808261</v>
      </c>
      <c r="C231">
        <v>42</v>
      </c>
      <c r="D231">
        <v>8.33333333323632</v>
      </c>
      <c r="E231">
        <v>42</v>
      </c>
      <c r="F231">
        <v>291.76116581860703</v>
      </c>
      <c r="G231">
        <v>4.1725926937090208E-2</v>
      </c>
      <c r="H231">
        <v>8.3925936037568746E-3</v>
      </c>
      <c r="I231">
        <v>34764.12413059087</v>
      </c>
      <c r="J231">
        <v>9.656701147386352</v>
      </c>
      <c r="K231">
        <v>15</v>
      </c>
      <c r="L231">
        <v>5.1411914117884233E-2</v>
      </c>
      <c r="O231">
        <v>5.1411914117884233E-2</v>
      </c>
      <c r="P231">
        <v>9.656701147386352</v>
      </c>
    </row>
    <row r="232" spans="1:16" x14ac:dyDescent="0.2">
      <c r="A232">
        <v>170.06029490273181</v>
      </c>
      <c r="B232">
        <v>170.01628693609231</v>
      </c>
      <c r="C232">
        <v>16</v>
      </c>
      <c r="D232">
        <v>8.7499999998544808</v>
      </c>
      <c r="E232">
        <v>16</v>
      </c>
      <c r="F232">
        <v>300.54584687692108</v>
      </c>
      <c r="G232">
        <v>4.400796663952633E-2</v>
      </c>
      <c r="H232">
        <v>1.0674633306193001E-2</v>
      </c>
      <c r="I232">
        <v>28155.144842545211</v>
      </c>
      <c r="J232">
        <v>7.8208735673736696</v>
      </c>
      <c r="K232">
        <v>182</v>
      </c>
      <c r="L232">
        <v>0.60556484773031061</v>
      </c>
      <c r="O232">
        <v>0.60556484773031061</v>
      </c>
      <c r="P232">
        <v>7.8208735673736696</v>
      </c>
    </row>
    <row r="233" spans="1:16" x14ac:dyDescent="0.2">
      <c r="A233">
        <v>170.06030660922241</v>
      </c>
      <c r="B233">
        <v>170.0083667156326</v>
      </c>
      <c r="C233">
        <v>20</v>
      </c>
      <c r="D233">
        <v>9.2857142857142865</v>
      </c>
      <c r="E233">
        <v>20</v>
      </c>
      <c r="F233">
        <v>651.8991360522341</v>
      </c>
      <c r="G233">
        <v>5.1939893589718622E-2</v>
      </c>
      <c r="H233">
        <v>1.8606560256385289E-2</v>
      </c>
      <c r="I233">
        <v>35035.983388091263</v>
      </c>
      <c r="J233">
        <v>9.7322176078031291</v>
      </c>
      <c r="K233">
        <v>184</v>
      </c>
      <c r="L233">
        <v>0.28225225318484981</v>
      </c>
      <c r="O233">
        <v>0.28225225318484981</v>
      </c>
      <c r="P233">
        <v>9.7322176078031291</v>
      </c>
    </row>
    <row r="234" spans="1:16" x14ac:dyDescent="0.2">
      <c r="A234">
        <v>170.06219905271769</v>
      </c>
      <c r="B234">
        <v>170.01632480059021</v>
      </c>
      <c r="C234">
        <v>2</v>
      </c>
      <c r="D234">
        <v>7.0385572767117992</v>
      </c>
      <c r="E234">
        <v>2</v>
      </c>
      <c r="F234">
        <v>279.42475228745019</v>
      </c>
      <c r="G234">
        <v>4.58742521275326E-2</v>
      </c>
      <c r="H234">
        <v>1.254091879419927E-2</v>
      </c>
      <c r="I234">
        <v>22281.043109592309</v>
      </c>
      <c r="J234">
        <v>6.1891786415534193</v>
      </c>
      <c r="K234">
        <v>201</v>
      </c>
      <c r="L234">
        <v>0.71933498501674242</v>
      </c>
      <c r="O234">
        <v>0.71933498501674242</v>
      </c>
      <c r="P234">
        <v>6.1891786415534193</v>
      </c>
    </row>
    <row r="235" spans="1:16" x14ac:dyDescent="0.2">
      <c r="A235">
        <v>170.09555430538751</v>
      </c>
      <c r="B235">
        <v>170.0210373420789</v>
      </c>
      <c r="C235">
        <v>13</v>
      </c>
      <c r="D235">
        <v>8.3817342840900118</v>
      </c>
      <c r="E235">
        <v>13</v>
      </c>
      <c r="F235">
        <v>644.5328397519188</v>
      </c>
      <c r="G235">
        <v>7.4516963308582262E-2</v>
      </c>
      <c r="H235">
        <v>4.118362997524893E-2</v>
      </c>
      <c r="I235">
        <v>15650.219277399259</v>
      </c>
      <c r="J235">
        <v>4.3472831326109054</v>
      </c>
      <c r="K235">
        <v>411</v>
      </c>
      <c r="L235">
        <v>0.6376711544414001</v>
      </c>
      <c r="O235">
        <v>0.6376711544414001</v>
      </c>
      <c r="P235">
        <v>4.3472831326109054</v>
      </c>
    </row>
    <row r="236" spans="1:16" x14ac:dyDescent="0.2">
      <c r="A236">
        <v>170.096159885893</v>
      </c>
      <c r="B236">
        <v>170.02031808569379</v>
      </c>
      <c r="C236">
        <v>6</v>
      </c>
      <c r="D236">
        <v>8.6917250061459423</v>
      </c>
      <c r="E236">
        <v>6</v>
      </c>
      <c r="F236">
        <v>713.7660159060033</v>
      </c>
      <c r="G236">
        <v>7.5841800199128784E-2</v>
      </c>
      <c r="H236">
        <v>4.2508466865795451E-2</v>
      </c>
      <c r="I236">
        <v>16791.14935289132</v>
      </c>
      <c r="J236">
        <v>4.6642081535809208</v>
      </c>
      <c r="K236">
        <v>411</v>
      </c>
      <c r="L236">
        <v>0.57581895304766806</v>
      </c>
      <c r="O236">
        <v>0.57581895304766806</v>
      </c>
      <c r="P236">
        <v>4.6642081535809208</v>
      </c>
    </row>
    <row r="237" spans="1:16" x14ac:dyDescent="0.2">
      <c r="A237">
        <v>170.10562713330069</v>
      </c>
      <c r="B237">
        <v>170.02479610272431</v>
      </c>
      <c r="C237">
        <v>1</v>
      </c>
      <c r="D237">
        <v>6.2899157902575098</v>
      </c>
      <c r="E237">
        <v>1</v>
      </c>
      <c r="F237">
        <v>287.65966296137782</v>
      </c>
      <c r="G237">
        <v>8.0831030576405283E-2</v>
      </c>
      <c r="H237">
        <v>4.749769724307195E-2</v>
      </c>
      <c r="I237">
        <v>6056.2865077282459</v>
      </c>
      <c r="J237">
        <v>1.68230180770229</v>
      </c>
      <c r="K237">
        <v>469</v>
      </c>
      <c r="L237">
        <v>1.6303989067211331</v>
      </c>
      <c r="O237">
        <v>1.6303989067211331</v>
      </c>
      <c r="P237">
        <v>1.68230180770229</v>
      </c>
    </row>
    <row r="238" spans="1:16" x14ac:dyDescent="0.2">
      <c r="A238">
        <v>170.10604914603559</v>
      </c>
      <c r="B238">
        <v>170.01712033839431</v>
      </c>
      <c r="C238">
        <v>17</v>
      </c>
      <c r="D238">
        <v>6.4446421095635742</v>
      </c>
      <c r="E238">
        <v>17</v>
      </c>
      <c r="F238">
        <v>261.66073614091152</v>
      </c>
      <c r="G238">
        <v>8.8928807641337926E-2</v>
      </c>
      <c r="H238">
        <v>5.5595474308004593E-2</v>
      </c>
      <c r="I238">
        <v>4706.5114453612596</v>
      </c>
      <c r="J238">
        <v>1.307364290378128</v>
      </c>
      <c r="K238">
        <v>474</v>
      </c>
      <c r="L238">
        <v>1.811506024903706</v>
      </c>
      <c r="O238">
        <v>1.811506024903706</v>
      </c>
      <c r="P238">
        <v>1.307364290378128</v>
      </c>
    </row>
    <row r="239" spans="1:16" x14ac:dyDescent="0.2">
      <c r="A239">
        <v>170.10857219460621</v>
      </c>
      <c r="B239">
        <v>170.0252783176818</v>
      </c>
      <c r="C239">
        <v>5</v>
      </c>
      <c r="D239">
        <v>8.75</v>
      </c>
      <c r="E239">
        <v>5</v>
      </c>
      <c r="F239">
        <v>347.54850395780522</v>
      </c>
      <c r="G239">
        <v>8.3293876924415144E-2</v>
      </c>
      <c r="H239">
        <v>4.9960543591081812E-2</v>
      </c>
      <c r="I239">
        <v>6956.4596174618937</v>
      </c>
      <c r="J239">
        <v>1.932349893739415</v>
      </c>
      <c r="K239">
        <v>482</v>
      </c>
      <c r="L239">
        <v>1.386856782610459</v>
      </c>
      <c r="O239">
        <v>1.386856782610459</v>
      </c>
      <c r="P239">
        <v>1.932349893739415</v>
      </c>
    </row>
    <row r="240" spans="1:16" x14ac:dyDescent="0.2">
      <c r="A240">
        <v>170.1157619681141</v>
      </c>
      <c r="B240">
        <v>170.03291771043379</v>
      </c>
      <c r="C240">
        <v>18</v>
      </c>
      <c r="D240">
        <v>8.5714285704307258</v>
      </c>
      <c r="E240">
        <v>18</v>
      </c>
      <c r="F240">
        <v>552.63139200804289</v>
      </c>
      <c r="G240">
        <v>8.2844257680335431E-2</v>
      </c>
      <c r="H240">
        <v>4.9510924347002098E-2</v>
      </c>
      <c r="I240">
        <v>11161.807203090621</v>
      </c>
      <c r="J240">
        <v>3.1005020008585058</v>
      </c>
      <c r="K240">
        <v>498</v>
      </c>
      <c r="L240">
        <v>0.90114316197360034</v>
      </c>
      <c r="O240">
        <v>0.90114316197360034</v>
      </c>
      <c r="P240">
        <v>3.1005020008585058</v>
      </c>
    </row>
    <row r="241" spans="1:16" x14ac:dyDescent="0.2">
      <c r="A241">
        <v>170.12148760766371</v>
      </c>
      <c r="B241">
        <v>170.03725467814851</v>
      </c>
      <c r="C241">
        <v>21</v>
      </c>
      <c r="D241">
        <v>8.4879729683078562</v>
      </c>
      <c r="E241">
        <v>21</v>
      </c>
      <c r="F241">
        <v>562.3367566021625</v>
      </c>
      <c r="G241">
        <v>8.4232929515223987E-2</v>
      </c>
      <c r="H241">
        <v>5.0899596181890647E-2</v>
      </c>
      <c r="I241">
        <v>11047.96106029293</v>
      </c>
      <c r="J241">
        <v>3.0688780723035909</v>
      </c>
      <c r="K241">
        <v>506</v>
      </c>
      <c r="L241">
        <v>0.89981669179413226</v>
      </c>
      <c r="O241">
        <v>0.89981669179413226</v>
      </c>
      <c r="P241">
        <v>3.0688780723035909</v>
      </c>
    </row>
    <row r="242" spans="1:16" x14ac:dyDescent="0.2">
      <c r="A242">
        <v>170.1312902628986</v>
      </c>
      <c r="B242">
        <v>170.02940726715099</v>
      </c>
      <c r="C242">
        <v>8</v>
      </c>
      <c r="D242">
        <v>9.0241726803859432</v>
      </c>
      <c r="E242">
        <v>8</v>
      </c>
      <c r="F242">
        <v>660.98474740050733</v>
      </c>
      <c r="G242">
        <v>0.1018829957475873</v>
      </c>
      <c r="H242">
        <v>6.8549662414253976E-2</v>
      </c>
      <c r="I242">
        <v>9642.4216272006688</v>
      </c>
      <c r="J242">
        <v>2.6784504520001859</v>
      </c>
      <c r="K242">
        <v>595</v>
      </c>
      <c r="L242">
        <v>0.90017205743398865</v>
      </c>
      <c r="O242">
        <v>0.90017205743398865</v>
      </c>
      <c r="P242">
        <v>2.6784504520001859</v>
      </c>
    </row>
    <row r="243" spans="1:16" x14ac:dyDescent="0.2">
      <c r="A243">
        <v>170.13170963580669</v>
      </c>
      <c r="B243">
        <v>170.02497389196029</v>
      </c>
      <c r="C243">
        <v>10</v>
      </c>
      <c r="D243">
        <v>8.6912547312385868</v>
      </c>
      <c r="E243">
        <v>10</v>
      </c>
      <c r="F243">
        <v>690.77033998677507</v>
      </c>
      <c r="G243">
        <v>0.10673574384637161</v>
      </c>
      <c r="H243">
        <v>7.3402410513038308E-2</v>
      </c>
      <c r="I243">
        <v>9410.7309985967713</v>
      </c>
      <c r="J243">
        <v>2.6140919440546591</v>
      </c>
      <c r="K243">
        <v>608</v>
      </c>
      <c r="L243">
        <v>0.88017676035661907</v>
      </c>
      <c r="O243">
        <v>0.88017676035661907</v>
      </c>
      <c r="P243">
        <v>2.6140919440546591</v>
      </c>
    </row>
    <row r="244" spans="1:16" x14ac:dyDescent="0.2">
      <c r="A244">
        <v>170.13178755892909</v>
      </c>
      <c r="B244">
        <v>170.02123455726601</v>
      </c>
      <c r="C244">
        <v>11</v>
      </c>
      <c r="D244">
        <v>8.124999999490683</v>
      </c>
      <c r="E244">
        <v>11</v>
      </c>
      <c r="F244">
        <v>679.16603957884945</v>
      </c>
      <c r="G244">
        <v>0.1105530016631064</v>
      </c>
      <c r="H244">
        <v>7.7219668329773117E-2</v>
      </c>
      <c r="I244">
        <v>8795.2467845162646</v>
      </c>
      <c r="J244">
        <v>2.4431241068100729</v>
      </c>
      <c r="K244">
        <v>612</v>
      </c>
      <c r="L244">
        <v>0.90110512648644936</v>
      </c>
      <c r="O244">
        <v>0.90110512648644936</v>
      </c>
      <c r="P244">
        <v>2.4431241068100729</v>
      </c>
    </row>
    <row r="245" spans="1:16" x14ac:dyDescent="0.2">
      <c r="A245">
        <v>170.14536686602091</v>
      </c>
      <c r="B245">
        <v>170.02896819718279</v>
      </c>
      <c r="C245">
        <v>12</v>
      </c>
      <c r="D245">
        <v>5.7137659008731134</v>
      </c>
      <c r="E245">
        <v>12</v>
      </c>
      <c r="F245">
        <v>290.84697096783202</v>
      </c>
      <c r="G245">
        <v>0.1163986688380589</v>
      </c>
      <c r="H245">
        <v>8.3065335504725613E-2</v>
      </c>
      <c r="I245">
        <v>3501.4241404139721</v>
      </c>
      <c r="J245">
        <v>0.97261781678165882</v>
      </c>
      <c r="K245">
        <v>665</v>
      </c>
      <c r="L245">
        <v>2.286425737174171</v>
      </c>
      <c r="O245">
        <v>2.286425737174171</v>
      </c>
      <c r="P245">
        <v>0.97261781678165882</v>
      </c>
    </row>
    <row r="246" spans="1:16" x14ac:dyDescent="0.2">
      <c r="A246">
        <v>170.15070989487401</v>
      </c>
      <c r="B246">
        <v>170.0334030490589</v>
      </c>
      <c r="C246">
        <v>7</v>
      </c>
      <c r="D246">
        <v>8.3764596765395254</v>
      </c>
      <c r="E246">
        <v>7</v>
      </c>
      <c r="F246">
        <v>603.81325232621748</v>
      </c>
      <c r="G246">
        <v>0.1173068458150226</v>
      </c>
      <c r="H246">
        <v>8.3973512481689272E-2</v>
      </c>
      <c r="I246">
        <v>7190.5203734079978</v>
      </c>
      <c r="J246">
        <v>1.99736677039111</v>
      </c>
      <c r="K246">
        <v>674</v>
      </c>
      <c r="L246">
        <v>1.1162391640186511</v>
      </c>
      <c r="O246">
        <v>1.1162391640186511</v>
      </c>
      <c r="P246">
        <v>1.99736677039111</v>
      </c>
    </row>
    <row r="247" spans="1:16" x14ac:dyDescent="0.2">
      <c r="A247">
        <v>170.15596701996131</v>
      </c>
      <c r="B247">
        <v>170.04485265820281</v>
      </c>
      <c r="C247">
        <v>22</v>
      </c>
      <c r="D247">
        <v>7.8571428554797809</v>
      </c>
      <c r="E247">
        <v>22</v>
      </c>
      <c r="F247">
        <v>545.97830151906237</v>
      </c>
      <c r="G247">
        <v>0.1111143617584389</v>
      </c>
      <c r="H247">
        <v>7.7781028425105592E-2</v>
      </c>
      <c r="I247">
        <v>7019.427649311403</v>
      </c>
      <c r="J247">
        <v>1.9498410136976121</v>
      </c>
      <c r="K247">
        <v>646</v>
      </c>
      <c r="L247">
        <v>1.1831972043626089</v>
      </c>
      <c r="O247">
        <v>1.1831972043626089</v>
      </c>
      <c r="P247">
        <v>1.9498410136976121</v>
      </c>
    </row>
    <row r="248" spans="1:16" x14ac:dyDescent="0.2">
      <c r="A248">
        <v>170.16005893552639</v>
      </c>
      <c r="B248">
        <v>170.0590425214898</v>
      </c>
      <c r="C248">
        <v>24</v>
      </c>
      <c r="D248">
        <v>7.7461576674249946</v>
      </c>
      <c r="E248">
        <v>24</v>
      </c>
      <c r="F248">
        <v>544.62295419652946</v>
      </c>
      <c r="G248">
        <v>0.1010164140365646</v>
      </c>
      <c r="H248">
        <v>6.7683080703231258E-2</v>
      </c>
      <c r="I248">
        <v>8046.6631917144487</v>
      </c>
      <c r="J248">
        <v>2.2351842199206802</v>
      </c>
      <c r="K248">
        <v>574</v>
      </c>
      <c r="L248">
        <v>1.0539401536000439</v>
      </c>
      <c r="O248">
        <v>1.0539401536000439</v>
      </c>
      <c r="P248">
        <v>2.2351842199206802</v>
      </c>
    </row>
    <row r="249" spans="1:16" x14ac:dyDescent="0.2">
      <c r="A249">
        <v>170.18175288551851</v>
      </c>
      <c r="B249">
        <v>170.03326583323349</v>
      </c>
      <c r="C249">
        <v>3</v>
      </c>
      <c r="D249">
        <v>3.986812901513821</v>
      </c>
      <c r="E249">
        <v>3</v>
      </c>
      <c r="F249">
        <v>338.43123344937339</v>
      </c>
      <c r="G249">
        <v>0.14848705228496331</v>
      </c>
      <c r="H249">
        <v>0.11515371895163</v>
      </c>
      <c r="I249">
        <v>2938.9518335185562</v>
      </c>
      <c r="J249">
        <v>0.81637550931071001</v>
      </c>
      <c r="K249">
        <v>870</v>
      </c>
      <c r="L249">
        <v>2.5706847182299</v>
      </c>
      <c r="O249">
        <v>2.5706847182299</v>
      </c>
      <c r="P249">
        <v>0.81637550931071001</v>
      </c>
    </row>
    <row r="250" spans="1:16" x14ac:dyDescent="0.2">
      <c r="A250">
        <v>170.18271432928589</v>
      </c>
      <c r="B250">
        <v>170.02878816506629</v>
      </c>
      <c r="C250">
        <v>19</v>
      </c>
      <c r="D250">
        <v>6.7747814811300486</v>
      </c>
      <c r="E250">
        <v>19</v>
      </c>
      <c r="F250">
        <v>387.80430428683758</v>
      </c>
      <c r="G250">
        <v>0.1539261642196266</v>
      </c>
      <c r="H250">
        <v>0.1205928308862932</v>
      </c>
      <c r="I250">
        <v>3215.815579057909</v>
      </c>
      <c r="J250">
        <v>0.89328210529386365</v>
      </c>
      <c r="K250">
        <v>879</v>
      </c>
      <c r="L250">
        <v>2.266607127057187</v>
      </c>
      <c r="O250">
        <v>2.266607127057187</v>
      </c>
      <c r="P250">
        <v>0.89328210529386365</v>
      </c>
    </row>
    <row r="251" spans="1:16" x14ac:dyDescent="0.2">
      <c r="A251">
        <v>170.1861011924112</v>
      </c>
      <c r="B251">
        <v>170.03698730385551</v>
      </c>
      <c r="C251">
        <v>4</v>
      </c>
      <c r="D251">
        <v>7.7500000062864274</v>
      </c>
      <c r="E251">
        <v>4</v>
      </c>
      <c r="F251">
        <v>614.25742234743666</v>
      </c>
      <c r="G251">
        <v>0.1491138885556893</v>
      </c>
      <c r="H251">
        <v>0.115780555222356</v>
      </c>
      <c r="I251">
        <v>5305.3591008244721</v>
      </c>
      <c r="J251">
        <v>1.4737108613401311</v>
      </c>
      <c r="K251">
        <v>863</v>
      </c>
      <c r="L251">
        <v>1.4049484281394149</v>
      </c>
      <c r="O251">
        <v>1.4049484281394149</v>
      </c>
      <c r="P251">
        <v>1.4737108613401311</v>
      </c>
    </row>
    <row r="252" spans="1:16" x14ac:dyDescent="0.2">
      <c r="A252">
        <v>170.1958431172977</v>
      </c>
      <c r="B252">
        <v>170.0924080197245</v>
      </c>
      <c r="C252">
        <v>25</v>
      </c>
      <c r="D252">
        <v>8.0936660716542974</v>
      </c>
      <c r="E252">
        <v>25</v>
      </c>
      <c r="F252">
        <v>556.68867486761883</v>
      </c>
      <c r="G252">
        <v>0.1034350975731968</v>
      </c>
      <c r="H252">
        <v>7.0101764239863473E-2</v>
      </c>
      <c r="I252">
        <v>7941.1507100281651</v>
      </c>
      <c r="J252">
        <v>2.2058751972300459</v>
      </c>
      <c r="K252">
        <v>575</v>
      </c>
      <c r="L252">
        <v>1.0328932955870449</v>
      </c>
      <c r="O252">
        <v>1.0328932955870449</v>
      </c>
      <c r="P252">
        <v>2.2058751972300459</v>
      </c>
    </row>
    <row r="253" spans="1:16" x14ac:dyDescent="0.2">
      <c r="A253">
        <v>170.21939247247079</v>
      </c>
      <c r="B253">
        <v>170.03735810312841</v>
      </c>
      <c r="C253">
        <v>15</v>
      </c>
      <c r="D253">
        <v>6.2567701539228437</v>
      </c>
      <c r="E253">
        <v>15</v>
      </c>
      <c r="F253">
        <v>404.64877881808212</v>
      </c>
      <c r="G253">
        <v>0.182034369342432</v>
      </c>
      <c r="H253">
        <v>0.1487010360090987</v>
      </c>
      <c r="I253">
        <v>2721.2236691701501</v>
      </c>
      <c r="J253">
        <v>0.7558954636583749</v>
      </c>
      <c r="K253">
        <v>1067</v>
      </c>
      <c r="L253">
        <v>2.6368546152951349</v>
      </c>
      <c r="O253">
        <v>2.6368546152951349</v>
      </c>
      <c r="P253">
        <v>0.7558954636583749</v>
      </c>
    </row>
    <row r="254" spans="1:16" x14ac:dyDescent="0.2">
      <c r="A254">
        <v>170.2197963895639</v>
      </c>
      <c r="B254">
        <v>170.04120615470711</v>
      </c>
      <c r="C254">
        <v>9</v>
      </c>
      <c r="D254">
        <v>4.9523064040642399</v>
      </c>
      <c r="E254">
        <v>9</v>
      </c>
      <c r="F254">
        <v>379.92618967778981</v>
      </c>
      <c r="G254">
        <v>0.17859023485678449</v>
      </c>
      <c r="H254">
        <v>0.14525690152345119</v>
      </c>
      <c r="I254">
        <v>2615.5465640057878</v>
      </c>
      <c r="J254">
        <v>0.72654071222382999</v>
      </c>
      <c r="K254">
        <v>1072</v>
      </c>
      <c r="L254">
        <v>2.8216006927796911</v>
      </c>
      <c r="O254">
        <v>2.8216006927796911</v>
      </c>
      <c r="P254">
        <v>0.72654071222382999</v>
      </c>
    </row>
    <row r="255" spans="1:16" x14ac:dyDescent="0.2">
      <c r="A255">
        <v>170.25003408623351</v>
      </c>
      <c r="B255">
        <v>170.19223171129241</v>
      </c>
      <c r="C255">
        <v>27</v>
      </c>
      <c r="D255">
        <v>7.0696633054675271</v>
      </c>
      <c r="E255">
        <v>27</v>
      </c>
      <c r="F255">
        <v>528.18290514522232</v>
      </c>
      <c r="G255">
        <v>5.7802374941132939E-2</v>
      </c>
      <c r="H255">
        <v>2.446904160779961E-2</v>
      </c>
      <c r="I255">
        <v>21585.76186232247</v>
      </c>
      <c r="J255">
        <v>5.9960449617562404</v>
      </c>
      <c r="K255">
        <v>255</v>
      </c>
      <c r="L255">
        <v>0.48278730249682827</v>
      </c>
      <c r="O255">
        <v>0.48278730249682827</v>
      </c>
      <c r="P255">
        <v>5.9960449617562404</v>
      </c>
    </row>
    <row r="256" spans="1:16" x14ac:dyDescent="0.2">
      <c r="A256">
        <v>170.2542980846741</v>
      </c>
      <c r="B256">
        <v>170.0409078299474</v>
      </c>
      <c r="C256">
        <v>14</v>
      </c>
      <c r="D256">
        <v>5.0454607451683842</v>
      </c>
      <c r="E256">
        <v>14</v>
      </c>
      <c r="F256">
        <v>348.40159660263453</v>
      </c>
      <c r="G256">
        <v>0.21339025472673259</v>
      </c>
      <c r="H256">
        <v>0.18005692139339921</v>
      </c>
      <c r="I256">
        <v>1934.9525356008151</v>
      </c>
      <c r="J256">
        <v>0.53748681544467092</v>
      </c>
      <c r="K256">
        <v>1152</v>
      </c>
      <c r="L256">
        <v>3.306529049331254</v>
      </c>
      <c r="O256">
        <v>3.306529049331254</v>
      </c>
      <c r="P256">
        <v>0.53748681544467092</v>
      </c>
    </row>
    <row r="257" spans="1:16" x14ac:dyDescent="0.2">
      <c r="A257">
        <v>170.28968735570041</v>
      </c>
      <c r="B257">
        <v>170.04888715972601</v>
      </c>
      <c r="C257">
        <v>23</v>
      </c>
      <c r="D257">
        <v>5.9219287348969374</v>
      </c>
      <c r="E257">
        <v>23</v>
      </c>
      <c r="F257">
        <v>399.19029362383299</v>
      </c>
      <c r="G257">
        <v>0.2408001959744297</v>
      </c>
      <c r="H257">
        <v>0.2074668626410964</v>
      </c>
      <c r="I257">
        <v>1924.115921656391</v>
      </c>
      <c r="J257">
        <v>0.53447664490455304</v>
      </c>
      <c r="K257">
        <v>1170</v>
      </c>
      <c r="L257">
        <v>2.9309329878208921</v>
      </c>
      <c r="O257">
        <v>2.9309329878208921</v>
      </c>
      <c r="P257">
        <v>0.53447664490455304</v>
      </c>
    </row>
    <row r="258" spans="1:16" x14ac:dyDescent="0.2">
      <c r="A258">
        <v>170.3066631245357</v>
      </c>
      <c r="B258">
        <v>170.24223472280761</v>
      </c>
      <c r="C258">
        <v>28</v>
      </c>
      <c r="D258">
        <v>8.3812517960177502</v>
      </c>
      <c r="E258">
        <v>28</v>
      </c>
      <c r="F258">
        <v>644.49552735721227</v>
      </c>
      <c r="G258">
        <v>6.4428401728150675E-2</v>
      </c>
      <c r="H258">
        <v>3.1095068394817339E-2</v>
      </c>
      <c r="I258">
        <v>20726.615525458408</v>
      </c>
      <c r="J258">
        <v>5.7573932015162246</v>
      </c>
      <c r="K258">
        <v>111</v>
      </c>
      <c r="L258">
        <v>0.17222772740590039</v>
      </c>
      <c r="O258">
        <v>0.17222772740590039</v>
      </c>
      <c r="P258">
        <v>5.7573932015162246</v>
      </c>
    </row>
    <row r="259" spans="1:16" x14ac:dyDescent="0.2">
      <c r="A259">
        <v>170.32725222425691</v>
      </c>
      <c r="B259">
        <v>170.15846169589369</v>
      </c>
      <c r="C259">
        <v>26</v>
      </c>
      <c r="D259">
        <v>6.1789406486786902</v>
      </c>
      <c r="E259">
        <v>26</v>
      </c>
      <c r="F259">
        <v>444.22301988233812</v>
      </c>
      <c r="G259">
        <v>0.16879052836327449</v>
      </c>
      <c r="H259">
        <v>0.13545719502994111</v>
      </c>
      <c r="I259">
        <v>3279.434656713127</v>
      </c>
      <c r="J259">
        <v>0.91095407130920192</v>
      </c>
      <c r="K259">
        <v>586</v>
      </c>
      <c r="L259">
        <v>1.3191572110675731</v>
      </c>
      <c r="O259">
        <v>1.3191572110675731</v>
      </c>
      <c r="P259">
        <v>0.91095407130920192</v>
      </c>
    </row>
    <row r="260" spans="1:16" x14ac:dyDescent="0.2">
      <c r="A260">
        <v>170.39228457093051</v>
      </c>
      <c r="B260">
        <v>170.23642439782989</v>
      </c>
      <c r="C260">
        <v>8</v>
      </c>
      <c r="D260">
        <v>8.4360856935381889</v>
      </c>
      <c r="E260">
        <v>8</v>
      </c>
      <c r="F260">
        <v>804.45278259256156</v>
      </c>
      <c r="G260">
        <v>0.15586017310062061</v>
      </c>
      <c r="H260">
        <v>0.1225268397672873</v>
      </c>
      <c r="I260">
        <v>6565.5229835392984</v>
      </c>
      <c r="J260">
        <v>1.8237563843164719</v>
      </c>
      <c r="K260">
        <v>320</v>
      </c>
      <c r="L260">
        <v>0.39778593215715591</v>
      </c>
      <c r="O260">
        <v>0.39778593215715591</v>
      </c>
      <c r="P260">
        <v>1.8237563843164719</v>
      </c>
    </row>
    <row r="261" spans="1:16" x14ac:dyDescent="0.2">
      <c r="A261">
        <v>170.4292743274398</v>
      </c>
      <c r="B261">
        <v>170.34206861785489</v>
      </c>
      <c r="C261">
        <v>21</v>
      </c>
      <c r="D261">
        <v>7.812513998709619</v>
      </c>
      <c r="E261">
        <v>21</v>
      </c>
      <c r="F261">
        <v>795.70232365897391</v>
      </c>
      <c r="G261">
        <v>8.7205709584964097E-2</v>
      </c>
      <c r="H261">
        <v>5.3872376251630757E-2</v>
      </c>
      <c r="I261">
        <v>14770.13599590175</v>
      </c>
      <c r="J261">
        <v>4.1028155544171518</v>
      </c>
      <c r="K261">
        <v>251</v>
      </c>
      <c r="L261">
        <v>0.31544459848476558</v>
      </c>
      <c r="O261">
        <v>0.31544459848476558</v>
      </c>
      <c r="P261">
        <v>4.1028155544171518</v>
      </c>
    </row>
    <row r="262" spans="1:16" x14ac:dyDescent="0.2">
      <c r="A262">
        <v>170.43026428915621</v>
      </c>
      <c r="B262">
        <v>170.29628773743161</v>
      </c>
      <c r="C262">
        <v>16</v>
      </c>
      <c r="D262">
        <v>8.6624702547366415</v>
      </c>
      <c r="E262">
        <v>16</v>
      </c>
      <c r="F262">
        <v>837.12372527323896</v>
      </c>
      <c r="G262">
        <v>0.1339765517246008</v>
      </c>
      <c r="H262">
        <v>0.1006432183912674</v>
      </c>
      <c r="I262">
        <v>8317.736044755442</v>
      </c>
      <c r="J262">
        <v>2.3104822346542888</v>
      </c>
      <c r="K262">
        <v>341</v>
      </c>
      <c r="L262">
        <v>0.40734719337777331</v>
      </c>
      <c r="O262">
        <v>0.40734719337777331</v>
      </c>
      <c r="P262">
        <v>2.3104822346542888</v>
      </c>
    </row>
    <row r="263" spans="1:16" x14ac:dyDescent="0.2">
      <c r="A263">
        <v>170.4483854425109</v>
      </c>
      <c r="B263">
        <v>170.32490489015791</v>
      </c>
      <c r="C263">
        <v>29</v>
      </c>
      <c r="D263">
        <v>8.0480008308465276</v>
      </c>
      <c r="E263">
        <v>29</v>
      </c>
      <c r="F263">
        <v>434.67917312635109</v>
      </c>
      <c r="G263">
        <v>0.1234805523530724</v>
      </c>
      <c r="H263">
        <v>9.01472190197391E-2</v>
      </c>
      <c r="I263">
        <v>4821.8811168336924</v>
      </c>
      <c r="J263">
        <v>1.339411421342692</v>
      </c>
      <c r="K263">
        <v>383</v>
      </c>
      <c r="L263">
        <v>0.88110961757229356</v>
      </c>
      <c r="O263">
        <v>0.88110961757229356</v>
      </c>
      <c r="P263">
        <v>1.339411421342692</v>
      </c>
    </row>
    <row r="264" spans="1:16" x14ac:dyDescent="0.2">
      <c r="A264">
        <v>170.44998744192969</v>
      </c>
      <c r="B264">
        <v>170.3420455616436</v>
      </c>
      <c r="C264">
        <v>30</v>
      </c>
      <c r="D264">
        <v>7.9999999926658347</v>
      </c>
      <c r="E264">
        <v>30</v>
      </c>
      <c r="F264">
        <v>406.12443753227132</v>
      </c>
      <c r="G264">
        <v>0.1079418802861198</v>
      </c>
      <c r="H264">
        <v>7.4608546952786514E-2</v>
      </c>
      <c r="I264">
        <v>5443.4036597613049</v>
      </c>
      <c r="J264">
        <v>1.512056572155918</v>
      </c>
      <c r="K264">
        <v>340</v>
      </c>
      <c r="L264">
        <v>0.83718183044078232</v>
      </c>
      <c r="O264">
        <v>0.83718183044078232</v>
      </c>
      <c r="P264">
        <v>1.512056572155918</v>
      </c>
    </row>
    <row r="265" spans="1:16" x14ac:dyDescent="0.2">
      <c r="A265">
        <v>170.45760884897021</v>
      </c>
      <c r="B265">
        <v>170.33647389013149</v>
      </c>
      <c r="C265">
        <v>28</v>
      </c>
      <c r="D265">
        <v>5.406369649489144</v>
      </c>
      <c r="E265">
        <v>28</v>
      </c>
      <c r="F265">
        <v>449.99859827960609</v>
      </c>
      <c r="G265">
        <v>0.12113495883872361</v>
      </c>
      <c r="H265">
        <v>8.7801625505390279E-2</v>
      </c>
      <c r="I265">
        <v>5125.173887036749</v>
      </c>
      <c r="J265">
        <v>1.423659413065764</v>
      </c>
      <c r="K265">
        <v>394</v>
      </c>
      <c r="L265">
        <v>0.87555828286200255</v>
      </c>
      <c r="O265">
        <v>0.87555828286200255</v>
      </c>
      <c r="P265">
        <v>1.423659413065764</v>
      </c>
    </row>
    <row r="266" spans="1:16" x14ac:dyDescent="0.2">
      <c r="A266">
        <v>170.46366510072241</v>
      </c>
      <c r="B266">
        <v>170.37694943107101</v>
      </c>
      <c r="C266">
        <v>6</v>
      </c>
      <c r="D266">
        <v>8.6111111113698122</v>
      </c>
      <c r="E266">
        <v>6</v>
      </c>
      <c r="F266">
        <v>813.54025516426191</v>
      </c>
      <c r="G266">
        <v>8.6715669651425742E-2</v>
      </c>
      <c r="H266">
        <v>5.3382336318092409E-2</v>
      </c>
      <c r="I266">
        <v>15239.87729417785</v>
      </c>
      <c r="J266">
        <v>4.2332992483827354</v>
      </c>
      <c r="K266">
        <v>332</v>
      </c>
      <c r="L266">
        <v>0.40809289754563638</v>
      </c>
      <c r="O266">
        <v>0.40809289754563638</v>
      </c>
      <c r="P266">
        <v>4.2332992483827354</v>
      </c>
    </row>
    <row r="267" spans="1:16" x14ac:dyDescent="0.2">
      <c r="A267">
        <v>170.49456526994709</v>
      </c>
      <c r="B267">
        <v>170.3747428213031</v>
      </c>
      <c r="C267">
        <v>4</v>
      </c>
      <c r="D267">
        <v>7.4999999798767796</v>
      </c>
      <c r="E267">
        <v>4</v>
      </c>
      <c r="F267">
        <v>653.38456850295188</v>
      </c>
      <c r="G267">
        <v>0.1198224486439869</v>
      </c>
      <c r="H267">
        <v>8.6489115310653619E-2</v>
      </c>
      <c r="I267">
        <v>7554.5294475045775</v>
      </c>
      <c r="J267">
        <v>2.0984804020846051</v>
      </c>
      <c r="K267">
        <v>499</v>
      </c>
      <c r="L267">
        <v>0.76371561872561367</v>
      </c>
      <c r="O267">
        <v>0.76371561872561367</v>
      </c>
      <c r="P267">
        <v>2.0984804020846051</v>
      </c>
    </row>
    <row r="268" spans="1:16" x14ac:dyDescent="0.2">
      <c r="A268">
        <v>170.52638285499569</v>
      </c>
      <c r="B268">
        <v>170.3927419850925</v>
      </c>
      <c r="C268">
        <v>31</v>
      </c>
      <c r="D268">
        <v>6.8685712219060706</v>
      </c>
      <c r="E268">
        <v>31</v>
      </c>
      <c r="F268">
        <v>444.60650390014052</v>
      </c>
      <c r="G268">
        <v>0.13364086990318921</v>
      </c>
      <c r="H268">
        <v>0.1003075365698559</v>
      </c>
      <c r="I268">
        <v>4432.4336844869958</v>
      </c>
      <c r="J268">
        <v>1.231231579024165</v>
      </c>
      <c r="K268">
        <v>568</v>
      </c>
      <c r="L268">
        <v>1.2775341678932659</v>
      </c>
      <c r="O268">
        <v>1.2775341678932659</v>
      </c>
      <c r="P268">
        <v>1.231231579024165</v>
      </c>
    </row>
    <row r="269" spans="1:16" x14ac:dyDescent="0.2">
      <c r="A269">
        <v>170.53014562305361</v>
      </c>
      <c r="B269">
        <v>170.427980899267</v>
      </c>
      <c r="C269">
        <v>32</v>
      </c>
      <c r="D269">
        <v>5.2239718456015298</v>
      </c>
      <c r="E269">
        <v>32</v>
      </c>
      <c r="F269">
        <v>432.90551945043262</v>
      </c>
      <c r="G269">
        <v>0.10216472378652949</v>
      </c>
      <c r="H269">
        <v>6.8831390453196195E-2</v>
      </c>
      <c r="I269">
        <v>6289.3618245994712</v>
      </c>
      <c r="J269">
        <v>1.7470449512776309</v>
      </c>
      <c r="K269">
        <v>457</v>
      </c>
      <c r="L269">
        <v>1.055657596096615</v>
      </c>
      <c r="O269">
        <v>1.055657596096615</v>
      </c>
      <c r="P269">
        <v>1.7470449512776309</v>
      </c>
    </row>
    <row r="270" spans="1:16" x14ac:dyDescent="0.2">
      <c r="A270">
        <v>170.5356868029136</v>
      </c>
      <c r="B270">
        <v>170.40905488145029</v>
      </c>
      <c r="C270">
        <v>1</v>
      </c>
      <c r="D270">
        <v>7.7515189628320513</v>
      </c>
      <c r="E270">
        <v>1</v>
      </c>
      <c r="F270">
        <v>707.13455615885323</v>
      </c>
      <c r="G270">
        <v>0.12663192146331431</v>
      </c>
      <c r="H270">
        <v>9.3298588129980931E-2</v>
      </c>
      <c r="I270">
        <v>7579.2632057163992</v>
      </c>
      <c r="J270">
        <v>2.1053508904767781</v>
      </c>
      <c r="K270">
        <v>549</v>
      </c>
      <c r="L270">
        <v>0.77637275002110162</v>
      </c>
      <c r="O270">
        <v>0.77637275002110162</v>
      </c>
      <c r="P270">
        <v>2.1053508904767781</v>
      </c>
    </row>
    <row r="271" spans="1:16" x14ac:dyDescent="0.2">
      <c r="A271">
        <v>170.54395490752989</v>
      </c>
      <c r="B271">
        <v>170.4827153752075</v>
      </c>
      <c r="C271">
        <v>34</v>
      </c>
      <c r="D271">
        <v>8.0900296018392375</v>
      </c>
      <c r="E271">
        <v>34</v>
      </c>
      <c r="F271">
        <v>582.13715004385449</v>
      </c>
      <c r="G271">
        <v>6.1239532322389323E-2</v>
      </c>
      <c r="H271">
        <v>2.790619898905599E-2</v>
      </c>
      <c r="I271">
        <v>20860.49591605621</v>
      </c>
      <c r="J271">
        <v>5.7945821989045037</v>
      </c>
      <c r="K271">
        <v>254</v>
      </c>
      <c r="L271">
        <v>0.43632329594643682</v>
      </c>
      <c r="O271">
        <v>0.43632329594643682</v>
      </c>
      <c r="P271">
        <v>5.7945821989045037</v>
      </c>
    </row>
    <row r="272" spans="1:16" x14ac:dyDescent="0.2">
      <c r="A272">
        <v>170.56342328807759</v>
      </c>
      <c r="B272">
        <v>170.50301407663679</v>
      </c>
      <c r="C272">
        <v>35</v>
      </c>
      <c r="D272">
        <v>4.9999999989813659</v>
      </c>
      <c r="E272">
        <v>35</v>
      </c>
      <c r="F272">
        <v>244.25336130370849</v>
      </c>
      <c r="G272">
        <v>6.040921144085587E-2</v>
      </c>
      <c r="H272">
        <v>2.7075878107522541E-2</v>
      </c>
      <c r="I272">
        <v>9021.0688766488129</v>
      </c>
      <c r="J272">
        <v>2.505852465735781</v>
      </c>
      <c r="K272">
        <v>219</v>
      </c>
      <c r="L272">
        <v>0.89660997429505962</v>
      </c>
      <c r="O272">
        <v>0.89660997429505962</v>
      </c>
      <c r="P272">
        <v>2.505852465735781</v>
      </c>
    </row>
    <row r="273" spans="1:16" x14ac:dyDescent="0.2">
      <c r="A273">
        <v>170.56930615716789</v>
      </c>
      <c r="B273">
        <v>170.46053810453921</v>
      </c>
      <c r="C273">
        <v>33</v>
      </c>
      <c r="D273">
        <v>6.9444444520114406</v>
      </c>
      <c r="E273">
        <v>33</v>
      </c>
      <c r="F273">
        <v>531.55759109184146</v>
      </c>
      <c r="G273">
        <v>0.1087680526287897</v>
      </c>
      <c r="H273">
        <v>7.5434719295456421E-2</v>
      </c>
      <c r="I273">
        <v>7046.5906953253316</v>
      </c>
      <c r="J273">
        <v>1.957386304257037</v>
      </c>
      <c r="K273">
        <v>442</v>
      </c>
      <c r="L273">
        <v>0.83151855491728299</v>
      </c>
      <c r="O273">
        <v>0.83151855491728299</v>
      </c>
      <c r="P273">
        <v>1.957386304257037</v>
      </c>
    </row>
    <row r="274" spans="1:16" x14ac:dyDescent="0.2">
      <c r="A274">
        <v>170.57042956950349</v>
      </c>
      <c r="B274">
        <v>170.44718932431999</v>
      </c>
      <c r="C274">
        <v>14</v>
      </c>
      <c r="D274">
        <v>7.499999986612238</v>
      </c>
      <c r="E274">
        <v>14</v>
      </c>
      <c r="F274">
        <v>657.01794744527433</v>
      </c>
      <c r="G274">
        <v>0.12324024518352419</v>
      </c>
      <c r="H274">
        <v>8.990691185019084E-2</v>
      </c>
      <c r="I274">
        <v>7307.7579234402292</v>
      </c>
      <c r="J274">
        <v>2.0299327565111751</v>
      </c>
      <c r="K274">
        <v>521</v>
      </c>
      <c r="L274">
        <v>0.79297681596954572</v>
      </c>
      <c r="O274">
        <v>0.79297681596954572</v>
      </c>
      <c r="P274">
        <v>2.0299327565111751</v>
      </c>
    </row>
    <row r="275" spans="1:16" x14ac:dyDescent="0.2">
      <c r="A275">
        <v>170.60355974040999</v>
      </c>
      <c r="B275">
        <v>170.48345944047739</v>
      </c>
      <c r="C275">
        <v>23</v>
      </c>
      <c r="D275">
        <v>6.9600993549101986</v>
      </c>
      <c r="E275">
        <v>23</v>
      </c>
      <c r="F275">
        <v>706.57382599805715</v>
      </c>
      <c r="G275">
        <v>0.1201002999326022</v>
      </c>
      <c r="H275">
        <v>8.6766966599268858E-2</v>
      </c>
      <c r="I275">
        <v>8143.3505594514018</v>
      </c>
      <c r="J275">
        <v>2.262041822069834</v>
      </c>
      <c r="K275">
        <v>434</v>
      </c>
      <c r="L275">
        <v>0.61423164010775766</v>
      </c>
      <c r="O275">
        <v>0.61423164010775766</v>
      </c>
      <c r="P275">
        <v>2.262041822069834</v>
      </c>
    </row>
    <row r="276" spans="1:16" x14ac:dyDescent="0.2">
      <c r="A276">
        <v>170.63393645226691</v>
      </c>
      <c r="B276">
        <v>170.49263148855471</v>
      </c>
      <c r="C276">
        <v>16</v>
      </c>
      <c r="D276">
        <v>6.2722040124936029</v>
      </c>
      <c r="E276">
        <v>16</v>
      </c>
      <c r="F276">
        <v>406.52984598185873</v>
      </c>
      <c r="G276">
        <v>0.14130496371225831</v>
      </c>
      <c r="H276">
        <v>0.107971630378925</v>
      </c>
      <c r="I276">
        <v>3765.1542776111428</v>
      </c>
      <c r="J276">
        <v>1.045876188225318</v>
      </c>
      <c r="K276">
        <v>507</v>
      </c>
      <c r="L276">
        <v>1.2471409049327831</v>
      </c>
      <c r="O276">
        <v>1.2471409049327831</v>
      </c>
      <c r="P276">
        <v>1.045876188225318</v>
      </c>
    </row>
    <row r="277" spans="1:16" x14ac:dyDescent="0.2">
      <c r="A277">
        <v>170.63595650511081</v>
      </c>
      <c r="B277">
        <v>170.53096482189059</v>
      </c>
      <c r="C277">
        <v>8</v>
      </c>
      <c r="D277">
        <v>8.2889253164952006</v>
      </c>
      <c r="E277">
        <v>8</v>
      </c>
      <c r="F277">
        <v>296.83387921133539</v>
      </c>
      <c r="G277">
        <v>0.1049916832201916</v>
      </c>
      <c r="H277">
        <v>7.1658349886858264E-2</v>
      </c>
      <c r="I277">
        <v>4142.3487936857045</v>
      </c>
      <c r="J277">
        <v>1.150652442690473</v>
      </c>
      <c r="K277">
        <v>345</v>
      </c>
      <c r="L277">
        <v>1.162266251132243</v>
      </c>
      <c r="O277">
        <v>1.162266251132243</v>
      </c>
      <c r="P277">
        <v>1.150652442690473</v>
      </c>
    </row>
    <row r="278" spans="1:16" x14ac:dyDescent="0.2">
      <c r="A278">
        <v>170.64971348017411</v>
      </c>
      <c r="B278">
        <v>170.57495317561961</v>
      </c>
      <c r="C278">
        <v>40</v>
      </c>
      <c r="D278">
        <v>9.7238094964025859</v>
      </c>
      <c r="E278">
        <v>40</v>
      </c>
      <c r="F278">
        <v>649.30963865597732</v>
      </c>
      <c r="G278">
        <v>7.4760304554558843E-2</v>
      </c>
      <c r="H278">
        <v>4.142697122122551E-2</v>
      </c>
      <c r="I278">
        <v>15673.59668146092</v>
      </c>
      <c r="J278">
        <v>4.3537768559613674</v>
      </c>
      <c r="K278">
        <v>263</v>
      </c>
      <c r="L278">
        <v>0.40504558124901768</v>
      </c>
      <c r="O278">
        <v>0.40504558124901768</v>
      </c>
      <c r="P278">
        <v>4.3537768559613674</v>
      </c>
    </row>
    <row r="279" spans="1:16" x14ac:dyDescent="0.2">
      <c r="A279">
        <v>170.66530915499149</v>
      </c>
      <c r="B279">
        <v>170.501895418359</v>
      </c>
      <c r="C279">
        <v>18</v>
      </c>
      <c r="D279">
        <v>8.6927805089443506</v>
      </c>
      <c r="E279">
        <v>18</v>
      </c>
      <c r="F279">
        <v>809.39959335257299</v>
      </c>
      <c r="G279">
        <v>0.16341373663254899</v>
      </c>
      <c r="H279">
        <v>0.13008040329921569</v>
      </c>
      <c r="I279">
        <v>6222.3023055268568</v>
      </c>
      <c r="J279">
        <v>1.728417307090794</v>
      </c>
      <c r="K279">
        <v>601</v>
      </c>
      <c r="L279">
        <v>0.74252570045239141</v>
      </c>
      <c r="O279">
        <v>0.74252570045239141</v>
      </c>
      <c r="P279">
        <v>1.728417307090794</v>
      </c>
    </row>
    <row r="280" spans="1:16" x14ac:dyDescent="0.2">
      <c r="A280">
        <v>170.67060092903179</v>
      </c>
      <c r="B280">
        <v>170.55935134326691</v>
      </c>
      <c r="C280">
        <v>38</v>
      </c>
      <c r="D280">
        <v>6.7207882305956446</v>
      </c>
      <c r="E280">
        <v>38</v>
      </c>
      <c r="F280">
        <v>251.39675345679279</v>
      </c>
      <c r="G280">
        <v>0.1112495857649094</v>
      </c>
      <c r="H280">
        <v>7.7916252431576072E-2</v>
      </c>
      <c r="I280">
        <v>3226.499550624083</v>
      </c>
      <c r="J280">
        <v>0.89624987517335641</v>
      </c>
      <c r="K280">
        <v>408</v>
      </c>
      <c r="L280">
        <v>1.6229326528280821</v>
      </c>
      <c r="O280">
        <v>1.6229326528280821</v>
      </c>
      <c r="P280">
        <v>0.89624987517335641</v>
      </c>
    </row>
    <row r="281" spans="1:16" x14ac:dyDescent="0.2">
      <c r="A281">
        <v>170.67069993283121</v>
      </c>
      <c r="B281">
        <v>170.59923151350259</v>
      </c>
      <c r="C281">
        <v>39</v>
      </c>
      <c r="D281">
        <v>7.208193769765785</v>
      </c>
      <c r="E281">
        <v>39</v>
      </c>
      <c r="F281">
        <v>232.2536258841865</v>
      </c>
      <c r="G281">
        <v>7.1468419328624577E-2</v>
      </c>
      <c r="H281">
        <v>3.8135085995291237E-2</v>
      </c>
      <c r="I281">
        <v>6090.2871941304693</v>
      </c>
      <c r="J281">
        <v>1.691746442814019</v>
      </c>
      <c r="K281">
        <v>286</v>
      </c>
      <c r="L281">
        <v>1.231412422136368</v>
      </c>
      <c r="O281">
        <v>1.231412422136368</v>
      </c>
      <c r="P281">
        <v>1.691746442814019</v>
      </c>
    </row>
    <row r="282" spans="1:16" x14ac:dyDescent="0.2">
      <c r="A282">
        <v>170.6710742361997</v>
      </c>
      <c r="B282">
        <v>170.53896064585891</v>
      </c>
      <c r="C282">
        <v>11</v>
      </c>
      <c r="D282">
        <v>6.941311136974643</v>
      </c>
      <c r="E282">
        <v>11</v>
      </c>
      <c r="F282">
        <v>801.42971312906593</v>
      </c>
      <c r="G282">
        <v>0.13211359034073669</v>
      </c>
      <c r="H282">
        <v>9.8780257007403338E-2</v>
      </c>
      <c r="I282">
        <v>8113.2580275530236</v>
      </c>
      <c r="J282">
        <v>2.253682785431395</v>
      </c>
      <c r="K282">
        <v>472</v>
      </c>
      <c r="L282">
        <v>0.5889474675915678</v>
      </c>
      <c r="O282">
        <v>0.5889474675915678</v>
      </c>
      <c r="P282">
        <v>2.253682785431395</v>
      </c>
    </row>
    <row r="283" spans="1:16" x14ac:dyDescent="0.2">
      <c r="A283">
        <v>170.72000758340451</v>
      </c>
      <c r="B283">
        <v>170.56300096417439</v>
      </c>
      <c r="C283">
        <v>34</v>
      </c>
      <c r="D283">
        <v>6.9866129813453881</v>
      </c>
      <c r="E283">
        <v>34</v>
      </c>
      <c r="F283">
        <v>476.17764343286399</v>
      </c>
      <c r="G283">
        <v>0.15700661923011691</v>
      </c>
      <c r="H283">
        <v>0.1236732858967836</v>
      </c>
      <c r="I283">
        <v>3850.2869878485858</v>
      </c>
      <c r="J283">
        <v>1.069524163291274</v>
      </c>
      <c r="K283">
        <v>587</v>
      </c>
      <c r="L283">
        <v>1.2327332206699051</v>
      </c>
      <c r="O283">
        <v>1.2327332206699051</v>
      </c>
      <c r="P283">
        <v>1.069524163291274</v>
      </c>
    </row>
    <row r="284" spans="1:16" x14ac:dyDescent="0.2">
      <c r="A284">
        <v>170.7224096096088</v>
      </c>
      <c r="B284">
        <v>170.60590320204179</v>
      </c>
      <c r="C284">
        <v>36</v>
      </c>
      <c r="D284">
        <v>7.3342709118151106</v>
      </c>
      <c r="E284">
        <v>36</v>
      </c>
      <c r="F284">
        <v>599.31864213896915</v>
      </c>
      <c r="G284">
        <v>0.11650640756704431</v>
      </c>
      <c r="H284">
        <v>8.3173074233711008E-2</v>
      </c>
      <c r="I284">
        <v>7205.6810170912067</v>
      </c>
      <c r="J284">
        <v>2.001578060303113</v>
      </c>
      <c r="K284">
        <v>458</v>
      </c>
      <c r="L284">
        <v>0.76420115744338823</v>
      </c>
      <c r="O284">
        <v>0.76420115744338823</v>
      </c>
      <c r="P284">
        <v>2.001578060303113</v>
      </c>
    </row>
    <row r="285" spans="1:16" x14ac:dyDescent="0.2">
      <c r="A285">
        <v>170.73817416248869</v>
      </c>
      <c r="B285">
        <v>170.6065671159252</v>
      </c>
      <c r="C285">
        <v>19</v>
      </c>
      <c r="D285">
        <v>7.4832903163856823</v>
      </c>
      <c r="E285">
        <v>19</v>
      </c>
      <c r="F285">
        <v>767.95930071301791</v>
      </c>
      <c r="G285">
        <v>0.13160704656348801</v>
      </c>
      <c r="H285">
        <v>9.8273713230154658E-2</v>
      </c>
      <c r="I285">
        <v>7814.4935758606762</v>
      </c>
      <c r="J285">
        <v>2.1706926599612988</v>
      </c>
      <c r="K285">
        <v>496</v>
      </c>
      <c r="L285">
        <v>0.6458675603505093</v>
      </c>
      <c r="O285">
        <v>0.6458675603505093</v>
      </c>
      <c r="P285">
        <v>2.1706926599612988</v>
      </c>
    </row>
    <row r="286" spans="1:16" x14ac:dyDescent="0.2">
      <c r="A286">
        <v>170.73899606275819</v>
      </c>
      <c r="B286">
        <v>170.6814805348711</v>
      </c>
      <c r="C286">
        <v>40</v>
      </c>
      <c r="D286">
        <v>6.5939161043765857</v>
      </c>
      <c r="E286">
        <v>40</v>
      </c>
      <c r="F286">
        <v>410.16027431478301</v>
      </c>
      <c r="G286">
        <v>5.7515527887090911E-2</v>
      </c>
      <c r="H286">
        <v>2.4182194553757579E-2</v>
      </c>
      <c r="I286">
        <v>16961.251114037121</v>
      </c>
      <c r="J286">
        <v>4.711458642788088</v>
      </c>
      <c r="K286">
        <v>193</v>
      </c>
      <c r="L286">
        <v>0.47054776409643112</v>
      </c>
      <c r="O286">
        <v>0.47054776409643112</v>
      </c>
      <c r="P286">
        <v>4.711458642788088</v>
      </c>
    </row>
    <row r="287" spans="1:16" x14ac:dyDescent="0.2">
      <c r="A287">
        <v>170.76503906790541</v>
      </c>
      <c r="B287">
        <v>170.67424424666959</v>
      </c>
      <c r="C287">
        <v>14</v>
      </c>
      <c r="D287">
        <v>8.2861783824046142</v>
      </c>
      <c r="E287">
        <v>14</v>
      </c>
      <c r="F287">
        <v>585.25974594173022</v>
      </c>
      <c r="G287">
        <v>9.0794821235789414E-2</v>
      </c>
      <c r="H287">
        <v>5.7461487902456081E-2</v>
      </c>
      <c r="I287">
        <v>10185.252197702221</v>
      </c>
      <c r="J287">
        <v>2.8292367215839498</v>
      </c>
      <c r="K287">
        <v>283</v>
      </c>
      <c r="L287">
        <v>0.48354598443231411</v>
      </c>
      <c r="O287">
        <v>0.48354598443231411</v>
      </c>
      <c r="P287">
        <v>2.8292367215839498</v>
      </c>
    </row>
    <row r="288" spans="1:16" x14ac:dyDescent="0.2">
      <c r="A288">
        <v>170.79100250330109</v>
      </c>
      <c r="B288">
        <v>170.71149203416141</v>
      </c>
      <c r="C288">
        <v>28</v>
      </c>
      <c r="D288">
        <v>7.4401989071629941</v>
      </c>
      <c r="E288">
        <v>28</v>
      </c>
      <c r="F288">
        <v>298.14544382155867</v>
      </c>
      <c r="G288">
        <v>7.9510469139705719E-2</v>
      </c>
      <c r="H288">
        <v>4.6177135806372387E-2</v>
      </c>
      <c r="I288">
        <v>6456.5599103358654</v>
      </c>
      <c r="J288">
        <v>1.7934888639821851</v>
      </c>
      <c r="K288">
        <v>192</v>
      </c>
      <c r="L288">
        <v>0.64398099645256623</v>
      </c>
      <c r="O288">
        <v>0.64398099645256623</v>
      </c>
      <c r="P288">
        <v>1.7934888639821851</v>
      </c>
    </row>
    <row r="289" spans="1:16" x14ac:dyDescent="0.2">
      <c r="A289">
        <v>170.79724567747141</v>
      </c>
      <c r="B289">
        <v>170.75482374364469</v>
      </c>
      <c r="C289">
        <v>36</v>
      </c>
      <c r="D289">
        <v>10</v>
      </c>
      <c r="E289">
        <v>36</v>
      </c>
      <c r="F289">
        <v>228.06787061883369</v>
      </c>
      <c r="G289">
        <v>4.2421933826688019E-2</v>
      </c>
      <c r="H289">
        <v>9.0886004933546857E-3</v>
      </c>
      <c r="I289">
        <v>25093.838241167068</v>
      </c>
      <c r="J289">
        <v>6.9705106225464082</v>
      </c>
      <c r="K289">
        <v>94</v>
      </c>
      <c r="L289">
        <v>0.41215801131892332</v>
      </c>
      <c r="O289">
        <v>0.41215801131892332</v>
      </c>
      <c r="P289">
        <v>6.9705106225464082</v>
      </c>
    </row>
    <row r="290" spans="1:16" x14ac:dyDescent="0.2">
      <c r="A290">
        <v>170.8028605362085</v>
      </c>
      <c r="B290">
        <v>170.72585219405369</v>
      </c>
      <c r="C290">
        <v>44</v>
      </c>
      <c r="D290">
        <v>8.4374999995634425</v>
      </c>
      <c r="E290">
        <v>44</v>
      </c>
      <c r="F290">
        <v>700.33947459654883</v>
      </c>
      <c r="G290">
        <v>7.7008342154840648E-2</v>
      </c>
      <c r="H290">
        <v>4.3675008821507308E-2</v>
      </c>
      <c r="I290">
        <v>16035.245177825211</v>
      </c>
      <c r="J290">
        <v>4.4542347716181148</v>
      </c>
      <c r="K290">
        <v>174</v>
      </c>
      <c r="L290">
        <v>0.24845093888251529</v>
      </c>
      <c r="O290">
        <v>0.24845093888251529</v>
      </c>
      <c r="P290">
        <v>4.4542347716181148</v>
      </c>
    </row>
    <row r="291" spans="1:16" x14ac:dyDescent="0.2">
      <c r="A291">
        <v>170.81798395471711</v>
      </c>
      <c r="B291">
        <v>170.71728732563761</v>
      </c>
      <c r="C291">
        <v>31</v>
      </c>
      <c r="D291">
        <v>9.5920174222879311</v>
      </c>
      <c r="E291">
        <v>31</v>
      </c>
      <c r="F291">
        <v>816.4606667261105</v>
      </c>
      <c r="G291">
        <v>0.1006966290794367</v>
      </c>
      <c r="H291">
        <v>6.7363295746103335E-2</v>
      </c>
      <c r="I291">
        <v>12120.260116182621</v>
      </c>
      <c r="J291">
        <v>3.366738921161839</v>
      </c>
      <c r="K291">
        <v>232</v>
      </c>
      <c r="L291">
        <v>0.28415330885477502</v>
      </c>
      <c r="O291">
        <v>0.28415330885477502</v>
      </c>
      <c r="P291">
        <v>3.366738921161839</v>
      </c>
    </row>
    <row r="292" spans="1:16" x14ac:dyDescent="0.2">
      <c r="A292">
        <v>170.81827381719879</v>
      </c>
      <c r="B292">
        <v>170.6451871818046</v>
      </c>
      <c r="C292">
        <v>33</v>
      </c>
      <c r="D292">
        <v>9.1666666678954947</v>
      </c>
      <c r="E292">
        <v>33</v>
      </c>
      <c r="F292">
        <v>862.52316213626182</v>
      </c>
      <c r="G292">
        <v>0.1730866353941565</v>
      </c>
      <c r="H292">
        <v>0.13975330206082309</v>
      </c>
      <c r="I292">
        <v>6171.7551529542843</v>
      </c>
      <c r="J292">
        <v>1.71437643137619</v>
      </c>
      <c r="K292">
        <v>518</v>
      </c>
      <c r="L292">
        <v>0.60056358221968087</v>
      </c>
      <c r="O292">
        <v>0.60056358221968087</v>
      </c>
      <c r="P292">
        <v>1.71437643137619</v>
      </c>
    </row>
    <row r="293" spans="1:16" x14ac:dyDescent="0.2">
      <c r="A293">
        <v>170.8257792475919</v>
      </c>
      <c r="B293">
        <v>170.71314212807761</v>
      </c>
      <c r="C293">
        <v>6</v>
      </c>
      <c r="D293">
        <v>6.7049491632496938</v>
      </c>
      <c r="E293">
        <v>6</v>
      </c>
      <c r="F293">
        <v>311.4158509898698</v>
      </c>
      <c r="G293">
        <v>0.1126371195143179</v>
      </c>
      <c r="H293">
        <v>7.9303786180984548E-2</v>
      </c>
      <c r="I293">
        <v>3926.8724229530039</v>
      </c>
      <c r="J293">
        <v>1.090797895264723</v>
      </c>
      <c r="K293">
        <v>274</v>
      </c>
      <c r="L293">
        <v>0.87985245172672055</v>
      </c>
      <c r="O293">
        <v>0.87985245172672055</v>
      </c>
      <c r="P293">
        <v>1.090797895264723</v>
      </c>
    </row>
    <row r="294" spans="1:16" x14ac:dyDescent="0.2">
      <c r="A294">
        <v>170.83172249748881</v>
      </c>
      <c r="B294">
        <v>170.78971226050919</v>
      </c>
      <c r="C294">
        <v>43</v>
      </c>
      <c r="D294">
        <v>8.4254620949892942</v>
      </c>
      <c r="E294">
        <v>43</v>
      </c>
      <c r="F294">
        <v>260.35865839920012</v>
      </c>
      <c r="G294">
        <v>4.2010236979535882E-2</v>
      </c>
      <c r="H294">
        <v>8.6769036462025426E-3</v>
      </c>
      <c r="I294">
        <v>30005.940945667451</v>
      </c>
      <c r="J294">
        <v>8.334983596018736</v>
      </c>
      <c r="K294">
        <v>94</v>
      </c>
      <c r="L294">
        <v>0.36104042238484968</v>
      </c>
      <c r="O294">
        <v>0.36104042238484968</v>
      </c>
      <c r="P294">
        <v>8.334983596018736</v>
      </c>
    </row>
    <row r="295" spans="1:16" x14ac:dyDescent="0.2">
      <c r="A295">
        <v>170.8344716181673</v>
      </c>
      <c r="B295">
        <v>170.7134223796082</v>
      </c>
      <c r="C295">
        <v>35</v>
      </c>
      <c r="D295">
        <v>6.8823299193437304</v>
      </c>
      <c r="E295">
        <v>35</v>
      </c>
      <c r="F295">
        <v>694.34803657873999</v>
      </c>
      <c r="G295">
        <v>0.1210492385590953</v>
      </c>
      <c r="H295">
        <v>8.7715905225762003E-2</v>
      </c>
      <c r="I295">
        <v>7915.873806371108</v>
      </c>
      <c r="J295">
        <v>2.198853835103086</v>
      </c>
      <c r="K295">
        <v>290</v>
      </c>
      <c r="L295">
        <v>0.41765798234112761</v>
      </c>
      <c r="O295">
        <v>0.41765798234112761</v>
      </c>
      <c r="P295">
        <v>2.198853835103086</v>
      </c>
    </row>
    <row r="296" spans="1:16" x14ac:dyDescent="0.2">
      <c r="A296">
        <v>170.8511471654376</v>
      </c>
      <c r="B296">
        <v>170.71713770347961</v>
      </c>
      <c r="C296">
        <v>39</v>
      </c>
      <c r="D296">
        <v>8.9457288557896391</v>
      </c>
      <c r="E296">
        <v>39</v>
      </c>
      <c r="F296">
        <v>767.95527837314876</v>
      </c>
      <c r="G296">
        <v>0.13400946195807251</v>
      </c>
      <c r="H296">
        <v>0.10067612862473919</v>
      </c>
      <c r="I296">
        <v>7627.9778420526081</v>
      </c>
      <c r="J296">
        <v>2.1188827339035021</v>
      </c>
      <c r="K296">
        <v>293</v>
      </c>
      <c r="L296">
        <v>0.3815326338021881</v>
      </c>
      <c r="O296">
        <v>0.3815326338021881</v>
      </c>
      <c r="P296">
        <v>2.1188827339035021</v>
      </c>
    </row>
    <row r="297" spans="1:16" x14ac:dyDescent="0.2">
      <c r="A297">
        <v>170.86874903961481</v>
      </c>
      <c r="B297">
        <v>170.79443719639161</v>
      </c>
      <c r="C297">
        <v>45</v>
      </c>
      <c r="D297">
        <v>9.3749999972351361</v>
      </c>
      <c r="E297">
        <v>45</v>
      </c>
      <c r="F297">
        <v>267.08602392813191</v>
      </c>
      <c r="G297">
        <v>7.4311843223199503E-2</v>
      </c>
      <c r="H297">
        <v>4.097850988986617E-2</v>
      </c>
      <c r="I297">
        <v>6517.7095176460107</v>
      </c>
      <c r="J297">
        <v>1.810474866012781</v>
      </c>
      <c r="K297">
        <v>164</v>
      </c>
      <c r="L297">
        <v>0.61403437584637333</v>
      </c>
      <c r="O297">
        <v>0.61403437584637333</v>
      </c>
      <c r="P297">
        <v>1.810474866012781</v>
      </c>
    </row>
    <row r="298" spans="1:16" x14ac:dyDescent="0.2">
      <c r="A298">
        <v>170.87660245003829</v>
      </c>
      <c r="B298">
        <v>170.76614299841631</v>
      </c>
      <c r="C298">
        <v>11</v>
      </c>
      <c r="D298">
        <v>8.3264888139819959</v>
      </c>
      <c r="E298">
        <v>11</v>
      </c>
      <c r="F298">
        <v>673.52486649062485</v>
      </c>
      <c r="G298">
        <v>0.1104594516220061</v>
      </c>
      <c r="H298">
        <v>7.7126118288672774E-2</v>
      </c>
      <c r="I298">
        <v>8732.7727809366879</v>
      </c>
      <c r="J298">
        <v>2.4257702169268578</v>
      </c>
      <c r="K298">
        <v>246</v>
      </c>
      <c r="L298">
        <v>0.36524263949120911</v>
      </c>
      <c r="O298">
        <v>0.36524263949120911</v>
      </c>
      <c r="P298">
        <v>2.4257702169268578</v>
      </c>
    </row>
    <row r="299" spans="1:16" x14ac:dyDescent="0.2">
      <c r="A299">
        <v>170.92967451718371</v>
      </c>
      <c r="B299">
        <v>170.84013906937071</v>
      </c>
      <c r="C299">
        <v>28</v>
      </c>
      <c r="D299">
        <v>8.7499999917345122</v>
      </c>
      <c r="E299">
        <v>28</v>
      </c>
      <c r="F299">
        <v>824.15859843190992</v>
      </c>
      <c r="G299">
        <v>8.9535447813005931E-2</v>
      </c>
      <c r="H299">
        <v>5.6202114479672598E-2</v>
      </c>
      <c r="I299">
        <v>14664.19201594265</v>
      </c>
      <c r="J299">
        <v>4.0733866710951814</v>
      </c>
      <c r="K299">
        <v>276</v>
      </c>
      <c r="L299">
        <v>0.33488699932893129</v>
      </c>
      <c r="O299">
        <v>0.33488699932893129</v>
      </c>
      <c r="P299">
        <v>4.0733866710951814</v>
      </c>
    </row>
    <row r="300" spans="1:16" x14ac:dyDescent="0.2">
      <c r="A300">
        <v>170.95962944551911</v>
      </c>
      <c r="B300">
        <v>170.89160973737819</v>
      </c>
      <c r="C300">
        <v>49</v>
      </c>
      <c r="D300">
        <v>7.142857143272912</v>
      </c>
      <c r="E300">
        <v>49</v>
      </c>
      <c r="F300">
        <v>616.92576279281639</v>
      </c>
      <c r="G300">
        <v>6.8019708140866442E-2</v>
      </c>
      <c r="H300">
        <v>3.4686374807533109E-2</v>
      </c>
      <c r="I300">
        <v>17785.82415187516</v>
      </c>
      <c r="J300">
        <v>4.9405067088542101</v>
      </c>
      <c r="K300">
        <v>265</v>
      </c>
      <c r="L300">
        <v>0.42954925208561212</v>
      </c>
      <c r="O300">
        <v>0.42954925208561212</v>
      </c>
      <c r="P300">
        <v>4.9405067088542101</v>
      </c>
    </row>
    <row r="301" spans="1:16" x14ac:dyDescent="0.2">
      <c r="A301">
        <v>170.97205139978061</v>
      </c>
      <c r="B301">
        <v>170.92970562151319</v>
      </c>
      <c r="C301">
        <v>27</v>
      </c>
      <c r="D301">
        <v>8.0502921654260717</v>
      </c>
      <c r="E301">
        <v>27</v>
      </c>
      <c r="F301">
        <v>228.30175283015711</v>
      </c>
      <c r="G301">
        <v>4.2345778267389278E-2</v>
      </c>
      <c r="H301">
        <v>9.0124449340559451E-3</v>
      </c>
      <c r="I301">
        <v>25331.833315003962</v>
      </c>
      <c r="J301">
        <v>7.0366203652788784</v>
      </c>
      <c r="K301">
        <v>150</v>
      </c>
      <c r="L301">
        <v>0.6570251789156919</v>
      </c>
      <c r="O301">
        <v>0.6570251789156919</v>
      </c>
      <c r="P301">
        <v>7.0366203652788784</v>
      </c>
    </row>
    <row r="302" spans="1:16" x14ac:dyDescent="0.2">
      <c r="A302">
        <v>170.9728492243637</v>
      </c>
      <c r="B302">
        <v>170.9061776787776</v>
      </c>
      <c r="C302">
        <v>14</v>
      </c>
      <c r="D302">
        <v>10</v>
      </c>
      <c r="E302">
        <v>14</v>
      </c>
      <c r="F302">
        <v>282.20585747651057</v>
      </c>
      <c r="G302">
        <v>6.6671545586160619E-2</v>
      </c>
      <c r="H302">
        <v>3.3338212252827293E-2</v>
      </c>
      <c r="I302">
        <v>8464.9367319502198</v>
      </c>
      <c r="J302">
        <v>2.351371314430617</v>
      </c>
      <c r="K302">
        <v>241</v>
      </c>
      <c r="L302">
        <v>0.85398652655556473</v>
      </c>
      <c r="O302">
        <v>0.85398652655556473</v>
      </c>
      <c r="P302">
        <v>2.351371314430617</v>
      </c>
    </row>
    <row r="303" spans="1:16" x14ac:dyDescent="0.2">
      <c r="A303">
        <v>170.98658542381671</v>
      </c>
      <c r="B303">
        <v>170.9434258840748</v>
      </c>
      <c r="C303">
        <v>11</v>
      </c>
      <c r="D303">
        <v>10</v>
      </c>
      <c r="E303">
        <v>11</v>
      </c>
      <c r="F303">
        <v>275.87483958224772</v>
      </c>
      <c r="G303">
        <v>4.315953974193576E-2</v>
      </c>
      <c r="H303">
        <v>9.8262064086024267E-3</v>
      </c>
      <c r="I303">
        <v>28075.416708194829</v>
      </c>
      <c r="J303">
        <v>7.7987268633874516</v>
      </c>
      <c r="K303">
        <v>116</v>
      </c>
      <c r="L303">
        <v>0.4204805344904114</v>
      </c>
      <c r="O303">
        <v>0.4204805344904114</v>
      </c>
      <c r="P303">
        <v>7.7987268633874516</v>
      </c>
    </row>
    <row r="304" spans="1:16" x14ac:dyDescent="0.2">
      <c r="A304">
        <v>171.04368907130069</v>
      </c>
      <c r="B304">
        <v>170.99661281819809</v>
      </c>
      <c r="C304">
        <v>49</v>
      </c>
      <c r="D304">
        <v>9.617322771664476</v>
      </c>
      <c r="E304">
        <v>49</v>
      </c>
      <c r="F304">
        <v>410.2302939745714</v>
      </c>
      <c r="G304">
        <v>4.7076253102545713E-2</v>
      </c>
      <c r="H304">
        <v>1.374291976921237E-2</v>
      </c>
      <c r="I304">
        <v>29850.30116333731</v>
      </c>
      <c r="J304">
        <v>8.2917503231492518</v>
      </c>
      <c r="K304">
        <v>57</v>
      </c>
      <c r="L304">
        <v>0.1389463451071539</v>
      </c>
      <c r="O304">
        <v>0.1389463451071539</v>
      </c>
      <c r="P304">
        <v>8.2917503231492518</v>
      </c>
    </row>
    <row r="305" spans="1:16" x14ac:dyDescent="0.2">
      <c r="A305">
        <v>171.11521948886681</v>
      </c>
      <c r="B305">
        <v>170.92516269003741</v>
      </c>
      <c r="C305">
        <v>23</v>
      </c>
      <c r="D305">
        <v>7.7738659604801796</v>
      </c>
      <c r="E305">
        <v>23</v>
      </c>
      <c r="F305">
        <v>652.64082509675063</v>
      </c>
      <c r="G305">
        <v>0.19005679882931761</v>
      </c>
      <c r="H305">
        <v>0.15672346549598429</v>
      </c>
      <c r="I305">
        <v>4164.2827577308344</v>
      </c>
      <c r="J305">
        <v>1.1567452104807869</v>
      </c>
      <c r="K305">
        <v>300</v>
      </c>
      <c r="L305">
        <v>0.45967090697325991</v>
      </c>
      <c r="O305">
        <v>0.45967090697325991</v>
      </c>
      <c r="P305">
        <v>1.1567452104807869</v>
      </c>
    </row>
    <row r="306" spans="1:16" x14ac:dyDescent="0.2">
      <c r="A306">
        <v>171.13247674673971</v>
      </c>
      <c r="B306">
        <v>170.87764178600659</v>
      </c>
      <c r="C306">
        <v>44</v>
      </c>
      <c r="D306">
        <v>7.7552129508112557</v>
      </c>
      <c r="E306">
        <v>44</v>
      </c>
      <c r="F306">
        <v>830.3333271300653</v>
      </c>
      <c r="G306">
        <v>0.25483496073306361</v>
      </c>
      <c r="H306">
        <v>0.2215016273997302</v>
      </c>
      <c r="I306">
        <v>3748.6556504237969</v>
      </c>
      <c r="J306">
        <v>1.041293236228833</v>
      </c>
      <c r="K306">
        <v>498</v>
      </c>
      <c r="L306">
        <v>0.59975913735905262</v>
      </c>
      <c r="O306">
        <v>0.59975913735905262</v>
      </c>
      <c r="P306">
        <v>1.041293236228833</v>
      </c>
    </row>
    <row r="307" spans="1:16" x14ac:dyDescent="0.2">
      <c r="A307">
        <v>171.16992151607181</v>
      </c>
      <c r="B307">
        <v>171.00746079354789</v>
      </c>
      <c r="C307">
        <v>43</v>
      </c>
      <c r="D307">
        <v>8.3205734636867419</v>
      </c>
      <c r="E307">
        <v>43</v>
      </c>
      <c r="F307">
        <v>848.07431758922758</v>
      </c>
      <c r="G307">
        <v>0.1624607225238037</v>
      </c>
      <c r="H307">
        <v>0.1291273891904704</v>
      </c>
      <c r="I307">
        <v>6567.7337930086132</v>
      </c>
      <c r="J307">
        <v>1.824370498057948</v>
      </c>
      <c r="K307">
        <v>178</v>
      </c>
      <c r="L307">
        <v>0.20988726613723011</v>
      </c>
      <c r="O307">
        <v>0.20988726613723011</v>
      </c>
      <c r="P307">
        <v>1.824370498057948</v>
      </c>
    </row>
    <row r="308" spans="1:16" x14ac:dyDescent="0.2">
      <c r="A308">
        <v>171.18423547825341</v>
      </c>
      <c r="B308">
        <v>171.14143712068841</v>
      </c>
      <c r="C308">
        <v>21</v>
      </c>
      <c r="D308">
        <v>8.0439487978583202</v>
      </c>
      <c r="E308">
        <v>21</v>
      </c>
      <c r="F308">
        <v>289.99999999301508</v>
      </c>
      <c r="G308">
        <v>4.2798357564947757E-2</v>
      </c>
      <c r="H308">
        <v>9.4650242316144315E-3</v>
      </c>
      <c r="I308">
        <v>30639.118600919879</v>
      </c>
      <c r="J308">
        <v>8.5108662780332995</v>
      </c>
      <c r="K308">
        <v>90</v>
      </c>
      <c r="L308">
        <v>0.31034482759368182</v>
      </c>
      <c r="O308">
        <v>0.31034482759368182</v>
      </c>
      <c r="P308">
        <v>8.5108662780332995</v>
      </c>
    </row>
    <row r="309" spans="1:16" x14ac:dyDescent="0.2">
      <c r="A309">
        <v>171.20703619934631</v>
      </c>
      <c r="B309">
        <v>171.12495365547261</v>
      </c>
      <c r="C309">
        <v>23</v>
      </c>
      <c r="D309">
        <v>7.0828898590116296</v>
      </c>
      <c r="E309">
        <v>23</v>
      </c>
      <c r="F309">
        <v>238.18097078328719</v>
      </c>
      <c r="G309">
        <v>8.2082543873724489E-2</v>
      </c>
      <c r="H309">
        <v>4.8749210540391157E-2</v>
      </c>
      <c r="I309">
        <v>4885.8426247937359</v>
      </c>
      <c r="J309">
        <v>1.3571785068871489</v>
      </c>
      <c r="K309">
        <v>153</v>
      </c>
      <c r="L309">
        <v>0.64236869762030457</v>
      </c>
      <c r="O309">
        <v>0.64236869762030457</v>
      </c>
      <c r="P309">
        <v>1.3571785068871489</v>
      </c>
    </row>
    <row r="310" spans="1:16" x14ac:dyDescent="0.2">
      <c r="A310">
        <v>171.2076410301315</v>
      </c>
      <c r="B310">
        <v>171.06648417789921</v>
      </c>
      <c r="C310">
        <v>45</v>
      </c>
      <c r="D310">
        <v>6.809598625162228</v>
      </c>
      <c r="E310">
        <v>45</v>
      </c>
      <c r="F310">
        <v>812.76842944708187</v>
      </c>
      <c r="G310">
        <v>0.1411568522322568</v>
      </c>
      <c r="H310">
        <v>0.1078235188989235</v>
      </c>
      <c r="I310">
        <v>7537.9512535571357</v>
      </c>
      <c r="J310">
        <v>2.093875348210315</v>
      </c>
      <c r="K310">
        <v>201</v>
      </c>
      <c r="L310">
        <v>0.24730291275798971</v>
      </c>
      <c r="O310">
        <v>0.24730291275798971</v>
      </c>
      <c r="P310">
        <v>2.093875348210315</v>
      </c>
    </row>
    <row r="311" spans="1:16" x14ac:dyDescent="0.2">
      <c r="A311">
        <v>171.21346500229691</v>
      </c>
      <c r="B311">
        <v>171.0802208962738</v>
      </c>
      <c r="C311">
        <v>32</v>
      </c>
      <c r="D311">
        <v>8.2500000107684173</v>
      </c>
      <c r="E311">
        <v>32</v>
      </c>
      <c r="F311">
        <v>809.01073415932478</v>
      </c>
      <c r="G311">
        <v>0.13324410602317019</v>
      </c>
      <c r="H311">
        <v>9.9910772689836835E-2</v>
      </c>
      <c r="I311">
        <v>8097.3323734650621</v>
      </c>
      <c r="J311">
        <v>2.2492589926291839</v>
      </c>
      <c r="K311">
        <v>206</v>
      </c>
      <c r="L311">
        <v>0.25463197372042629</v>
      </c>
      <c r="O311">
        <v>0.25463197372042629</v>
      </c>
      <c r="P311">
        <v>2.2492589926291839</v>
      </c>
    </row>
    <row r="312" spans="1:16" x14ac:dyDescent="0.2">
      <c r="A312">
        <v>171.21749598961071</v>
      </c>
      <c r="B312">
        <v>171.11151427462119</v>
      </c>
      <c r="C312">
        <v>12</v>
      </c>
      <c r="D312">
        <v>7.4594873999982756</v>
      </c>
      <c r="E312">
        <v>12</v>
      </c>
      <c r="F312">
        <v>828.78916788070546</v>
      </c>
      <c r="G312">
        <v>0.10598171498944001</v>
      </c>
      <c r="H312">
        <v>7.2648381656106653E-2</v>
      </c>
      <c r="I312">
        <v>11408.226157107239</v>
      </c>
      <c r="J312">
        <v>3.1689517103075659</v>
      </c>
      <c r="K312">
        <v>179</v>
      </c>
      <c r="L312">
        <v>0.21597772622646649</v>
      </c>
      <c r="O312">
        <v>0.21597772622646649</v>
      </c>
      <c r="P312">
        <v>3.1689517103075659</v>
      </c>
    </row>
    <row r="313" spans="1:16" x14ac:dyDescent="0.2">
      <c r="A313">
        <v>171.2416456030445</v>
      </c>
      <c r="B313">
        <v>171.20034214677011</v>
      </c>
      <c r="C313">
        <v>9</v>
      </c>
      <c r="D313">
        <v>8.2310310815228149</v>
      </c>
      <c r="E313">
        <v>9</v>
      </c>
      <c r="F313">
        <v>239.95323860930509</v>
      </c>
      <c r="G313">
        <v>4.130345627436327E-2</v>
      </c>
      <c r="H313">
        <v>7.9701229410299376E-3</v>
      </c>
      <c r="I313">
        <v>30106.591878781881</v>
      </c>
      <c r="J313">
        <v>8.3629421885505231</v>
      </c>
      <c r="K313">
        <v>47</v>
      </c>
      <c r="L313">
        <v>0.19587149676494259</v>
      </c>
      <c r="O313">
        <v>0.19587149676494259</v>
      </c>
      <c r="P313">
        <v>8.3629421885505231</v>
      </c>
    </row>
    <row r="314" spans="1:16" x14ac:dyDescent="0.2">
      <c r="A314">
        <v>171.2751584427034</v>
      </c>
      <c r="B314">
        <v>171.1512068711269</v>
      </c>
      <c r="C314">
        <v>20</v>
      </c>
      <c r="D314">
        <v>7.883035863374567</v>
      </c>
      <c r="E314">
        <v>20</v>
      </c>
      <c r="F314">
        <v>847.95048373675672</v>
      </c>
      <c r="G314">
        <v>0.1239515715764696</v>
      </c>
      <c r="H314">
        <v>9.0618238243136306E-2</v>
      </c>
      <c r="I314">
        <v>9357.3931713573456</v>
      </c>
      <c r="J314">
        <v>2.5992758809325962</v>
      </c>
      <c r="K314">
        <v>163</v>
      </c>
      <c r="L314">
        <v>0.19222820568683441</v>
      </c>
      <c r="O314">
        <v>0.19222820568683441</v>
      </c>
      <c r="P314">
        <v>2.5992758809325962</v>
      </c>
    </row>
    <row r="315" spans="1:16" x14ac:dyDescent="0.2">
      <c r="A315">
        <v>171.2795355962925</v>
      </c>
      <c r="B315">
        <v>171.1942053420633</v>
      </c>
      <c r="C315">
        <v>30</v>
      </c>
      <c r="D315">
        <v>7.8235094771823954</v>
      </c>
      <c r="E315">
        <v>30</v>
      </c>
      <c r="F315">
        <v>795.37027771031717</v>
      </c>
      <c r="G315">
        <v>8.5330254229205593E-2</v>
      </c>
      <c r="H315">
        <v>5.199692089587226E-2</v>
      </c>
      <c r="I315">
        <v>15296.48802287939</v>
      </c>
      <c r="J315">
        <v>4.2490244507998307</v>
      </c>
      <c r="K315">
        <v>80</v>
      </c>
      <c r="L315">
        <v>0.10058208389468749</v>
      </c>
      <c r="O315">
        <v>0.10058208389468749</v>
      </c>
      <c r="P315">
        <v>4.2490244507998307</v>
      </c>
    </row>
    <row r="316" spans="1:16" x14ac:dyDescent="0.2">
      <c r="A316">
        <v>171.28066834942061</v>
      </c>
      <c r="B316">
        <v>171.20788228299651</v>
      </c>
      <c r="C316">
        <v>41</v>
      </c>
      <c r="D316">
        <v>9.4801791709808949</v>
      </c>
      <c r="E316">
        <v>41</v>
      </c>
      <c r="F316">
        <v>541.98483495565597</v>
      </c>
      <c r="G316">
        <v>7.2786066424043838E-2</v>
      </c>
      <c r="H316">
        <v>3.9452733090710512E-2</v>
      </c>
      <c r="I316">
        <v>13737.5738636285</v>
      </c>
      <c r="J316">
        <v>3.8159927398968061</v>
      </c>
      <c r="K316">
        <v>51</v>
      </c>
      <c r="L316">
        <v>9.4098573817425563E-2</v>
      </c>
      <c r="O316">
        <v>9.4098573817425563E-2</v>
      </c>
      <c r="P316">
        <v>3.8159927398968061</v>
      </c>
    </row>
    <row r="317" spans="1:16" x14ac:dyDescent="0.2">
      <c r="A317">
        <v>171.3325743469297</v>
      </c>
      <c r="B317">
        <v>171.2812225253661</v>
      </c>
      <c r="C317">
        <v>41</v>
      </c>
      <c r="D317">
        <v>9.6428571336270714</v>
      </c>
      <c r="E317">
        <v>41</v>
      </c>
      <c r="F317">
        <v>573.55955146899214</v>
      </c>
      <c r="G317">
        <v>5.1351821563628157E-2</v>
      </c>
      <c r="H317">
        <v>1.8018488230294831E-2</v>
      </c>
      <c r="I317">
        <v>31831.72440097696</v>
      </c>
      <c r="J317">
        <v>8.8421456669380447</v>
      </c>
      <c r="K317">
        <v>42</v>
      </c>
      <c r="L317">
        <v>7.3226921062390524E-2</v>
      </c>
      <c r="O317">
        <v>7.3226921062390524E-2</v>
      </c>
      <c r="P317">
        <v>8.8421456669380447</v>
      </c>
    </row>
    <row r="318" spans="1:16" x14ac:dyDescent="0.2">
      <c r="A318">
        <v>171.39040355676269</v>
      </c>
      <c r="B318">
        <v>171.350151981143</v>
      </c>
      <c r="C318">
        <v>38</v>
      </c>
      <c r="D318">
        <v>7.3821792550734244</v>
      </c>
      <c r="E318">
        <v>38</v>
      </c>
      <c r="F318">
        <v>185.3534621416475</v>
      </c>
      <c r="G318">
        <v>4.0251575619748792E-2</v>
      </c>
      <c r="H318">
        <v>6.9182422864154589E-3</v>
      </c>
      <c r="I318">
        <v>26791.98768531196</v>
      </c>
      <c r="J318">
        <v>7.4422188014755459</v>
      </c>
      <c r="K318">
        <v>45</v>
      </c>
      <c r="L318">
        <v>0.24277938744737829</v>
      </c>
      <c r="O318">
        <v>0.24277938744737829</v>
      </c>
      <c r="P318">
        <v>7.4422188014755459</v>
      </c>
    </row>
    <row r="319" spans="1:16" x14ac:dyDescent="0.2">
      <c r="A319">
        <v>171.40861498169721</v>
      </c>
      <c r="B319">
        <v>171.2238146432716</v>
      </c>
      <c r="C319">
        <v>7</v>
      </c>
      <c r="D319">
        <v>7.0977400347571047</v>
      </c>
      <c r="E319">
        <v>7</v>
      </c>
      <c r="F319">
        <v>859.60874068731209</v>
      </c>
      <c r="G319">
        <v>0.18480033842561741</v>
      </c>
      <c r="H319">
        <v>0.15146700509228411</v>
      </c>
      <c r="I319">
        <v>5675.2210830575259</v>
      </c>
      <c r="J319">
        <v>1.5764503008493129</v>
      </c>
      <c r="K319">
        <v>166</v>
      </c>
      <c r="L319">
        <v>0.1931111122337732</v>
      </c>
      <c r="O319">
        <v>0.1931111122337732</v>
      </c>
      <c r="P319">
        <v>1.5764503008493129</v>
      </c>
    </row>
    <row r="320" spans="1:16" x14ac:dyDescent="0.2">
      <c r="A320">
        <v>171.4432392296726</v>
      </c>
      <c r="B320">
        <v>171.3511453100954</v>
      </c>
      <c r="C320">
        <v>5</v>
      </c>
      <c r="D320">
        <v>8.7520972063713192</v>
      </c>
      <c r="E320">
        <v>5</v>
      </c>
      <c r="F320">
        <v>785.0548083668109</v>
      </c>
      <c r="G320">
        <v>9.2093919577166616E-2</v>
      </c>
      <c r="H320">
        <v>5.8760586243833277E-2</v>
      </c>
      <c r="I320">
        <v>13360.227638116859</v>
      </c>
      <c r="J320">
        <v>3.7111743439213498</v>
      </c>
      <c r="K320">
        <v>121</v>
      </c>
      <c r="L320">
        <v>0.15412936614161041</v>
      </c>
      <c r="O320">
        <v>0.15412936614161041</v>
      </c>
      <c r="P320">
        <v>3.7111743439213498</v>
      </c>
    </row>
    <row r="321" spans="1:16" x14ac:dyDescent="0.2">
      <c r="A321">
        <v>171.44576102451501</v>
      </c>
      <c r="B321">
        <v>171.3544401268982</v>
      </c>
      <c r="C321">
        <v>25</v>
      </c>
      <c r="D321">
        <v>7.8459349904170352</v>
      </c>
      <c r="E321">
        <v>25</v>
      </c>
      <c r="F321">
        <v>796.57722575983462</v>
      </c>
      <c r="G321">
        <v>9.1320897616753882E-2</v>
      </c>
      <c r="H321">
        <v>5.7987564283420549E-2</v>
      </c>
      <c r="I321">
        <v>13737.03544205576</v>
      </c>
      <c r="J321">
        <v>3.8158431783488211</v>
      </c>
      <c r="K321">
        <v>125</v>
      </c>
      <c r="L321">
        <v>0.15692138308469181</v>
      </c>
      <c r="O321">
        <v>0.15692138308469181</v>
      </c>
      <c r="P321">
        <v>3.8158431783488211</v>
      </c>
    </row>
    <row r="322" spans="1:16" x14ac:dyDescent="0.2">
      <c r="A322">
        <v>171.49908859307359</v>
      </c>
      <c r="B322">
        <v>171.42186970738049</v>
      </c>
      <c r="C322">
        <v>6</v>
      </c>
      <c r="D322">
        <v>4.6338139570434578</v>
      </c>
      <c r="E322">
        <v>6</v>
      </c>
      <c r="F322">
        <v>218.47867659671459</v>
      </c>
      <c r="G322">
        <v>7.7218885693156381E-2</v>
      </c>
      <c r="H322">
        <v>4.3885552359823048E-2</v>
      </c>
      <c r="I322">
        <v>4978.3736297855176</v>
      </c>
      <c r="J322">
        <v>1.3828815638293099</v>
      </c>
      <c r="K322">
        <v>152</v>
      </c>
      <c r="L322">
        <v>0.69572006919729612</v>
      </c>
      <c r="O322">
        <v>0.69572006919729612</v>
      </c>
      <c r="P322">
        <v>1.3828815638293099</v>
      </c>
    </row>
    <row r="323" spans="1:16" x14ac:dyDescent="0.2">
      <c r="A323">
        <v>171.56807166591099</v>
      </c>
      <c r="B323">
        <v>171.44634044782219</v>
      </c>
      <c r="C323">
        <v>22</v>
      </c>
      <c r="D323">
        <v>7.4207310510841618</v>
      </c>
      <c r="E323">
        <v>22</v>
      </c>
      <c r="F323">
        <v>857.77831973438151</v>
      </c>
      <c r="G323">
        <v>0.1217312180887689</v>
      </c>
      <c r="H323">
        <v>8.839788475543553E-2</v>
      </c>
      <c r="I323">
        <v>9703.6068465613062</v>
      </c>
      <c r="J323">
        <v>2.6954463462670288</v>
      </c>
      <c r="K323">
        <v>218</v>
      </c>
      <c r="L323">
        <v>0.25414491714771431</v>
      </c>
      <c r="O323">
        <v>0.25414491714771431</v>
      </c>
      <c r="P323">
        <v>2.6954463462670288</v>
      </c>
    </row>
    <row r="324" spans="1:16" x14ac:dyDescent="0.2">
      <c r="A324">
        <v>171.5686663443806</v>
      </c>
      <c r="B324">
        <v>171.52760468283989</v>
      </c>
      <c r="C324">
        <v>17</v>
      </c>
      <c r="D324">
        <v>6.8719093780964613</v>
      </c>
      <c r="E324">
        <v>17</v>
      </c>
      <c r="F324">
        <v>223.40075907966821</v>
      </c>
      <c r="G324">
        <v>4.1061661540709338E-2</v>
      </c>
      <c r="H324">
        <v>7.7283282073760048E-3</v>
      </c>
      <c r="I324">
        <v>28906.738053186189</v>
      </c>
      <c r="J324">
        <v>8.0296494592183869</v>
      </c>
      <c r="K324">
        <v>73</v>
      </c>
      <c r="L324">
        <v>0.32676701861145901</v>
      </c>
      <c r="O324">
        <v>0.32676701861145901</v>
      </c>
      <c r="P324">
        <v>8.0296494592183869</v>
      </c>
    </row>
    <row r="325" spans="1:16" x14ac:dyDescent="0.2">
      <c r="A325">
        <v>171.6246519255798</v>
      </c>
      <c r="B325">
        <v>171.55807953315741</v>
      </c>
      <c r="C325">
        <v>36</v>
      </c>
      <c r="D325">
        <v>7.5</v>
      </c>
      <c r="E325">
        <v>36</v>
      </c>
      <c r="F325">
        <v>279.56842247280292</v>
      </c>
      <c r="G325">
        <v>6.6572392422386883E-2</v>
      </c>
      <c r="H325">
        <v>3.3239059089053551E-2</v>
      </c>
      <c r="I325">
        <v>8410.8404429796792</v>
      </c>
      <c r="J325">
        <v>2.336344567494355</v>
      </c>
      <c r="K325">
        <v>98</v>
      </c>
      <c r="L325">
        <v>0.35054030470674369</v>
      </c>
      <c r="O325">
        <v>0.35054030470674369</v>
      </c>
      <c r="P325">
        <v>2.336344567494355</v>
      </c>
    </row>
    <row r="326" spans="1:16" x14ac:dyDescent="0.2">
      <c r="A326">
        <v>171.64131717032731</v>
      </c>
      <c r="B326">
        <v>171.59907878317779</v>
      </c>
      <c r="C326">
        <v>2</v>
      </c>
      <c r="D326">
        <v>8.7499999998544808</v>
      </c>
      <c r="E326">
        <v>2</v>
      </c>
      <c r="F326">
        <v>256.11830770212691</v>
      </c>
      <c r="G326">
        <v>4.2238387149467371E-2</v>
      </c>
      <c r="H326">
        <v>8.9050538161340384E-3</v>
      </c>
      <c r="I326">
        <v>28761.00616462258</v>
      </c>
      <c r="J326">
        <v>7.9891683790618284</v>
      </c>
      <c r="K326">
        <v>57</v>
      </c>
      <c r="L326">
        <v>0.22255339929191109</v>
      </c>
      <c r="O326">
        <v>0.22255339929191109</v>
      </c>
      <c r="P326">
        <v>7.9891683790618284</v>
      </c>
    </row>
    <row r="327" spans="1:16" x14ac:dyDescent="0.2">
      <c r="A327">
        <v>171.65768965067491</v>
      </c>
      <c r="B327">
        <v>171.51741718327671</v>
      </c>
      <c r="C327">
        <v>16</v>
      </c>
      <c r="D327">
        <v>6.4662742087550997</v>
      </c>
      <c r="E327">
        <v>16</v>
      </c>
      <c r="F327">
        <v>843.33138297474943</v>
      </c>
      <c r="G327">
        <v>0.1402724673982334</v>
      </c>
      <c r="H327">
        <v>0.1069391340649001</v>
      </c>
      <c r="I327">
        <v>7886.0876361963219</v>
      </c>
      <c r="J327">
        <v>2.1905798989434229</v>
      </c>
      <c r="K327">
        <v>191</v>
      </c>
      <c r="L327">
        <v>0.22648273722041579</v>
      </c>
      <c r="O327">
        <v>0.22648273722041579</v>
      </c>
      <c r="P327">
        <v>2.1905798989434229</v>
      </c>
    </row>
    <row r="328" spans="1:16" x14ac:dyDescent="0.2">
      <c r="A328">
        <v>171.69175426058939</v>
      </c>
      <c r="B328">
        <v>171.60158771995839</v>
      </c>
      <c r="C328">
        <v>29</v>
      </c>
      <c r="D328">
        <v>8.2842120230197906</v>
      </c>
      <c r="E328">
        <v>29</v>
      </c>
      <c r="F328">
        <v>817.21643987810239</v>
      </c>
      <c r="G328">
        <v>9.016654063108831E-2</v>
      </c>
      <c r="H328">
        <v>5.6833207297754977E-2</v>
      </c>
      <c r="I328">
        <v>14379.20678304538</v>
      </c>
      <c r="J328">
        <v>3.9942241064014938</v>
      </c>
      <c r="K328">
        <v>91</v>
      </c>
      <c r="L328">
        <v>0.11135360910455221</v>
      </c>
      <c r="O328">
        <v>0.11135360910455221</v>
      </c>
      <c r="P328">
        <v>3.9942241064014938</v>
      </c>
    </row>
    <row r="329" spans="1:16" x14ac:dyDescent="0.2">
      <c r="A329">
        <v>171.74658298581241</v>
      </c>
      <c r="B329">
        <v>171.67082376002509</v>
      </c>
      <c r="C329">
        <v>26</v>
      </c>
      <c r="D329">
        <v>8.4056601575866807</v>
      </c>
      <c r="E329">
        <v>26</v>
      </c>
      <c r="F329">
        <v>242.58995913900429</v>
      </c>
      <c r="G329">
        <v>7.575922578735117E-2</v>
      </c>
      <c r="H329">
        <v>4.2425892454017837E-2</v>
      </c>
      <c r="I329">
        <v>5717.969501806685</v>
      </c>
      <c r="J329">
        <v>1.5883248616129679</v>
      </c>
      <c r="K329">
        <v>56</v>
      </c>
      <c r="L329">
        <v>0.23084220055419491</v>
      </c>
      <c r="O329">
        <v>0.23084220055419491</v>
      </c>
      <c r="P329">
        <v>1.5883248616129679</v>
      </c>
    </row>
    <row r="330" spans="1:16" x14ac:dyDescent="0.2">
      <c r="A330">
        <v>171.76858147447379</v>
      </c>
      <c r="B330">
        <v>171.7153007476505</v>
      </c>
      <c r="C330">
        <v>47</v>
      </c>
      <c r="D330">
        <v>9.3233202240662649</v>
      </c>
      <c r="E330">
        <v>47</v>
      </c>
      <c r="F330">
        <v>694.58656179776881</v>
      </c>
      <c r="G330">
        <v>5.328072682328866E-2</v>
      </c>
      <c r="H330">
        <v>1.9947393489955331E-2</v>
      </c>
      <c r="I330">
        <v>34820.918439671514</v>
      </c>
      <c r="J330">
        <v>9.6724773443531955</v>
      </c>
      <c r="K330">
        <v>20</v>
      </c>
      <c r="L330">
        <v>2.879410731505495E-2</v>
      </c>
      <c r="O330">
        <v>2.879410731505495E-2</v>
      </c>
      <c r="P330">
        <v>9.6724773443531955</v>
      </c>
    </row>
    <row r="331" spans="1:16" x14ac:dyDescent="0.2">
      <c r="A331">
        <v>171.8206271617023</v>
      </c>
      <c r="B331">
        <v>171.74798924117829</v>
      </c>
      <c r="C331">
        <v>36</v>
      </c>
      <c r="D331">
        <v>8.6111111199069352</v>
      </c>
      <c r="E331">
        <v>36</v>
      </c>
      <c r="F331">
        <v>804.42262303025927</v>
      </c>
      <c r="G331">
        <v>7.2637920523987987E-2</v>
      </c>
      <c r="H331">
        <v>3.9304587190654647E-2</v>
      </c>
      <c r="I331">
        <v>20466.380148664299</v>
      </c>
      <c r="J331">
        <v>5.6851055968511934</v>
      </c>
      <c r="K331">
        <v>14</v>
      </c>
      <c r="L331">
        <v>1.7403787013425868E-2</v>
      </c>
      <c r="O331">
        <v>1.7403787013425868E-2</v>
      </c>
      <c r="P331">
        <v>5.6851055968511934</v>
      </c>
    </row>
    <row r="332" spans="1:16" x14ac:dyDescent="0.2">
      <c r="A332">
        <v>171.85874083081541</v>
      </c>
      <c r="B332">
        <v>171.80803088024999</v>
      </c>
      <c r="C332">
        <v>20</v>
      </c>
      <c r="D332">
        <v>8.9920250159255897</v>
      </c>
      <c r="E332">
        <v>20</v>
      </c>
      <c r="F332">
        <v>605.88835024042055</v>
      </c>
      <c r="G332">
        <v>5.0709950565419597E-2</v>
      </c>
      <c r="H332">
        <v>1.7376617232086271E-2</v>
      </c>
      <c r="I332">
        <v>34868.026506427013</v>
      </c>
      <c r="J332">
        <v>9.6855629184519483</v>
      </c>
      <c r="K332">
        <v>27</v>
      </c>
      <c r="L332">
        <v>4.4562665694572637E-2</v>
      </c>
      <c r="O332">
        <v>4.4562665694572637E-2</v>
      </c>
      <c r="P332">
        <v>9.6855629184519483</v>
      </c>
    </row>
    <row r="333" spans="1:16" x14ac:dyDescent="0.2">
      <c r="A333">
        <v>171.90817752950079</v>
      </c>
      <c r="B333">
        <v>171.84892224836571</v>
      </c>
      <c r="C333">
        <v>47</v>
      </c>
      <c r="D333">
        <v>8.4288177412236109</v>
      </c>
      <c r="E333">
        <v>47</v>
      </c>
      <c r="F333">
        <v>802.85620007413672</v>
      </c>
      <c r="G333">
        <v>5.9255281135136777E-2</v>
      </c>
      <c r="H333">
        <v>2.5921947801803451E-2</v>
      </c>
      <c r="I333">
        <v>30972.062987422582</v>
      </c>
      <c r="J333">
        <v>8.6033508298396058</v>
      </c>
      <c r="K333">
        <v>11</v>
      </c>
      <c r="L333">
        <v>1.370108370463384E-2</v>
      </c>
      <c r="O333">
        <v>1.370108370463384E-2</v>
      </c>
      <c r="P333">
        <v>8.6033508298396058</v>
      </c>
    </row>
    <row r="334" spans="1:16" x14ac:dyDescent="0.2">
      <c r="A334">
        <v>172.01650547226171</v>
      </c>
      <c r="B334">
        <v>171.9573337759079</v>
      </c>
      <c r="C334">
        <v>20</v>
      </c>
      <c r="D334">
        <v>9.4444444444444446</v>
      </c>
      <c r="E334">
        <v>20</v>
      </c>
      <c r="F334">
        <v>843.98228016874054</v>
      </c>
      <c r="G334">
        <v>5.9171696353757852E-2</v>
      </c>
      <c r="H334">
        <v>2.5838363020424519E-2</v>
      </c>
      <c r="I334">
        <v>32663.922226868461</v>
      </c>
      <c r="J334">
        <v>9.0733117296856829</v>
      </c>
      <c r="K334">
        <v>8</v>
      </c>
      <c r="L334">
        <v>9.4788719952752214E-3</v>
      </c>
      <c r="O334">
        <v>9.4788719952752214E-3</v>
      </c>
      <c r="P334">
        <v>9.0733117296856829</v>
      </c>
    </row>
    <row r="335" spans="1:16" x14ac:dyDescent="0.2">
      <c r="A335">
        <v>172.1490907765</v>
      </c>
      <c r="B335">
        <v>172.09167801583939</v>
      </c>
      <c r="C335">
        <v>21</v>
      </c>
      <c r="D335">
        <v>8.4821329515091044</v>
      </c>
      <c r="E335">
        <v>21</v>
      </c>
      <c r="F335">
        <v>813.6704356126138</v>
      </c>
      <c r="G335">
        <v>5.7412760660639613E-2</v>
      </c>
      <c r="H335">
        <v>2.4079427327306269E-2</v>
      </c>
      <c r="I335">
        <v>33791.104105283463</v>
      </c>
      <c r="J335">
        <v>9.3864178070231841</v>
      </c>
      <c r="K335">
        <v>6</v>
      </c>
      <c r="L335">
        <v>7.37399288138396E-3</v>
      </c>
      <c r="O335">
        <v>7.37399288138396E-3</v>
      </c>
      <c r="P335">
        <v>9.3864178070231841</v>
      </c>
    </row>
    <row r="336" spans="1:16" x14ac:dyDescent="0.2">
      <c r="A336">
        <v>172.27872010441899</v>
      </c>
      <c r="B336">
        <v>172.2203310012433</v>
      </c>
      <c r="C336">
        <v>8</v>
      </c>
      <c r="D336">
        <v>8.5046664188202055</v>
      </c>
      <c r="E336">
        <v>8</v>
      </c>
      <c r="F336">
        <v>827.59563744446496</v>
      </c>
      <c r="G336">
        <v>5.8389103175642283E-2</v>
      </c>
      <c r="H336">
        <v>2.505576984230894E-2</v>
      </c>
      <c r="I336">
        <v>33030.142065201857</v>
      </c>
      <c r="J336">
        <v>9.1750394625560734</v>
      </c>
      <c r="K336">
        <v>4</v>
      </c>
      <c r="L336">
        <v>4.8332782569415322E-3</v>
      </c>
      <c r="O336">
        <v>4.8332782569415322E-3</v>
      </c>
      <c r="P336">
        <v>9.1750394625560734</v>
      </c>
    </row>
    <row r="337" spans="1:16" x14ac:dyDescent="0.2">
      <c r="A337">
        <v>172.40718093622621</v>
      </c>
      <c r="B337">
        <v>172.3484715327663</v>
      </c>
      <c r="C337">
        <v>24</v>
      </c>
      <c r="D337">
        <v>8.8902700583760943</v>
      </c>
      <c r="E337">
        <v>24</v>
      </c>
      <c r="F337">
        <v>846.7792971211602</v>
      </c>
      <c r="G337">
        <v>5.8709403459857867E-2</v>
      </c>
      <c r="H337">
        <v>2.5376070126524531E-2</v>
      </c>
      <c r="I337">
        <v>33369.205432485687</v>
      </c>
      <c r="J337">
        <v>9.2692237312460239</v>
      </c>
      <c r="K337">
        <v>8</v>
      </c>
      <c r="L337">
        <v>9.4475621064402712E-3</v>
      </c>
      <c r="O337">
        <v>9.4475621064402712E-3</v>
      </c>
      <c r="P337">
        <v>9.2692237312460239</v>
      </c>
    </row>
    <row r="338" spans="1:16" x14ac:dyDescent="0.2">
      <c r="A338">
        <v>172.53464312411521</v>
      </c>
      <c r="B338">
        <v>172.47712573219741</v>
      </c>
      <c r="C338">
        <v>3</v>
      </c>
      <c r="D338">
        <v>9.375</v>
      </c>
      <c r="E338">
        <v>3</v>
      </c>
      <c r="F338">
        <v>797.06369583820924</v>
      </c>
      <c r="G338">
        <v>5.7517391917770062E-2</v>
      </c>
      <c r="H338">
        <v>2.4184058584436719E-2</v>
      </c>
      <c r="I338">
        <v>32958.227133602268</v>
      </c>
      <c r="J338">
        <v>9.1550630926672962</v>
      </c>
      <c r="K338">
        <v>5</v>
      </c>
      <c r="L338">
        <v>6.2730243845090612E-3</v>
      </c>
      <c r="O338">
        <v>6.2730243845090612E-3</v>
      </c>
      <c r="P338">
        <v>9.1550630926672962</v>
      </c>
    </row>
    <row r="339" spans="1:16" x14ac:dyDescent="0.2">
      <c r="A339">
        <v>172.66941965560329</v>
      </c>
      <c r="B339">
        <v>172.6117262871208</v>
      </c>
      <c r="C339">
        <v>10</v>
      </c>
      <c r="D339">
        <v>9.375</v>
      </c>
      <c r="E339">
        <v>10</v>
      </c>
      <c r="F339">
        <v>798.1886047552689</v>
      </c>
      <c r="G339">
        <v>5.7693368482517833E-2</v>
      </c>
      <c r="H339">
        <v>2.436003514918449E-2</v>
      </c>
      <c r="I339">
        <v>32766.315806485611</v>
      </c>
      <c r="J339">
        <v>9.1017543906904468</v>
      </c>
      <c r="K339">
        <v>5</v>
      </c>
      <c r="L339">
        <v>6.2641836405733214E-3</v>
      </c>
      <c r="O339">
        <v>6.2641836405733214E-3</v>
      </c>
      <c r="P339">
        <v>9.1017543906904468</v>
      </c>
    </row>
    <row r="340" spans="1:16" x14ac:dyDescent="0.2">
      <c r="A340">
        <v>172.8007419279765</v>
      </c>
      <c r="B340">
        <v>172.7431499328849</v>
      </c>
      <c r="C340">
        <v>15</v>
      </c>
      <c r="D340">
        <v>9.375</v>
      </c>
      <c r="E340">
        <v>15</v>
      </c>
      <c r="F340">
        <v>804.51092305243947</v>
      </c>
      <c r="G340">
        <v>5.7591995091570418E-2</v>
      </c>
      <c r="H340">
        <v>2.4258661758237089E-2</v>
      </c>
      <c r="I340">
        <v>33163.862502813688</v>
      </c>
      <c r="J340">
        <v>9.2121840285593581</v>
      </c>
      <c r="K340">
        <v>6</v>
      </c>
      <c r="L340">
        <v>7.4579472174660698E-3</v>
      </c>
      <c r="O340">
        <v>7.4579472174660698E-3</v>
      </c>
      <c r="P340">
        <v>9.2121840285593581</v>
      </c>
    </row>
    <row r="341" spans="1:16" x14ac:dyDescent="0.2">
      <c r="A341">
        <v>172.939636259119</v>
      </c>
      <c r="B341">
        <v>172.8783798759986</v>
      </c>
      <c r="C341">
        <v>13</v>
      </c>
      <c r="D341">
        <v>9.375</v>
      </c>
      <c r="E341">
        <v>13</v>
      </c>
      <c r="F341">
        <v>846.1542171263136</v>
      </c>
      <c r="G341">
        <v>6.1256383120365847E-2</v>
      </c>
      <c r="H341">
        <v>2.7923049787032521E-2</v>
      </c>
      <c r="I341">
        <v>30303.07303750424</v>
      </c>
      <c r="J341">
        <v>8.4175202881956217</v>
      </c>
      <c r="K341">
        <v>18</v>
      </c>
      <c r="L341">
        <v>2.127271794629958E-2</v>
      </c>
      <c r="O341">
        <v>2.127271794629958E-2</v>
      </c>
      <c r="P341">
        <v>8.4175202881956217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2025-02-11T15:44:56Z</dcterms:created>
  <dcterms:modified xsi:type="dcterms:W3CDTF">2025-02-11T15:50:47Z</dcterms:modified>
</cp:coreProperties>
</file>