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2_1/results/"/>
    </mc:Choice>
  </mc:AlternateContent>
  <xr:revisionPtr revIDLastSave="0" documentId="13_ncr:1_{FE628992-1DB1-0740-A7E5-7B5E2DE918F8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<sst xmlns="http://schemas.openxmlformats.org/spreadsheetml/2006/main" count="28" uniqueCount="21">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</sst>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hostler!$O$1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hostler!$N$2:$N$373</c:f>
              <c:numCache>
                <c:formatCode>General</c:formatCode>
                <c:ptCount val="372"/>
                <c:pt idx="0">
                  <c:v>0.24836846579256441</c:v>
                </c:pt>
                <c:pt idx="1">
                  <c:v>0.33508146941088313</c:v>
                </c:pt>
                <c:pt idx="2">
                  <c:v>0.33537302312191769</c:v>
                </c:pt>
                <c:pt idx="3">
                  <c:v>0.40015654208940188</c:v>
                </c:pt>
                <c:pt idx="4">
                  <c:v>0.75963736188109765</c:v>
                </c:pt>
                <c:pt idx="5">
                  <c:v>0.77928157026900924</c:v>
                </c:pt>
                <c:pt idx="6">
                  <c:v>0.53594485855799667</c:v>
                </c:pt>
                <c:pt idx="7">
                  <c:v>1.099154369591991</c:v>
                </c:pt>
                <c:pt idx="8">
                  <c:v>1.007101279288364</c:v>
                </c:pt>
                <c:pt idx="9">
                  <c:v>0.91017992108788881</c:v>
                </c:pt>
                <c:pt idx="10">
                  <c:v>1.303191047468325</c:v>
                </c:pt>
                <c:pt idx="11">
                  <c:v>1.3486986093065541</c:v>
                </c:pt>
                <c:pt idx="12">
                  <c:v>1.020535403349538</c:v>
                </c:pt>
                <c:pt idx="13">
                  <c:v>0.84954976613983069</c:v>
                </c:pt>
                <c:pt idx="14">
                  <c:v>1.475583467916638</c:v>
                </c:pt>
                <c:pt idx="15">
                  <c:v>1.309847811311732</c:v>
                </c:pt>
                <c:pt idx="16">
                  <c:v>1.01551872730772</c:v>
                </c:pt>
                <c:pt idx="17">
                  <c:v>1.595867638847303</c:v>
                </c:pt>
                <c:pt idx="18">
                  <c:v>1.5037636964454051</c:v>
                </c:pt>
                <c:pt idx="19">
                  <c:v>0.83293129798848686</c:v>
                </c:pt>
                <c:pt idx="20">
                  <c:v>2.2083924090871201</c:v>
                </c:pt>
                <c:pt idx="21">
                  <c:v>0.85604767567165918</c:v>
                </c:pt>
                <c:pt idx="22">
                  <c:v>1.608445062693578</c:v>
                </c:pt>
                <c:pt idx="23">
                  <c:v>1.733197723290536</c:v>
                </c:pt>
                <c:pt idx="24">
                  <c:v>1.6592705003994439</c:v>
                </c:pt>
                <c:pt idx="25">
                  <c:v>1.2051536306753741</c:v>
                </c:pt>
                <c:pt idx="26">
                  <c:v>1.860792035177919</c:v>
                </c:pt>
                <c:pt idx="27">
                  <c:v>1.2089459742192481</c:v>
                </c:pt>
                <c:pt idx="28">
                  <c:v>1.081790843275737</c:v>
                </c:pt>
                <c:pt idx="29">
                  <c:v>1.3649764615171081</c:v>
                </c:pt>
                <c:pt idx="30">
                  <c:v>1.577198398279047</c:v>
                </c:pt>
                <c:pt idx="31">
                  <c:v>1.132344677873202</c:v>
                </c:pt>
                <c:pt idx="32">
                  <c:v>1.233227064787757</c:v>
                </c:pt>
                <c:pt idx="33">
                  <c:v>0.73031759635788374</c:v>
                </c:pt>
                <c:pt idx="34">
                  <c:v>1.09460090544656</c:v>
                </c:pt>
                <c:pt idx="35">
                  <c:v>1.17786155089148</c:v>
                </c:pt>
                <c:pt idx="36">
                  <c:v>1.2550492867070091</c:v>
                </c:pt>
                <c:pt idx="37">
                  <c:v>1.092161342253257</c:v>
                </c:pt>
                <c:pt idx="38">
                  <c:v>1.1899995277696309</c:v>
                </c:pt>
                <c:pt idx="39">
                  <c:v>0.89767766608384425</c:v>
                </c:pt>
                <c:pt idx="40">
                  <c:v>1.1402154460008109</c:v>
                </c:pt>
                <c:pt idx="41">
                  <c:v>0.93007576686647753</c:v>
                </c:pt>
                <c:pt idx="42">
                  <c:v>0.74279456715992154</c:v>
                </c:pt>
                <c:pt idx="43">
                  <c:v>0.87600142876316167</c:v>
                </c:pt>
                <c:pt idx="44">
                  <c:v>1.0845258352370259</c:v>
                </c:pt>
                <c:pt idx="45">
                  <c:v>0.84679740764315159</c:v>
                </c:pt>
                <c:pt idx="46">
                  <c:v>0.84395732329492434</c:v>
                </c:pt>
                <c:pt idx="47">
                  <c:v>1.43662383178826</c:v>
                </c:pt>
                <c:pt idx="48">
                  <c:v>0.31914907492450079</c:v>
                </c:pt>
                <c:pt idx="49">
                  <c:v>0.59135466442782125</c:v>
                </c:pt>
                <c:pt idx="50">
                  <c:v>0.67757653108392069</c:v>
                </c:pt>
                <c:pt idx="51">
                  <c:v>0.701170785560014</c:v>
                </c:pt>
                <c:pt idx="52">
                  <c:v>0.76520715006648266</c:v>
                </c:pt>
                <c:pt idx="53">
                  <c:v>0.71593240761501153</c:v>
                </c:pt>
                <c:pt idx="54">
                  <c:v>0.9060020458923651</c:v>
                </c:pt>
                <c:pt idx="55">
                  <c:v>0.62038023150331856</c:v>
                </c:pt>
                <c:pt idx="56">
                  <c:v>0.66040309816668985</c:v>
                </c:pt>
                <c:pt idx="57">
                  <c:v>0.465791539533428</c:v>
                </c:pt>
                <c:pt idx="58">
                  <c:v>0.50483889653787606</c:v>
                </c:pt>
                <c:pt idx="59">
                  <c:v>0.56016404595954816</c:v>
                </c:pt>
                <c:pt idx="60">
                  <c:v>0.65441183108048906</c:v>
                </c:pt>
                <c:pt idx="61">
                  <c:v>0.58081171102063689</c:v>
                </c:pt>
                <c:pt idx="62">
                  <c:v>0.68835352412490602</c:v>
                </c:pt>
                <c:pt idx="63">
                  <c:v>0.4344782016584165</c:v>
                </c:pt>
                <c:pt idx="64">
                  <c:v>0.47544261185472247</c:v>
                </c:pt>
                <c:pt idx="65">
                  <c:v>0.34050347264720993</c:v>
                </c:pt>
                <c:pt idx="66">
                  <c:v>0.5569583984661175</c:v>
                </c:pt>
                <c:pt idx="67">
                  <c:v>0.47411973812503638</c:v>
                </c:pt>
                <c:pt idx="68">
                  <c:v>0.51770311736304597</c:v>
                </c:pt>
                <c:pt idx="69">
                  <c:v>0.3394312744447579</c:v>
                </c:pt>
                <c:pt idx="70">
                  <c:v>0.5592393892330898</c:v>
                </c:pt>
                <c:pt idx="71">
                  <c:v>0.54571650359719626</c:v>
                </c:pt>
                <c:pt idx="72">
                  <c:v>0.28739026022603481</c:v>
                </c:pt>
                <c:pt idx="73">
                  <c:v>0.3682309504603698</c:v>
                </c:pt>
                <c:pt idx="74">
                  <c:v>0.4405337559627176</c:v>
                </c:pt>
                <c:pt idx="75">
                  <c:v>0.79913413582518056</c:v>
                </c:pt>
                <c:pt idx="76">
                  <c:v>0.61719468782834519</c:v>
                </c:pt>
                <c:pt idx="77">
                  <c:v>0.52245740638557447</c:v>
                </c:pt>
                <c:pt idx="78">
                  <c:v>0.51776702377084272</c:v>
                </c:pt>
                <c:pt idx="79">
                  <c:v>0.3561684002817333</c:v>
                </c:pt>
                <c:pt idx="80">
                  <c:v>0.54644338788385693</c:v>
                </c:pt>
                <c:pt idx="81">
                  <c:v>0.45814057215165338</c:v>
                </c:pt>
                <c:pt idx="82">
                  <c:v>0.19112474071776911</c:v>
                </c:pt>
                <c:pt idx="83">
                  <c:v>5.476740590037373E-3</c:v>
                </c:pt>
                <c:pt idx="84">
                  <c:v>1.1924382331692109</c:v>
                </c:pt>
                <c:pt idx="85">
                  <c:v>1.433650590886173</c:v>
                </c:pt>
                <c:pt idx="86">
                  <c:v>1.644952725789929</c:v>
                </c:pt>
                <c:pt idx="87">
                  <c:v>1.219571952638913</c:v>
                </c:pt>
                <c:pt idx="88">
                  <c:v>1.438740357159028</c:v>
                </c:pt>
                <c:pt idx="89">
                  <c:v>2.087158765650222</c:v>
                </c:pt>
                <c:pt idx="90">
                  <c:v>2.0506868223652162</c:v>
                </c:pt>
                <c:pt idx="91">
                  <c:v>1.0087346146682299</c:v>
                </c:pt>
                <c:pt idx="92">
                  <c:v>0.63975713419284264</c:v>
                </c:pt>
                <c:pt idx="93">
                  <c:v>1.2273905808823919</c:v>
                </c:pt>
                <c:pt idx="94">
                  <c:v>1.09151109495668</c:v>
                </c:pt>
                <c:pt idx="95">
                  <c:v>1.382455099902391</c:v>
                </c:pt>
                <c:pt idx="96">
                  <c:v>1.4835671932115939</c:v>
                </c:pt>
                <c:pt idx="97">
                  <c:v>0.91161663061375631</c:v>
                </c:pt>
                <c:pt idx="98">
                  <c:v>1.0407508600054729</c:v>
                </c:pt>
                <c:pt idx="99">
                  <c:v>1.314831422190426</c:v>
                </c:pt>
                <c:pt idx="100">
                  <c:v>1.170769512851991</c:v>
                </c:pt>
                <c:pt idx="101">
                  <c:v>1.2759839962329871</c:v>
                </c:pt>
                <c:pt idx="102">
                  <c:v>0.71149522015859046</c:v>
                </c:pt>
                <c:pt idx="103">
                  <c:v>1.537599051480993</c:v>
                </c:pt>
                <c:pt idx="104">
                  <c:v>1.007441096020558</c:v>
                </c:pt>
                <c:pt idx="105">
                  <c:v>1.121284651158311</c:v>
                </c:pt>
                <c:pt idx="106">
                  <c:v>1.855749990060825</c:v>
                </c:pt>
                <c:pt idx="107">
                  <c:v>0.76448489133523734</c:v>
                </c:pt>
                <c:pt idx="108">
                  <c:v>0.86966398180896398</c:v>
                </c:pt>
                <c:pt idx="109">
                  <c:v>0.84255931364340109</c:v>
                </c:pt>
                <c:pt idx="110">
                  <c:v>1.2197223814199349</c:v>
                </c:pt>
                <c:pt idx="111">
                  <c:v>0.85584872237737264</c:v>
                </c:pt>
                <c:pt idx="112">
                  <c:v>1.6329845230901689</c:v>
                </c:pt>
                <c:pt idx="113">
                  <c:v>1.0148087598588531</c:v>
                </c:pt>
                <c:pt idx="114">
                  <c:v>1.577443550385875</c:v>
                </c:pt>
                <c:pt idx="115">
                  <c:v>0.70509376696423687</c:v>
                </c:pt>
                <c:pt idx="116">
                  <c:v>1.190807691448877</c:v>
                </c:pt>
                <c:pt idx="117">
                  <c:v>0.62096222048657246</c:v>
                </c:pt>
                <c:pt idx="118">
                  <c:v>0.6275034929067258</c:v>
                </c:pt>
                <c:pt idx="119">
                  <c:v>0.85590120233189659</c:v>
                </c:pt>
                <c:pt idx="120">
                  <c:v>0.73073276824539402</c:v>
                </c:pt>
                <c:pt idx="121">
                  <c:v>0.8185532488420304</c:v>
                </c:pt>
                <c:pt idx="122">
                  <c:v>0.97562487728396985</c:v>
                </c:pt>
                <c:pt idx="123">
                  <c:v>1.2845931662404499</c:v>
                </c:pt>
                <c:pt idx="124">
                  <c:v>0.85761380928087061</c:v>
                </c:pt>
                <c:pt idx="125">
                  <c:v>0.89833983573182552</c:v>
                </c:pt>
                <c:pt idx="126">
                  <c:v>0.80950325223342057</c:v>
                </c:pt>
                <c:pt idx="127">
                  <c:v>1.063398410397733</c:v>
                </c:pt>
                <c:pt idx="128">
                  <c:v>0.93960512795450069</c:v>
                </c:pt>
                <c:pt idx="129">
                  <c:v>0.99715653816367733</c:v>
                </c:pt>
                <c:pt idx="130">
                  <c:v>1.167218572729678</c:v>
                </c:pt>
                <c:pt idx="131">
                  <c:v>1.1117006866018611</c:v>
                </c:pt>
                <c:pt idx="132">
                  <c:v>0.90155979253263274</c:v>
                </c:pt>
                <c:pt idx="133">
                  <c:v>1.0921881743862649</c:v>
                </c:pt>
                <c:pt idx="134">
                  <c:v>0.82832254112837012</c:v>
                </c:pt>
                <c:pt idx="135">
                  <c:v>0.89742846380285579</c:v>
                </c:pt>
                <c:pt idx="136">
                  <c:v>1.009848861905843</c:v>
                </c:pt>
                <c:pt idx="137">
                  <c:v>1.173812909565132</c:v>
                </c:pt>
                <c:pt idx="138">
                  <c:v>1.0055038962691629</c:v>
                </c:pt>
                <c:pt idx="139">
                  <c:v>1.26479133027867</c:v>
                </c:pt>
                <c:pt idx="140">
                  <c:v>1.1467032385049849</c:v>
                </c:pt>
                <c:pt idx="141">
                  <c:v>1.578251463932375</c:v>
                </c:pt>
                <c:pt idx="142">
                  <c:v>1.0005915941361661</c:v>
                </c:pt>
                <c:pt idx="143">
                  <c:v>0.98222982892030097</c:v>
                </c:pt>
                <c:pt idx="144">
                  <c:v>1.1480708776335009</c:v>
                </c:pt>
                <c:pt idx="145">
                  <c:v>1.4845724270433049</c:v>
                </c:pt>
                <c:pt idx="146">
                  <c:v>1.0363617613269629</c:v>
                </c:pt>
                <c:pt idx="147">
                  <c:v>1.0848263354004271</c:v>
                </c:pt>
                <c:pt idx="148">
                  <c:v>1.048732148425892</c:v>
                </c:pt>
                <c:pt idx="149">
                  <c:v>1.4710033904840889</c:v>
                </c:pt>
                <c:pt idx="150">
                  <c:v>1.0232620040704159</c:v>
                </c:pt>
                <c:pt idx="151">
                  <c:v>1.031676806892603</c:v>
                </c:pt>
                <c:pt idx="152">
                  <c:v>0.87544362275381638</c:v>
                </c:pt>
                <c:pt idx="153">
                  <c:v>0.81133690613627452</c:v>
                </c:pt>
                <c:pt idx="154">
                  <c:v>0.84261732089176788</c:v>
                </c:pt>
                <c:pt idx="155">
                  <c:v>1.304126376174761</c:v>
                </c:pt>
                <c:pt idx="156">
                  <c:v>0.72135308491435679</c:v>
                </c:pt>
                <c:pt idx="157">
                  <c:v>0.81875196159917374</c:v>
                </c:pt>
                <c:pt idx="158">
                  <c:v>1.2205388513484829</c:v>
                </c:pt>
                <c:pt idx="159">
                  <c:v>0.38782827016272509</c:v>
                </c:pt>
                <c:pt idx="160">
                  <c:v>0.36868163432241541</c:v>
                </c:pt>
                <c:pt idx="161">
                  <c:v>8.7002340092149855E-2</c:v>
                </c:pt>
                <c:pt idx="162">
                  <c:v>0.80534376051723178</c:v>
                </c:pt>
                <c:pt idx="163">
                  <c:v>0.41095955937625511</c:v>
                </c:pt>
                <c:pt idx="164">
                  <c:v>2.0424196998785501E-2</c:v>
                </c:pt>
                <c:pt idx="165">
                  <c:v>5.4105235062772124E-3</c:v>
                </c:pt>
                <c:pt idx="166">
                  <c:v>2.0273091536672641</c:v>
                </c:pt>
                <c:pt idx="167">
                  <c:v>1.380611140118654</c:v>
                </c:pt>
                <c:pt idx="168">
                  <c:v>1.3279234222727669</c:v>
                </c:pt>
                <c:pt idx="169">
                  <c:v>2.7441468831206119</c:v>
                </c:pt>
                <c:pt idx="170">
                  <c:v>1.2932168522807439</c:v>
                </c:pt>
                <c:pt idx="171">
                  <c:v>1.5643684920005441</c:v>
                </c:pt>
                <c:pt idx="172">
                  <c:v>2.7072665013692072</c:v>
                </c:pt>
                <c:pt idx="173">
                  <c:v>1.580632610152382</c:v>
                </c:pt>
                <c:pt idx="174">
                  <c:v>1.493532351646258</c:v>
                </c:pt>
                <c:pt idx="175">
                  <c:v>1.307228595770966</c:v>
                </c:pt>
                <c:pt idx="176">
                  <c:v>0.60983135293441293</c:v>
                </c:pt>
                <c:pt idx="177">
                  <c:v>0.86293747620497696</c:v>
                </c:pt>
                <c:pt idx="178">
                  <c:v>1.0787098358236149</c:v>
                </c:pt>
                <c:pt idx="179">
                  <c:v>0.75344303630935416</c:v>
                </c:pt>
                <c:pt idx="180">
                  <c:v>1.372629839721687</c:v>
                </c:pt>
                <c:pt idx="181">
                  <c:v>1.4473012797474181</c:v>
                </c:pt>
                <c:pt idx="182">
                  <c:v>1.3049583732928249</c:v>
                </c:pt>
                <c:pt idx="183">
                  <c:v>0.6386623963759217</c:v>
                </c:pt>
                <c:pt idx="184">
                  <c:v>1.812679868177548</c:v>
                </c:pt>
                <c:pt idx="185">
                  <c:v>1.441696708308396</c:v>
                </c:pt>
                <c:pt idx="186">
                  <c:v>1.3939315364076721</c:v>
                </c:pt>
                <c:pt idx="187">
                  <c:v>1.023141032011609</c:v>
                </c:pt>
                <c:pt idx="188">
                  <c:v>0.96715804249300807</c:v>
                </c:pt>
                <c:pt idx="189">
                  <c:v>0.93517719338078586</c:v>
                </c:pt>
                <c:pt idx="190">
                  <c:v>1.21517480117118</c:v>
                </c:pt>
                <c:pt idx="191">
                  <c:v>1.285694053639288</c:v>
                </c:pt>
                <c:pt idx="192">
                  <c:v>1.1008659744271061</c:v>
                </c:pt>
                <c:pt idx="193">
                  <c:v>0.81461282406110136</c:v>
                </c:pt>
                <c:pt idx="194">
                  <c:v>1.1047570044309849</c:v>
                </c:pt>
                <c:pt idx="195">
                  <c:v>0.97817550868307246</c:v>
                </c:pt>
                <c:pt idx="196">
                  <c:v>1.410442575277415</c:v>
                </c:pt>
                <c:pt idx="197">
                  <c:v>1.4736223393414061</c:v>
                </c:pt>
                <c:pt idx="198">
                  <c:v>1.5686208198982581</c:v>
                </c:pt>
                <c:pt idx="199">
                  <c:v>1.890934357295244</c:v>
                </c:pt>
                <c:pt idx="200">
                  <c:v>1.348930928780933</c:v>
                </c:pt>
                <c:pt idx="201">
                  <c:v>1.8863016684438689</c:v>
                </c:pt>
                <c:pt idx="202">
                  <c:v>1.454091341501115</c:v>
                </c:pt>
                <c:pt idx="203">
                  <c:v>1.5121711983464521</c:v>
                </c:pt>
                <c:pt idx="204">
                  <c:v>1.5201191052098939</c:v>
                </c:pt>
                <c:pt idx="205">
                  <c:v>1.0197687582549271</c:v>
                </c:pt>
                <c:pt idx="206">
                  <c:v>1.3701308099005269</c:v>
                </c:pt>
                <c:pt idx="207">
                  <c:v>1.251307472876702</c:v>
                </c:pt>
                <c:pt idx="208">
                  <c:v>1.7622316461066141</c:v>
                </c:pt>
                <c:pt idx="209">
                  <c:v>1.735152975157396</c:v>
                </c:pt>
                <c:pt idx="210">
                  <c:v>2.1443329813450571</c:v>
                </c:pt>
                <c:pt idx="211">
                  <c:v>1.004977740996037</c:v>
                </c:pt>
                <c:pt idx="212">
                  <c:v>2.081635306596358</c:v>
                </c:pt>
                <c:pt idx="213">
                  <c:v>1.518025827772423</c:v>
                </c:pt>
                <c:pt idx="214">
                  <c:v>1.7559219179189609</c:v>
                </c:pt>
                <c:pt idx="215">
                  <c:v>1.453986673113711</c:v>
                </c:pt>
                <c:pt idx="216">
                  <c:v>1.315080614205564</c:v>
                </c:pt>
                <c:pt idx="217">
                  <c:v>2.2428504486243099</c:v>
                </c:pt>
                <c:pt idx="218">
                  <c:v>1.0975103752425339</c:v>
                </c:pt>
                <c:pt idx="219">
                  <c:v>0.88975329242709678</c:v>
                </c:pt>
                <c:pt idx="220">
                  <c:v>1.119528298038299</c:v>
                </c:pt>
                <c:pt idx="221">
                  <c:v>1.208412952594673</c:v>
                </c:pt>
                <c:pt idx="222">
                  <c:v>0.52580533210236935</c:v>
                </c:pt>
                <c:pt idx="223">
                  <c:v>0.93688676600529686</c:v>
                </c:pt>
                <c:pt idx="224">
                  <c:v>0.77961899448888028</c:v>
                </c:pt>
                <c:pt idx="225">
                  <c:v>0.55881755009291334</c:v>
                </c:pt>
                <c:pt idx="226">
                  <c:v>1.7184456864856621</c:v>
                </c:pt>
                <c:pt idx="227">
                  <c:v>0.74017429988925143</c:v>
                </c:pt>
                <c:pt idx="228">
                  <c:v>0.63778548651293521</c:v>
                </c:pt>
                <c:pt idx="229">
                  <c:v>0.80954483593492532</c:v>
                </c:pt>
                <c:pt idx="230">
                  <c:v>1.0283457132421741</c:v>
                </c:pt>
                <c:pt idx="231">
                  <c:v>0.7503072709679276</c:v>
                </c:pt>
                <c:pt idx="232">
                  <c:v>0.62318946808797349</c:v>
                </c:pt>
                <c:pt idx="233">
                  <c:v>0.43690410886946113</c:v>
                </c:pt>
                <c:pt idx="234">
                  <c:v>0.71144497802753348</c:v>
                </c:pt>
                <c:pt idx="235">
                  <c:v>0.86506633357072693</c:v>
                </c:pt>
                <c:pt idx="236">
                  <c:v>0.27631554930171409</c:v>
                </c:pt>
                <c:pt idx="237">
                  <c:v>0.48645596245953909</c:v>
                </c:pt>
                <c:pt idx="238">
                  <c:v>0.39706674725191021</c:v>
                </c:pt>
                <c:pt idx="239">
                  <c:v>0.48596478233964308</c:v>
                </c:pt>
                <c:pt idx="240">
                  <c:v>0.25022602299646901</c:v>
                </c:pt>
                <c:pt idx="241">
                  <c:v>0.36384901132953018</c:v>
                </c:pt>
                <c:pt idx="242">
                  <c:v>0.47697090968583461</c:v>
                </c:pt>
                <c:pt idx="243">
                  <c:v>9.3571634155253894E-2</c:v>
                </c:pt>
                <c:pt idx="244">
                  <c:v>0.15479660784130619</c:v>
                </c:pt>
                <c:pt idx="245">
                  <c:v>0.17075074734108919</c:v>
                </c:pt>
                <c:pt idx="246">
                  <c:v>0.15749711147901041</c:v>
                </c:pt>
                <c:pt idx="247">
                  <c:v>0.1040249345473124</c:v>
                </c:pt>
                <c:pt idx="248">
                  <c:v>9.014323744387627E-2</c:v>
                </c:pt>
                <c:pt idx="249">
                  <c:v>3.1523934071288513E-2</c:v>
                </c:pt>
                <c:pt idx="250">
                  <c:v>1.0075518941174799</c:v>
                </c:pt>
                <c:pt idx="251">
                  <c:v>0.74814498527178996</c:v>
                </c:pt>
                <c:pt idx="252">
                  <c:v>0.48223282079391849</c:v>
                </c:pt>
                <c:pt idx="253">
                  <c:v>1.0219345986020649</c:v>
                </c:pt>
                <c:pt idx="254">
                  <c:v>0.82711584300417962</c:v>
                </c:pt>
                <c:pt idx="255">
                  <c:v>0.3390276372401706</c:v>
                </c:pt>
                <c:pt idx="256">
                  <c:v>0.60256550581230794</c:v>
                </c:pt>
                <c:pt idx="257">
                  <c:v>0.38058899919002998</c:v>
                </c:pt>
                <c:pt idx="258">
                  <c:v>0.3653570799495896</c:v>
                </c:pt>
                <c:pt idx="259">
                  <c:v>0.40881770931804579</c:v>
                </c:pt>
                <c:pt idx="260">
                  <c:v>0.4441469962901356</c:v>
                </c:pt>
                <c:pt idx="261">
                  <c:v>0.4612157001830261</c:v>
                </c:pt>
                <c:pt idx="262">
                  <c:v>0.47016386662150961</c:v>
                </c:pt>
                <c:pt idx="263">
                  <c:v>0.42652354544544679</c:v>
                </c:pt>
                <c:pt idx="264">
                  <c:v>0.42282731383186262</c:v>
                </c:pt>
                <c:pt idx="265">
                  <c:v>0.44947543882755497</c:v>
                </c:pt>
                <c:pt idx="266">
                  <c:v>0.50728574610724986</c:v>
                </c:pt>
                <c:pt idx="267">
                  <c:v>0.69059417957715896</c:v>
                </c:pt>
                <c:pt idx="268">
                  <c:v>0.45455362907499869</c:v>
                </c:pt>
                <c:pt idx="269">
                  <c:v>0.64553076885656169</c:v>
                </c:pt>
                <c:pt idx="270">
                  <c:v>0.37602435256482358</c:v>
                </c:pt>
                <c:pt idx="271">
                  <c:v>0.58858574781842754</c:v>
                </c:pt>
                <c:pt idx="272">
                  <c:v>0.48623554843409927</c:v>
                </c:pt>
                <c:pt idx="273">
                  <c:v>0.51904406340615816</c:v>
                </c:pt>
                <c:pt idx="274">
                  <c:v>0.3774984399519577</c:v>
                </c:pt>
                <c:pt idx="275">
                  <c:v>0.43550428234969041</c:v>
                </c:pt>
                <c:pt idx="276">
                  <c:v>0.43904074683106459</c:v>
                </c:pt>
                <c:pt idx="277">
                  <c:v>0.40207849533404089</c:v>
                </c:pt>
                <c:pt idx="278">
                  <c:v>0.35209054143832091</c:v>
                </c:pt>
                <c:pt idx="279">
                  <c:v>0.30877916672844691</c:v>
                </c:pt>
                <c:pt idx="280">
                  <c:v>0.20405627996726819</c:v>
                </c:pt>
                <c:pt idx="281">
                  <c:v>0.28039203223555548</c:v>
                </c:pt>
                <c:pt idx="282">
                  <c:v>0.16950383876762251</c:v>
                </c:pt>
                <c:pt idx="283">
                  <c:v>0.2378847097423693</c:v>
                </c:pt>
                <c:pt idx="284">
                  <c:v>0.16945604900342909</c:v>
                </c:pt>
                <c:pt idx="285">
                  <c:v>0.14728897531573301</c:v>
                </c:pt>
                <c:pt idx="286">
                  <c:v>0.21761819379159131</c:v>
                </c:pt>
                <c:pt idx="287">
                  <c:v>0.28179180741359028</c:v>
                </c:pt>
                <c:pt idx="288">
                  <c:v>0.27867783367555149</c:v>
                </c:pt>
                <c:pt idx="289">
                  <c:v>0.2178261009123896</c:v>
                </c:pt>
                <c:pt idx="290">
                  <c:v>0.2096933918654979</c:v>
                </c:pt>
                <c:pt idx="291">
                  <c:v>0.33194761743282603</c:v>
                </c:pt>
                <c:pt idx="292">
                  <c:v>0.437747998408963</c:v>
                </c:pt>
                <c:pt idx="293">
                  <c:v>0.34521805476917611</c:v>
                </c:pt>
                <c:pt idx="294">
                  <c:v>0.15620589825522491</c:v>
                </c:pt>
                <c:pt idx="295">
                  <c:v>0.25719488807568619</c:v>
                </c:pt>
                <c:pt idx="296">
                  <c:v>0.30323452654421368</c:v>
                </c:pt>
                <c:pt idx="297">
                  <c:v>0.17099089829064049</c:v>
                </c:pt>
                <c:pt idx="298">
                  <c:v>0.33996497542729459</c:v>
                </c:pt>
                <c:pt idx="299">
                  <c:v>0.20224181620655299</c:v>
                </c:pt>
                <c:pt idx="300">
                  <c:v>0.21600072556508801</c:v>
                </c:pt>
                <c:pt idx="301">
                  <c:v>0.2244785069830324</c:v>
                </c:pt>
                <c:pt idx="302">
                  <c:v>0.2314840396827835</c:v>
                </c:pt>
                <c:pt idx="303">
                  <c:v>0.22850928860468001</c:v>
                </c:pt>
                <c:pt idx="304">
                  <c:v>0.1579087179416529</c:v>
                </c:pt>
                <c:pt idx="305">
                  <c:v>0.2256406205895847</c:v>
                </c:pt>
                <c:pt idx="306">
                  <c:v>0.22326609011630649</c:v>
                </c:pt>
                <c:pt idx="307">
                  <c:v>0.1832594972600112</c:v>
                </c:pt>
                <c:pt idx="308">
                  <c:v>0.24297498850122839</c:v>
                </c:pt>
                <c:pt idx="309">
                  <c:v>0.23476297108219771</c:v>
                </c:pt>
                <c:pt idx="310">
                  <c:v>0.22512724682153709</c:v>
                </c:pt>
                <c:pt idx="311">
                  <c:v>0.29481071316431839</c:v>
                </c:pt>
                <c:pt idx="312">
                  <c:v>0.35401595328663371</c:v>
                </c:pt>
                <c:pt idx="313">
                  <c:v>0.31963005549616869</c:v>
                </c:pt>
                <c:pt idx="314">
                  <c:v>0.2871748035791436</c:v>
                </c:pt>
                <c:pt idx="315">
                  <c:v>0.25398587905230968</c:v>
                </c:pt>
                <c:pt idx="316">
                  <c:v>0.26819109839420852</c:v>
                </c:pt>
                <c:pt idx="317">
                  <c:v>0.39890235576378802</c:v>
                </c:pt>
                <c:pt idx="318">
                  <c:v>0.35438573462697742</c:v>
                </c:pt>
                <c:pt idx="319">
                  <c:v>0.18990413036662429</c:v>
                </c:pt>
                <c:pt idx="320">
                  <c:v>0.27328834811208269</c:v>
                </c:pt>
                <c:pt idx="321">
                  <c:v>0.20340370359059981</c:v>
                </c:pt>
                <c:pt idx="322">
                  <c:v>0.17551844709559031</c:v>
                </c:pt>
                <c:pt idx="323">
                  <c:v>0.10824620347887171</c:v>
                </c:pt>
                <c:pt idx="324">
                  <c:v>0.16050239641760111</c:v>
                </c:pt>
                <c:pt idx="325">
                  <c:v>0.1163649681069662</c:v>
                </c:pt>
                <c:pt idx="326">
                  <c:v>7.1249590501789431E-2</c:v>
                </c:pt>
                <c:pt idx="327">
                  <c:v>7.7664605270466619E-2</c:v>
                </c:pt>
                <c:pt idx="328">
                  <c:v>4.1633633466254018E-2</c:v>
                </c:pt>
                <c:pt idx="329">
                  <c:v>4.9550983362905768E-2</c:v>
                </c:pt>
                <c:pt idx="330">
                  <c:v>4.5759933336318608E-2</c:v>
                </c:pt>
                <c:pt idx="331">
                  <c:v>8.3573672170716318E-2</c:v>
                </c:pt>
                <c:pt idx="332">
                  <c:v>4.5799987376621103E-2</c:v>
                </c:pt>
                <c:pt idx="333">
                  <c:v>4.0282485633918119E-2</c:v>
                </c:pt>
                <c:pt idx="334">
                  <c:v>6.9538611865346656E-2</c:v>
                </c:pt>
                <c:pt idx="335">
                  <c:v>0.13391154330327329</c:v>
                </c:pt>
                <c:pt idx="336">
                  <c:v>7.0624636960836137E-2</c:v>
                </c:pt>
                <c:pt idx="337">
                  <c:v>8.3048527471673822E-2</c:v>
                </c:pt>
                <c:pt idx="338">
                  <c:v>3.5623041772891037E-2</c:v>
                </c:pt>
                <c:pt idx="339">
                  <c:v>5.7069071415907217E-2</c:v>
                </c:pt>
                <c:pt idx="340">
                  <c:v>5.00774253569354E-2</c:v>
                </c:pt>
                <c:pt idx="341">
                  <c:v>0.1099837529096543</c:v>
                </c:pt>
                <c:pt idx="342">
                  <c:v>6.3441549853946511E-2</c:v>
                </c:pt>
                <c:pt idx="343">
                  <c:v>0.1151033782898576</c:v>
                </c:pt>
                <c:pt idx="344">
                  <c:v>5.5720834179584747E-2</c:v>
                </c:pt>
                <c:pt idx="345">
                  <c:v>4.9338254200720202E-2</c:v>
                </c:pt>
                <c:pt idx="346">
                  <c:v>4.6542099677403699E-2</c:v>
                </c:pt>
                <c:pt idx="347">
                  <c:v>4.3397016979871243E-2</c:v>
                </c:pt>
                <c:pt idx="348">
                  <c:v>2.6814328781623441E-2</c:v>
                </c:pt>
                <c:pt idx="349">
                  <c:v>1.036392773628389E-2</c:v>
                </c:pt>
                <c:pt idx="350">
                  <c:v>8.0110104864150374E-3</c:v>
                </c:pt>
                <c:pt idx="351">
                  <c:v>9.2855732914922454E-3</c:v>
                </c:pt>
                <c:pt idx="352">
                  <c:v>2.5056266493015501E-2</c:v>
                </c:pt>
                <c:pt idx="353">
                  <c:v>5.8503912932736983E-2</c:v>
                </c:pt>
                <c:pt idx="354">
                  <c:v>4.3112356939242917E-2</c:v>
                </c:pt>
                <c:pt idx="355">
                  <c:v>3.4266093953468857E-2</c:v>
                </c:pt>
                <c:pt idx="356">
                  <c:v>5.2933454342242683E-2</c:v>
                </c:pt>
                <c:pt idx="357">
                  <c:v>3.4474414240532547E-2</c:v>
                </c:pt>
                <c:pt idx="358">
                  <c:v>1.2980729948431861E-2</c:v>
                </c:pt>
                <c:pt idx="359">
                  <c:v>1.8775535310648839E-2</c:v>
                </c:pt>
                <c:pt idx="360">
                  <c:v>2.6411708170791269E-2</c:v>
                </c:pt>
                <c:pt idx="361">
                  <c:v>3.8603842204057243E-2</c:v>
                </c:pt>
                <c:pt idx="362">
                  <c:v>5.9060574767474186E-3</c:v>
                </c:pt>
                <c:pt idx="363">
                  <c:v>1.7542305713334309E-2</c:v>
                </c:pt>
                <c:pt idx="364">
                  <c:v>2.0429920388231399E-2</c:v>
                </c:pt>
                <c:pt idx="365">
                  <c:v>1.6540311139870031E-2</c:v>
                </c:pt>
                <c:pt idx="366">
                  <c:v>3.3832526098934813E-2</c:v>
                </c:pt>
                <c:pt idx="367">
                  <c:v>2.025748474828621E-2</c:v>
                </c:pt>
                <c:pt idx="368">
                  <c:v>2.894457833729178E-2</c:v>
                </c:pt>
                <c:pt idx="369">
                  <c:v>4.8132699114724488E-2</c:v>
                </c:pt>
                <c:pt idx="370">
                  <c:v>4.5780448201230818E-2</c:v>
                </c:pt>
                <c:pt idx="371">
                  <c:v>4.8558815124509123E-2</c:v>
                </c:pt>
              </c:numCache>
            </c:numRef>
          </c:xVal>
          <c:yVal>
            <c:numRef>
              <c:f>hostler!$O$2:$O$373</c:f>
              <c:numCache>
                <c:formatCode>General</c:formatCode>
                <c:ptCount val="372"/>
                <c:pt idx="0">
                  <c:v>3.3459756829101708</c:v>
                </c:pt>
                <c:pt idx="1">
                  <c:v>2.3894900518885409</c:v>
                </c:pt>
                <c:pt idx="2">
                  <c:v>2.1747242343219511</c:v>
                </c:pt>
                <c:pt idx="3">
                  <c:v>1.837981456730639</c:v>
                </c:pt>
                <c:pt idx="4">
                  <c:v>0.89555536024106608</c:v>
                </c:pt>
                <c:pt idx="5">
                  <c:v>0.88139982576197085</c:v>
                </c:pt>
                <c:pt idx="6">
                  <c:v>1.633638384361072</c:v>
                </c:pt>
                <c:pt idx="7">
                  <c:v>0.83388924995314828</c:v>
                </c:pt>
                <c:pt idx="8">
                  <c:v>0.90775784559128936</c:v>
                </c:pt>
                <c:pt idx="9">
                  <c:v>1.2900007464422181</c:v>
                </c:pt>
                <c:pt idx="10">
                  <c:v>0.79115829957216</c:v>
                </c:pt>
                <c:pt idx="11">
                  <c:v>0.77457194756260084</c:v>
                </c:pt>
                <c:pt idx="12">
                  <c:v>1.072690297217864</c:v>
                </c:pt>
                <c:pt idx="13">
                  <c:v>1.412095893401331</c:v>
                </c:pt>
                <c:pt idx="14">
                  <c:v>0.65684221034867141</c:v>
                </c:pt>
                <c:pt idx="15">
                  <c:v>0.82104908245736941</c:v>
                </c:pt>
                <c:pt idx="16">
                  <c:v>1.4949924386230291</c:v>
                </c:pt>
                <c:pt idx="17">
                  <c:v>0.64569898429471206</c:v>
                </c:pt>
                <c:pt idx="18">
                  <c:v>0.63669554348901025</c:v>
                </c:pt>
                <c:pt idx="19">
                  <c:v>1.9571682318815069</c:v>
                </c:pt>
                <c:pt idx="20">
                  <c:v>0.49367975425049893</c:v>
                </c:pt>
                <c:pt idx="21">
                  <c:v>1.8670182142095579</c:v>
                </c:pt>
                <c:pt idx="22">
                  <c:v>0.75823190834569942</c:v>
                </c:pt>
                <c:pt idx="23">
                  <c:v>0.71604184823528183</c:v>
                </c:pt>
                <c:pt idx="24">
                  <c:v>0.70927157939816576</c:v>
                </c:pt>
                <c:pt idx="25">
                  <c:v>1.26150001881763</c:v>
                </c:pt>
                <c:pt idx="26">
                  <c:v>0.80499669490823811</c:v>
                </c:pt>
                <c:pt idx="27">
                  <c:v>1.468025354030541</c:v>
                </c:pt>
                <c:pt idx="28">
                  <c:v>1.421731900596487</c:v>
                </c:pt>
                <c:pt idx="29">
                  <c:v>1.1062690531253501</c:v>
                </c:pt>
                <c:pt idx="30">
                  <c:v>0.96924650574335869</c:v>
                </c:pt>
                <c:pt idx="31">
                  <c:v>1.2177698323564721</c:v>
                </c:pt>
                <c:pt idx="32">
                  <c:v>1.1273936301758769</c:v>
                </c:pt>
                <c:pt idx="33">
                  <c:v>2.1826750944095261</c:v>
                </c:pt>
                <c:pt idx="34">
                  <c:v>1.260180173238254</c:v>
                </c:pt>
                <c:pt idx="35">
                  <c:v>1.1333321829662251</c:v>
                </c:pt>
                <c:pt idx="36">
                  <c:v>1.0191231497129669</c:v>
                </c:pt>
                <c:pt idx="37">
                  <c:v>1.2231049663648721</c:v>
                </c:pt>
                <c:pt idx="38">
                  <c:v>1.09904575581361</c:v>
                </c:pt>
                <c:pt idx="39">
                  <c:v>1.2334047697017729</c:v>
                </c:pt>
                <c:pt idx="40">
                  <c:v>1.109958297343772</c:v>
                </c:pt>
                <c:pt idx="41">
                  <c:v>1.325889100548395</c:v>
                </c:pt>
                <c:pt idx="42">
                  <c:v>1.265297458011388</c:v>
                </c:pt>
                <c:pt idx="43">
                  <c:v>1.2131105216891249</c:v>
                </c:pt>
                <c:pt idx="44">
                  <c:v>1.0682145267782961</c:v>
                </c:pt>
                <c:pt idx="45">
                  <c:v>1.377581356082562</c:v>
                </c:pt>
                <c:pt idx="46">
                  <c:v>1.231449340791172</c:v>
                </c:pt>
                <c:pt idx="47">
                  <c:v>0.79274845236249125</c:v>
                </c:pt>
                <c:pt idx="48">
                  <c:v>2.8560117213667739</c:v>
                </c:pt>
                <c:pt idx="49">
                  <c:v>1.4850337621734551</c:v>
                </c:pt>
                <c:pt idx="50">
                  <c:v>1.2680898557642279</c:v>
                </c:pt>
                <c:pt idx="51">
                  <c:v>1.2572190082260279</c:v>
                </c:pt>
                <c:pt idx="52">
                  <c:v>1.1506878407462919</c:v>
                </c:pt>
                <c:pt idx="53">
                  <c:v>1.20346641910997</c:v>
                </c:pt>
                <c:pt idx="54">
                  <c:v>0.96278264972084959</c:v>
                </c:pt>
                <c:pt idx="55">
                  <c:v>1.3209751691484071</c:v>
                </c:pt>
                <c:pt idx="56">
                  <c:v>1.3178098523841431</c:v>
                </c:pt>
                <c:pt idx="57">
                  <c:v>1.6410824581744681</c:v>
                </c:pt>
                <c:pt idx="58">
                  <c:v>1.561762645796688</c:v>
                </c:pt>
                <c:pt idx="59">
                  <c:v>1.4335679033251469</c:v>
                </c:pt>
                <c:pt idx="60">
                  <c:v>1.1871341783981699</c:v>
                </c:pt>
                <c:pt idx="61">
                  <c:v>1.2168988692624281</c:v>
                </c:pt>
                <c:pt idx="62">
                  <c:v>1.0989658883318061</c:v>
                </c:pt>
                <c:pt idx="63">
                  <c:v>1.739741911867307</c:v>
                </c:pt>
                <c:pt idx="64">
                  <c:v>1.604965416624401</c:v>
                </c:pt>
                <c:pt idx="65">
                  <c:v>2.2199637505167731</c:v>
                </c:pt>
                <c:pt idx="66">
                  <c:v>1.329792734306229</c:v>
                </c:pt>
                <c:pt idx="67">
                  <c:v>1.593757366621616</c:v>
                </c:pt>
                <c:pt idx="68">
                  <c:v>1.4877191883852019</c:v>
                </c:pt>
                <c:pt idx="69">
                  <c:v>2.2589786544998711</c:v>
                </c:pt>
                <c:pt idx="70">
                  <c:v>1.332683167444034</c:v>
                </c:pt>
                <c:pt idx="71">
                  <c:v>1.3763921373977761</c:v>
                </c:pt>
                <c:pt idx="72">
                  <c:v>2.9892988853733389</c:v>
                </c:pt>
                <c:pt idx="73">
                  <c:v>2.0857117310415219</c:v>
                </c:pt>
                <c:pt idx="74">
                  <c:v>2.0948398585334411</c:v>
                </c:pt>
                <c:pt idx="75">
                  <c:v>0.95241502755464647</c:v>
                </c:pt>
                <c:pt idx="76">
                  <c:v>1.22694097315697</c:v>
                </c:pt>
                <c:pt idx="77">
                  <c:v>1.477184739887978</c:v>
                </c:pt>
                <c:pt idx="78">
                  <c:v>2.0290499598803562</c:v>
                </c:pt>
                <c:pt idx="79">
                  <c:v>2.3700011612031719</c:v>
                </c:pt>
                <c:pt idx="80">
                  <c:v>1.5964086296842519</c:v>
                </c:pt>
                <c:pt idx="81">
                  <c:v>1.639584095732274</c:v>
                </c:pt>
                <c:pt idx="82">
                  <c:v>3.084164406036618</c:v>
                </c:pt>
                <c:pt idx="83">
                  <c:v>4.5223185823780936</c:v>
                </c:pt>
                <c:pt idx="84">
                  <c:v>1.8122095845287201</c:v>
                </c:pt>
                <c:pt idx="85">
                  <c:v>1.4621807332776551</c:v>
                </c:pt>
                <c:pt idx="86">
                  <c:v>1.090635308771164</c:v>
                </c:pt>
                <c:pt idx="87">
                  <c:v>1.364554564792227</c:v>
                </c:pt>
                <c:pt idx="88">
                  <c:v>1.142148229494258</c:v>
                </c:pt>
                <c:pt idx="89">
                  <c:v>0.79316307473412773</c:v>
                </c:pt>
                <c:pt idx="90">
                  <c:v>0.79988989573212832</c:v>
                </c:pt>
                <c:pt idx="91">
                  <c:v>1.366383737601039</c:v>
                </c:pt>
                <c:pt idx="92">
                  <c:v>1.930072025079453</c:v>
                </c:pt>
                <c:pt idx="93">
                  <c:v>1.136651922895433</c:v>
                </c:pt>
                <c:pt idx="94">
                  <c:v>1.1917985426490849</c:v>
                </c:pt>
                <c:pt idx="95">
                  <c:v>0.96627815756083435</c:v>
                </c:pt>
                <c:pt idx="96">
                  <c:v>0.92173101191361118</c:v>
                </c:pt>
                <c:pt idx="97">
                  <c:v>1.30411388280673</c:v>
                </c:pt>
                <c:pt idx="98">
                  <c:v>1.201673196235705</c:v>
                </c:pt>
                <c:pt idx="99">
                  <c:v>1.928954363778677</c:v>
                </c:pt>
                <c:pt idx="100">
                  <c:v>1.101933373027332</c:v>
                </c:pt>
                <c:pt idx="101">
                  <c:v>0.98193165441762853</c:v>
                </c:pt>
                <c:pt idx="102">
                  <c:v>1.5388845431828571</c:v>
                </c:pt>
                <c:pt idx="103">
                  <c:v>0.83882697239432658</c:v>
                </c:pt>
                <c:pt idx="104">
                  <c:v>1.0807530796673519</c:v>
                </c:pt>
                <c:pt idx="105">
                  <c:v>1.287583757186608</c:v>
                </c:pt>
                <c:pt idx="106">
                  <c:v>0.88288613688180806</c:v>
                </c:pt>
                <c:pt idx="107">
                  <c:v>1.874609677227185</c:v>
                </c:pt>
                <c:pt idx="108">
                  <c:v>1.664177441283305</c:v>
                </c:pt>
                <c:pt idx="109">
                  <c:v>1.254039478393709</c:v>
                </c:pt>
                <c:pt idx="110">
                  <c:v>1.0239670740368609</c:v>
                </c:pt>
                <c:pt idx="111">
                  <c:v>1.8890404223330259</c:v>
                </c:pt>
                <c:pt idx="112">
                  <c:v>0.94127453794161253</c:v>
                </c:pt>
                <c:pt idx="113">
                  <c:v>1.0546243112731071</c:v>
                </c:pt>
                <c:pt idx="114">
                  <c:v>0.80476232943441395</c:v>
                </c:pt>
                <c:pt idx="115">
                  <c:v>1.5682449138169621</c:v>
                </c:pt>
                <c:pt idx="116">
                  <c:v>0.84384858034903121</c:v>
                </c:pt>
                <c:pt idx="117">
                  <c:v>1.6635540315839901</c:v>
                </c:pt>
                <c:pt idx="118">
                  <c:v>1.674251467524057</c:v>
                </c:pt>
                <c:pt idx="119">
                  <c:v>1.2291467577103661</c:v>
                </c:pt>
                <c:pt idx="120">
                  <c:v>1.4439223174527089</c:v>
                </c:pt>
                <c:pt idx="121">
                  <c:v>1.26623015599997</c:v>
                </c:pt>
                <c:pt idx="122">
                  <c:v>1.0699937955323731</c:v>
                </c:pt>
                <c:pt idx="123">
                  <c:v>0.88241207540077027</c:v>
                </c:pt>
                <c:pt idx="124">
                  <c:v>1.2316326799819981</c:v>
                </c:pt>
                <c:pt idx="125">
                  <c:v>1.207828349648246</c:v>
                </c:pt>
                <c:pt idx="126">
                  <c:v>1.317815557829302</c:v>
                </c:pt>
                <c:pt idx="127">
                  <c:v>1.1694606877768461</c:v>
                </c:pt>
                <c:pt idx="128">
                  <c:v>1.270983241501574</c:v>
                </c:pt>
                <c:pt idx="129">
                  <c:v>1.26255437991458</c:v>
                </c:pt>
                <c:pt idx="130">
                  <c:v>1.081868047032019</c:v>
                </c:pt>
                <c:pt idx="131">
                  <c:v>1.8406495599985511</c:v>
                </c:pt>
                <c:pt idx="132">
                  <c:v>1.4208227849381809</c:v>
                </c:pt>
                <c:pt idx="133">
                  <c:v>1.175500628250951</c:v>
                </c:pt>
                <c:pt idx="134">
                  <c:v>2.2230407066619229</c:v>
                </c:pt>
                <c:pt idx="135">
                  <c:v>1.920354803293538</c:v>
                </c:pt>
                <c:pt idx="136">
                  <c:v>1.7254203500809491</c:v>
                </c:pt>
                <c:pt idx="137">
                  <c:v>1.0871898909473621</c:v>
                </c:pt>
                <c:pt idx="138">
                  <c:v>1.5409434103905679</c:v>
                </c:pt>
                <c:pt idx="139">
                  <c:v>1.50997510104247</c:v>
                </c:pt>
                <c:pt idx="140">
                  <c:v>1.4654960359379561</c:v>
                </c:pt>
                <c:pt idx="141">
                  <c:v>1.192384100780274</c:v>
                </c:pt>
                <c:pt idx="142">
                  <c:v>1.8122010702272571</c:v>
                </c:pt>
                <c:pt idx="143">
                  <c:v>1.834383405589693</c:v>
                </c:pt>
                <c:pt idx="144">
                  <c:v>1.1178752518891091</c:v>
                </c:pt>
                <c:pt idx="145">
                  <c:v>1.1240546010614541</c:v>
                </c:pt>
                <c:pt idx="146">
                  <c:v>1.610186988666976</c:v>
                </c:pt>
                <c:pt idx="147">
                  <c:v>1.571171641137264</c:v>
                </c:pt>
                <c:pt idx="148">
                  <c:v>1.5343852590335221</c:v>
                </c:pt>
                <c:pt idx="149">
                  <c:v>1.03906123985619</c:v>
                </c:pt>
                <c:pt idx="150">
                  <c:v>1.44181211536283</c:v>
                </c:pt>
                <c:pt idx="151">
                  <c:v>1.174441934745744</c:v>
                </c:pt>
                <c:pt idx="152">
                  <c:v>1.376594475472535</c:v>
                </c:pt>
                <c:pt idx="153">
                  <c:v>1.494720037744026</c:v>
                </c:pt>
                <c:pt idx="154">
                  <c:v>1.501596953480304</c:v>
                </c:pt>
                <c:pt idx="155">
                  <c:v>0.91032085053389522</c:v>
                </c:pt>
                <c:pt idx="156">
                  <c:v>1.4999432599695199</c:v>
                </c:pt>
                <c:pt idx="157">
                  <c:v>1.049060472166615</c:v>
                </c:pt>
                <c:pt idx="158">
                  <c:v>0.72708278800702841</c:v>
                </c:pt>
                <c:pt idx="159">
                  <c:v>1.484380729139297</c:v>
                </c:pt>
                <c:pt idx="160">
                  <c:v>1.7904550978214171</c:v>
                </c:pt>
                <c:pt idx="161">
                  <c:v>2.1463589998018979</c:v>
                </c:pt>
                <c:pt idx="162">
                  <c:v>0.6868877434156857</c:v>
                </c:pt>
                <c:pt idx="163">
                  <c:v>1.3586560200079041</c:v>
                </c:pt>
                <c:pt idx="164">
                  <c:v>3.4538087668800519</c:v>
                </c:pt>
                <c:pt idx="165">
                  <c:v>4.5636507984897774</c:v>
                </c:pt>
                <c:pt idx="166">
                  <c:v>1.014424501492827</c:v>
                </c:pt>
                <c:pt idx="167">
                  <c:v>1.3051914013640711</c:v>
                </c:pt>
                <c:pt idx="168">
                  <c:v>1.509124486194138</c:v>
                </c:pt>
                <c:pt idx="169">
                  <c:v>0.76738921537339388</c:v>
                </c:pt>
                <c:pt idx="170">
                  <c:v>1.605718389186263</c:v>
                </c:pt>
                <c:pt idx="171">
                  <c:v>1.206860924036069</c:v>
                </c:pt>
                <c:pt idx="172">
                  <c:v>0.80039175014779973</c:v>
                </c:pt>
                <c:pt idx="173">
                  <c:v>1.2106832550519271</c:v>
                </c:pt>
                <c:pt idx="174">
                  <c:v>1.207512019389799</c:v>
                </c:pt>
                <c:pt idx="175">
                  <c:v>1.378249558682477</c:v>
                </c:pt>
                <c:pt idx="176">
                  <c:v>2.8771299061838529</c:v>
                </c:pt>
                <c:pt idx="177">
                  <c:v>2.038701319108196</c:v>
                </c:pt>
                <c:pt idx="178">
                  <c:v>1.4914541923069931</c:v>
                </c:pt>
                <c:pt idx="179">
                  <c:v>1.660399659492876</c:v>
                </c:pt>
                <c:pt idx="180">
                  <c:v>1.1628347362859319</c:v>
                </c:pt>
                <c:pt idx="181">
                  <c:v>1.0756917673586961</c:v>
                </c:pt>
                <c:pt idx="182">
                  <c:v>1.080904481457198</c:v>
                </c:pt>
                <c:pt idx="183">
                  <c:v>1.972649688885326</c:v>
                </c:pt>
                <c:pt idx="184">
                  <c:v>0.84311078745425905</c:v>
                </c:pt>
                <c:pt idx="185">
                  <c:v>1.050012702373464</c:v>
                </c:pt>
                <c:pt idx="186">
                  <c:v>1.0452680766176019</c:v>
                </c:pt>
                <c:pt idx="187">
                  <c:v>1.3311631643214701</c:v>
                </c:pt>
                <c:pt idx="188">
                  <c:v>1.6268633506783889</c:v>
                </c:pt>
                <c:pt idx="189">
                  <c:v>1.4095006171271509</c:v>
                </c:pt>
                <c:pt idx="190">
                  <c:v>1.9209622192448961</c:v>
                </c:pt>
                <c:pt idx="191">
                  <c:v>1.6621244088530029</c:v>
                </c:pt>
                <c:pt idx="192">
                  <c:v>1.320785163982928</c:v>
                </c:pt>
                <c:pt idx="193">
                  <c:v>3.066541194422165</c:v>
                </c:pt>
                <c:pt idx="194">
                  <c:v>1.572346979329754</c:v>
                </c:pt>
                <c:pt idx="195">
                  <c:v>1.7778176455920069</c:v>
                </c:pt>
                <c:pt idx="196">
                  <c:v>1.0984240308938891</c:v>
                </c:pt>
                <c:pt idx="197">
                  <c:v>1.6010293220815599</c:v>
                </c:pt>
                <c:pt idx="198">
                  <c:v>1.0663380413683321</c:v>
                </c:pt>
                <c:pt idx="199">
                  <c:v>1.0057631749487439</c:v>
                </c:pt>
                <c:pt idx="200">
                  <c:v>1.238523533167015</c:v>
                </c:pt>
                <c:pt idx="201">
                  <c:v>1.1367959015292119</c:v>
                </c:pt>
                <c:pt idx="202">
                  <c:v>1.097535561593497</c:v>
                </c:pt>
                <c:pt idx="203">
                  <c:v>1.8659005910031221</c:v>
                </c:pt>
                <c:pt idx="204">
                  <c:v>1.9482742484870419</c:v>
                </c:pt>
                <c:pt idx="205">
                  <c:v>2.3694252243679061</c:v>
                </c:pt>
                <c:pt idx="206">
                  <c:v>1.2054533764716819</c:v>
                </c:pt>
                <c:pt idx="207">
                  <c:v>1.8064954492629119</c:v>
                </c:pt>
                <c:pt idx="208">
                  <c:v>1.252323724087</c:v>
                </c:pt>
                <c:pt idx="209">
                  <c:v>1.1829436232413459</c:v>
                </c:pt>
                <c:pt idx="210">
                  <c:v>0.93716328224873136</c:v>
                </c:pt>
                <c:pt idx="211">
                  <c:v>1.958947446989117</c:v>
                </c:pt>
                <c:pt idx="212">
                  <c:v>0.86228567939694778</c:v>
                </c:pt>
                <c:pt idx="213">
                  <c:v>1.1796471893823259</c:v>
                </c:pt>
                <c:pt idx="214">
                  <c:v>0.98172240669813682</c:v>
                </c:pt>
                <c:pt idx="215">
                  <c:v>1.23600994065723</c:v>
                </c:pt>
                <c:pt idx="216">
                  <c:v>1.2895616203365039</c:v>
                </c:pt>
                <c:pt idx="217">
                  <c:v>0.79103310077794053</c:v>
                </c:pt>
                <c:pt idx="218">
                  <c:v>1.5548857020838089</c:v>
                </c:pt>
                <c:pt idx="219">
                  <c:v>1.8425123277294979</c:v>
                </c:pt>
                <c:pt idx="220">
                  <c:v>1.452781927649881</c:v>
                </c:pt>
                <c:pt idx="221">
                  <c:v>1.1328323342859219</c:v>
                </c:pt>
                <c:pt idx="222">
                  <c:v>2.175733126581322</c:v>
                </c:pt>
                <c:pt idx="223">
                  <c:v>1.2410970396275709</c:v>
                </c:pt>
                <c:pt idx="224">
                  <c:v>1.4565090989242051</c:v>
                </c:pt>
                <c:pt idx="225">
                  <c:v>1.7520426111869409</c:v>
                </c:pt>
                <c:pt idx="226">
                  <c:v>0.75088654245486552</c:v>
                </c:pt>
                <c:pt idx="227">
                  <c:v>1.379917726586686</c:v>
                </c:pt>
                <c:pt idx="228">
                  <c:v>1.4499766519160759</c:v>
                </c:pt>
                <c:pt idx="229">
                  <c:v>1.164164624824257</c:v>
                </c:pt>
                <c:pt idx="230">
                  <c:v>1.0028963086051721</c:v>
                </c:pt>
                <c:pt idx="231">
                  <c:v>1.2435031281052531</c:v>
                </c:pt>
                <c:pt idx="232">
                  <c:v>1.3844039676675981</c:v>
                </c:pt>
                <c:pt idx="233">
                  <c:v>1.7131871229259279</c:v>
                </c:pt>
                <c:pt idx="234">
                  <c:v>0.97092926998553342</c:v>
                </c:pt>
                <c:pt idx="235">
                  <c:v>1.0791265049830729</c:v>
                </c:pt>
                <c:pt idx="236">
                  <c:v>1.953630029437178</c:v>
                </c:pt>
                <c:pt idx="237">
                  <c:v>1.457133510387195</c:v>
                </c:pt>
                <c:pt idx="238">
                  <c:v>1.362804356975359</c:v>
                </c:pt>
                <c:pt idx="239">
                  <c:v>1.3661268678947449</c:v>
                </c:pt>
                <c:pt idx="240">
                  <c:v>2.1789987690058048</c:v>
                </c:pt>
                <c:pt idx="241">
                  <c:v>1.403760553373435</c:v>
                </c:pt>
                <c:pt idx="242">
                  <c:v>0.97709290228922441</c:v>
                </c:pt>
                <c:pt idx="243">
                  <c:v>3.244112425400969</c:v>
                </c:pt>
                <c:pt idx="244">
                  <c:v>1.956263889328218</c:v>
                </c:pt>
                <c:pt idx="245">
                  <c:v>1.947857800228965</c:v>
                </c:pt>
                <c:pt idx="246">
                  <c:v>2.1677411619452691</c:v>
                </c:pt>
                <c:pt idx="247">
                  <c:v>2.3779118352990758</c:v>
                </c:pt>
                <c:pt idx="248">
                  <c:v>1.6181205670659571</c:v>
                </c:pt>
                <c:pt idx="249">
                  <c:v>2.5368770003426602</c:v>
                </c:pt>
                <c:pt idx="250">
                  <c:v>1.264875516599163</c:v>
                </c:pt>
                <c:pt idx="251">
                  <c:v>1.434915978823126</c:v>
                </c:pt>
                <c:pt idx="252">
                  <c:v>1.6698634138610911</c:v>
                </c:pt>
                <c:pt idx="253">
                  <c:v>0.9404183486636094</c:v>
                </c:pt>
                <c:pt idx="254">
                  <c:v>1.0359031296766781</c:v>
                </c:pt>
                <c:pt idx="255">
                  <c:v>1.5777185178193209</c:v>
                </c:pt>
                <c:pt idx="256">
                  <c:v>1.1001941930691881</c:v>
                </c:pt>
                <c:pt idx="257">
                  <c:v>1.507771077495367</c:v>
                </c:pt>
                <c:pt idx="258">
                  <c:v>1.8336015884983481</c:v>
                </c:pt>
                <c:pt idx="259">
                  <c:v>1.7916631060325581</c:v>
                </c:pt>
                <c:pt idx="260">
                  <c:v>1.7899334164372589</c:v>
                </c:pt>
                <c:pt idx="261">
                  <c:v>1.8858874163810719</c:v>
                </c:pt>
                <c:pt idx="262">
                  <c:v>1.910598898681882</c:v>
                </c:pt>
                <c:pt idx="263">
                  <c:v>1.9990936366316181</c:v>
                </c:pt>
                <c:pt idx="264">
                  <c:v>1.8341087763483439</c:v>
                </c:pt>
                <c:pt idx="265">
                  <c:v>1.8716366569042391</c:v>
                </c:pt>
                <c:pt idx="266">
                  <c:v>1.579745437796338</c:v>
                </c:pt>
                <c:pt idx="267">
                  <c:v>1.520468727424374</c:v>
                </c:pt>
                <c:pt idx="268">
                  <c:v>1.8843031567617929</c:v>
                </c:pt>
                <c:pt idx="269">
                  <c:v>1.554844304801986</c:v>
                </c:pt>
                <c:pt idx="270">
                  <c:v>2.6408981505639231</c:v>
                </c:pt>
                <c:pt idx="271">
                  <c:v>1.401052006866905</c:v>
                </c:pt>
                <c:pt idx="272">
                  <c:v>1.780479475970187</c:v>
                </c:pt>
                <c:pt idx="273">
                  <c:v>1.7149398126113879</c:v>
                </c:pt>
                <c:pt idx="274">
                  <c:v>2.2080394457583279</c:v>
                </c:pt>
                <c:pt idx="275">
                  <c:v>1.877547198442449</c:v>
                </c:pt>
                <c:pt idx="276">
                  <c:v>1.8907738614566789</c:v>
                </c:pt>
                <c:pt idx="277">
                  <c:v>1.735051964421235</c:v>
                </c:pt>
                <c:pt idx="278">
                  <c:v>1.9216266841931351</c:v>
                </c:pt>
                <c:pt idx="279">
                  <c:v>2.0584457447668032</c:v>
                </c:pt>
                <c:pt idx="280">
                  <c:v>2.3778334843095541</c:v>
                </c:pt>
                <c:pt idx="281">
                  <c:v>1.8585028189376001</c:v>
                </c:pt>
                <c:pt idx="282">
                  <c:v>2.7254656019341299</c:v>
                </c:pt>
                <c:pt idx="283">
                  <c:v>1.692930830063222</c:v>
                </c:pt>
                <c:pt idx="284">
                  <c:v>2.56470549801127</c:v>
                </c:pt>
                <c:pt idx="285">
                  <c:v>2.8627495304901691</c:v>
                </c:pt>
                <c:pt idx="286">
                  <c:v>2.9658339647132941</c:v>
                </c:pt>
                <c:pt idx="287">
                  <c:v>2.4927830689992718</c:v>
                </c:pt>
                <c:pt idx="288">
                  <c:v>2.1203714456636851</c:v>
                </c:pt>
                <c:pt idx="289">
                  <c:v>3.4631498422917191</c:v>
                </c:pt>
                <c:pt idx="290">
                  <c:v>3.6199786150625122</c:v>
                </c:pt>
                <c:pt idx="291">
                  <c:v>2.1659356196422959</c:v>
                </c:pt>
                <c:pt idx="292">
                  <c:v>1.708303862081255</c:v>
                </c:pt>
                <c:pt idx="293">
                  <c:v>1.7911392131917481</c:v>
                </c:pt>
                <c:pt idx="294">
                  <c:v>3.041412390993937</c:v>
                </c:pt>
                <c:pt idx="295">
                  <c:v>2.0500034189723042</c:v>
                </c:pt>
                <c:pt idx="296">
                  <c:v>1.605705008054698</c:v>
                </c:pt>
                <c:pt idx="297">
                  <c:v>2.859851250549124</c:v>
                </c:pt>
                <c:pt idx="298">
                  <c:v>2.224948394193746</c:v>
                </c:pt>
                <c:pt idx="299">
                  <c:v>2.406030329364202</c:v>
                </c:pt>
                <c:pt idx="300">
                  <c:v>2.6210091811839868</c:v>
                </c:pt>
                <c:pt idx="301">
                  <c:v>3.2989295205155531</c:v>
                </c:pt>
                <c:pt idx="302">
                  <c:v>2.2235143819447041</c:v>
                </c:pt>
                <c:pt idx="303">
                  <c:v>2.409856583792966</c:v>
                </c:pt>
                <c:pt idx="304">
                  <c:v>3.480708191904224</c:v>
                </c:pt>
                <c:pt idx="305">
                  <c:v>2.380720172707075</c:v>
                </c:pt>
                <c:pt idx="306">
                  <c:v>2.350312332363111</c:v>
                </c:pt>
                <c:pt idx="307">
                  <c:v>2.8823302027375899</c:v>
                </c:pt>
                <c:pt idx="308">
                  <c:v>2.095497374500495</c:v>
                </c:pt>
                <c:pt idx="309">
                  <c:v>3.1265699343977862</c:v>
                </c:pt>
                <c:pt idx="310">
                  <c:v>2.3895955666094042</c:v>
                </c:pt>
                <c:pt idx="311">
                  <c:v>1.7553860775540551</c:v>
                </c:pt>
                <c:pt idx="312">
                  <c:v>1.7290107830859709</c:v>
                </c:pt>
                <c:pt idx="313">
                  <c:v>2.1835838089816888</c:v>
                </c:pt>
                <c:pt idx="314">
                  <c:v>2.070722375950627</c:v>
                </c:pt>
                <c:pt idx="315">
                  <c:v>2.8847383220414589</c:v>
                </c:pt>
                <c:pt idx="316">
                  <c:v>2.8486317640668162</c:v>
                </c:pt>
                <c:pt idx="317">
                  <c:v>1.803707149503788</c:v>
                </c:pt>
                <c:pt idx="318">
                  <c:v>1.844598110802828</c:v>
                </c:pt>
                <c:pt idx="319">
                  <c:v>4.0111529178123488</c:v>
                </c:pt>
                <c:pt idx="320">
                  <c:v>2.2508180705765608</c:v>
                </c:pt>
                <c:pt idx="321">
                  <c:v>2.6615355783048011</c:v>
                </c:pt>
                <c:pt idx="322">
                  <c:v>2.4839908389219389</c:v>
                </c:pt>
                <c:pt idx="323">
                  <c:v>3.7699595092376512</c:v>
                </c:pt>
                <c:pt idx="324">
                  <c:v>2.486179674356046</c:v>
                </c:pt>
                <c:pt idx="325">
                  <c:v>3.4391487859500351</c:v>
                </c:pt>
                <c:pt idx="326">
                  <c:v>3.1486401273354878</c:v>
                </c:pt>
                <c:pt idx="327">
                  <c:v>3.324160599852708</c:v>
                </c:pt>
                <c:pt idx="328">
                  <c:v>4.2199857097674451</c:v>
                </c:pt>
                <c:pt idx="329">
                  <c:v>3.9653971254480598</c:v>
                </c:pt>
                <c:pt idx="330">
                  <c:v>3.5097064377171439</c:v>
                </c:pt>
                <c:pt idx="331">
                  <c:v>3.3316031216508062</c:v>
                </c:pt>
                <c:pt idx="332">
                  <c:v>2.926497219986234</c:v>
                </c:pt>
                <c:pt idx="333">
                  <c:v>4.0680846482363888</c:v>
                </c:pt>
                <c:pt idx="334">
                  <c:v>3.123697721037292</c:v>
                </c:pt>
                <c:pt idx="335">
                  <c:v>2.332683242757609</c:v>
                </c:pt>
                <c:pt idx="336">
                  <c:v>4.1436238783321624</c:v>
                </c:pt>
                <c:pt idx="337">
                  <c:v>3.2512460192092081</c:v>
                </c:pt>
                <c:pt idx="338">
                  <c:v>3.3518352990247751</c:v>
                </c:pt>
                <c:pt idx="339">
                  <c:v>2.715787961643418</c:v>
                </c:pt>
                <c:pt idx="340">
                  <c:v>4.4444611794226283</c:v>
                </c:pt>
                <c:pt idx="341">
                  <c:v>2.3745017406838032</c:v>
                </c:pt>
                <c:pt idx="342">
                  <c:v>2.6608641017672179</c:v>
                </c:pt>
                <c:pt idx="343">
                  <c:v>2.4132771340964498</c:v>
                </c:pt>
                <c:pt idx="344">
                  <c:v>3.2233872100553258</c:v>
                </c:pt>
                <c:pt idx="345">
                  <c:v>4.1309816014227314</c:v>
                </c:pt>
                <c:pt idx="346">
                  <c:v>3.957533309594925</c:v>
                </c:pt>
                <c:pt idx="347">
                  <c:v>3.9724831107692569</c:v>
                </c:pt>
                <c:pt idx="348">
                  <c:v>2.9128379219373102</c:v>
                </c:pt>
                <c:pt idx="349">
                  <c:v>4.1080329476985842</c:v>
                </c:pt>
                <c:pt idx="350">
                  <c:v>4.3458500155123279</c:v>
                </c:pt>
                <c:pt idx="351">
                  <c:v>3.939495543809266</c:v>
                </c:pt>
                <c:pt idx="352">
                  <c:v>3.15917724271171</c:v>
                </c:pt>
                <c:pt idx="353">
                  <c:v>2.549155177334903</c:v>
                </c:pt>
                <c:pt idx="354">
                  <c:v>2.736664943463218</c:v>
                </c:pt>
                <c:pt idx="355">
                  <c:v>4.0614984546375732</c:v>
                </c:pt>
                <c:pt idx="356">
                  <c:v>2.589707865826298</c:v>
                </c:pt>
                <c:pt idx="357">
                  <c:v>2.7172779048590052</c:v>
                </c:pt>
                <c:pt idx="358">
                  <c:v>3.8587911523339899</c:v>
                </c:pt>
                <c:pt idx="359">
                  <c:v>4.4309381005106498</c:v>
                </c:pt>
                <c:pt idx="360">
                  <c:v>4.2563098373314094</c:v>
                </c:pt>
                <c:pt idx="361">
                  <c:v>2.3888539696029678</c:v>
                </c:pt>
                <c:pt idx="362">
                  <c:v>4.2913919168356163</c:v>
                </c:pt>
                <c:pt idx="363">
                  <c:v>4.4173031796375701</c:v>
                </c:pt>
                <c:pt idx="364">
                  <c:v>3.5390769766835621</c:v>
                </c:pt>
                <c:pt idx="365">
                  <c:v>4.1515864924043013</c:v>
                </c:pt>
                <c:pt idx="366">
                  <c:v>3.2356539074494242</c:v>
                </c:pt>
                <c:pt idx="367">
                  <c:v>3.49887839294749</c:v>
                </c:pt>
                <c:pt idx="368">
                  <c:v>2.9972474899436818</c:v>
                </c:pt>
                <c:pt idx="369">
                  <c:v>4.3260626741446346</c:v>
                </c:pt>
                <c:pt idx="370">
                  <c:v>3.3680348889906542</c:v>
                </c:pt>
                <c:pt idx="371">
                  <c:v>2.7852616681981162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F-6440-BA0B-8BF72B4B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85536"/>
        <c:axId val="1048375936"/>
      </c:scatterChart>
      <c:valAx>
        <c:axId val="10654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75936"/>
        <c:crosses val="autoZero"/>
        <c:crossBetween val="midCat"/>
      </c:valAx>
      <c:valAx>
        <c:axId val="1048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truck!$O$2:$O$373</c:f>
              <c:numCache>
                <c:formatCode>General</c:formatCode>
                <c:ptCount val="372"/>
                <c:pt idx="0">
                  <c:v>0.2380894030376341</c:v>
                </c:pt>
                <c:pt idx="1">
                  <c:v>0.35404645745901742</c:v>
                </c:pt>
                <c:pt idx="2">
                  <c:v>0.32068031190149582</c:v>
                </c:pt>
                <c:pt idx="3">
                  <c:v>0.46716691051377818</c:v>
                </c:pt>
                <c:pt idx="4">
                  <c:v>0.38604031718341741</c:v>
                </c:pt>
                <c:pt idx="5">
                  <c:v>0.61668163495879547</c:v>
                </c:pt>
                <c:pt idx="6">
                  <c:v>0.53903627612106753</c:v>
                </c:pt>
                <c:pt idx="7">
                  <c:v>0.50790200401860963</c:v>
                </c:pt>
                <c:pt idx="8">
                  <c:v>0.78145492197762523</c:v>
                </c:pt>
                <c:pt idx="9">
                  <c:v>0.61247392618112273</c:v>
                </c:pt>
                <c:pt idx="10">
                  <c:v>0.67814031464874525</c:v>
                </c:pt>
                <c:pt idx="11">
                  <c:v>0.85065517805982038</c:v>
                </c:pt>
                <c:pt idx="12">
                  <c:v>0.75747792868102559</c:v>
                </c:pt>
                <c:pt idx="13">
                  <c:v>0.795449695794609</c:v>
                </c:pt>
                <c:pt idx="14">
                  <c:v>0.92677844267108789</c:v>
                </c:pt>
                <c:pt idx="15">
                  <c:v>0.82545517198337892</c:v>
                </c:pt>
                <c:pt idx="16">
                  <c:v>0.44097764285529412</c:v>
                </c:pt>
                <c:pt idx="17">
                  <c:v>0.81019357968299743</c:v>
                </c:pt>
                <c:pt idx="18">
                  <c:v>0.78701617804610768</c:v>
                </c:pt>
                <c:pt idx="19">
                  <c:v>0.97738429349205913</c:v>
                </c:pt>
                <c:pt idx="20">
                  <c:v>0.55591534560694833</c:v>
                </c:pt>
                <c:pt idx="21">
                  <c:v>0.77430035545838272</c:v>
                </c:pt>
                <c:pt idx="22">
                  <c:v>0.82579317469065017</c:v>
                </c:pt>
                <c:pt idx="23">
                  <c:v>0.69958361281053183</c:v>
                </c:pt>
                <c:pt idx="24">
                  <c:v>1.7037484976416579</c:v>
                </c:pt>
                <c:pt idx="25">
                  <c:v>1.2255599236190069</c:v>
                </c:pt>
                <c:pt idx="26">
                  <c:v>2.5109503017621848</c:v>
                </c:pt>
                <c:pt idx="27">
                  <c:v>1.8824807521978031</c:v>
                </c:pt>
                <c:pt idx="28">
                  <c:v>1.129425823230078</c:v>
                </c:pt>
                <c:pt idx="29">
                  <c:v>1.2937308051340839</c:v>
                </c:pt>
                <c:pt idx="30">
                  <c:v>0.70349743790887043</c:v>
                </c:pt>
                <c:pt idx="31">
                  <c:v>1.8101095931412761</c:v>
                </c:pt>
                <c:pt idx="32">
                  <c:v>1.181997685899945</c:v>
                </c:pt>
                <c:pt idx="33">
                  <c:v>0.40447952684672173</c:v>
                </c:pt>
                <c:pt idx="34">
                  <c:v>1.2694774751305899</c:v>
                </c:pt>
                <c:pt idx="35">
                  <c:v>1.8418249215790641</c:v>
                </c:pt>
                <c:pt idx="36">
                  <c:v>1.5353116847107531</c:v>
                </c:pt>
                <c:pt idx="37">
                  <c:v>0.89599758871199287</c:v>
                </c:pt>
                <c:pt idx="38">
                  <c:v>1.1417804486071781</c:v>
                </c:pt>
                <c:pt idx="39">
                  <c:v>0.91153222447130655</c:v>
                </c:pt>
                <c:pt idx="40">
                  <c:v>1.3166497786351661</c:v>
                </c:pt>
                <c:pt idx="41">
                  <c:v>1.211568797662113</c:v>
                </c:pt>
                <c:pt idx="42">
                  <c:v>0.97068256383922225</c:v>
                </c:pt>
                <c:pt idx="43">
                  <c:v>1.4569047096450569</c:v>
                </c:pt>
                <c:pt idx="44">
                  <c:v>1.515214277819215</c:v>
                </c:pt>
                <c:pt idx="45">
                  <c:v>1.094847495914802</c:v>
                </c:pt>
                <c:pt idx="46">
                  <c:v>0.95110412130777122</c:v>
                </c:pt>
                <c:pt idx="47">
                  <c:v>0.98310782634742844</c:v>
                </c:pt>
                <c:pt idx="48">
                  <c:v>0.62273696835426495</c:v>
                </c:pt>
                <c:pt idx="49">
                  <c:v>0.4887536366892698</c:v>
                </c:pt>
                <c:pt idx="50">
                  <c:v>0.70931179399099864</c:v>
                </c:pt>
                <c:pt idx="51">
                  <c:v>0.55878810246446109</c:v>
                </c:pt>
                <c:pt idx="52">
                  <c:v>0.72277944945637673</c:v>
                </c:pt>
                <c:pt idx="53">
                  <c:v>0.80714223385796868</c:v>
                </c:pt>
                <c:pt idx="54">
                  <c:v>0.57079734442612307</c:v>
                </c:pt>
                <c:pt idx="55">
                  <c:v>0.56378474994317751</c:v>
                </c:pt>
                <c:pt idx="56">
                  <c:v>0.26221024422491429</c:v>
                </c:pt>
                <c:pt idx="57">
                  <c:v>0.66479875036575431</c:v>
                </c:pt>
                <c:pt idx="58">
                  <c:v>0.68931752260051449</c:v>
                </c:pt>
                <c:pt idx="59">
                  <c:v>0.35895594098815198</c:v>
                </c:pt>
                <c:pt idx="60">
                  <c:v>0.53404561814053042</c:v>
                </c:pt>
                <c:pt idx="61">
                  <c:v>0.36105441178035819</c:v>
                </c:pt>
                <c:pt idx="62">
                  <c:v>0.37237756772752267</c:v>
                </c:pt>
                <c:pt idx="63">
                  <c:v>0.48169646384424042</c:v>
                </c:pt>
                <c:pt idx="64">
                  <c:v>0.49557151306604369</c:v>
                </c:pt>
                <c:pt idx="65">
                  <c:v>0.6036890176344315</c:v>
                </c:pt>
                <c:pt idx="66">
                  <c:v>0.42758494104442629</c:v>
                </c:pt>
                <c:pt idx="67">
                  <c:v>0.34984135836347152</c:v>
                </c:pt>
                <c:pt idx="68">
                  <c:v>0.40617057212501412</c:v>
                </c:pt>
                <c:pt idx="69">
                  <c:v>0.31889728882559532</c:v>
                </c:pt>
                <c:pt idx="70">
                  <c:v>0.49539002147620992</c:v>
                </c:pt>
                <c:pt idx="71">
                  <c:v>1.16310168614928</c:v>
                </c:pt>
                <c:pt idx="72">
                  <c:v>1.4089774443283589</c:v>
                </c:pt>
                <c:pt idx="73">
                  <c:v>0.57304836452783203</c:v>
                </c:pt>
                <c:pt idx="74">
                  <c:v>0.48448114484362759</c:v>
                </c:pt>
                <c:pt idx="75">
                  <c:v>0.47924267211333899</c:v>
                </c:pt>
                <c:pt idx="76">
                  <c:v>0.8774903618918295</c:v>
                </c:pt>
                <c:pt idx="77">
                  <c:v>0.55047663611804476</c:v>
                </c:pt>
                <c:pt idx="78">
                  <c:v>0.59661987413750461</c:v>
                </c:pt>
                <c:pt idx="79">
                  <c:v>0.2442914705623343</c:v>
                </c:pt>
                <c:pt idx="80">
                  <c:v>0.28558973414432909</c:v>
                </c:pt>
                <c:pt idx="81">
                  <c:v>0.35954092068364341</c:v>
                </c:pt>
                <c:pt idx="82">
                  <c:v>0.40686045961842848</c:v>
                </c:pt>
                <c:pt idx="83">
                  <c:v>5.5784155045323601E-3</c:v>
                </c:pt>
                <c:pt idx="84">
                  <c:v>0.58366341806785771</c:v>
                </c:pt>
                <c:pt idx="85">
                  <c:v>0.28000480984100912</c:v>
                </c:pt>
                <c:pt idx="86">
                  <c:v>1.389987588815897</c:v>
                </c:pt>
                <c:pt idx="87">
                  <c:v>1.5030020934003949</c:v>
                </c:pt>
                <c:pt idx="88">
                  <c:v>0.58208338313997643</c:v>
                </c:pt>
                <c:pt idx="89">
                  <c:v>0.70824810869723775</c:v>
                </c:pt>
                <c:pt idx="90">
                  <c:v>2.2823772493530519</c:v>
                </c:pt>
                <c:pt idx="91">
                  <c:v>0.99009050342050831</c:v>
                </c:pt>
                <c:pt idx="92">
                  <c:v>2.6267270705442112</c:v>
                </c:pt>
                <c:pt idx="93">
                  <c:v>2.0062086018403882</c:v>
                </c:pt>
                <c:pt idx="94">
                  <c:v>1.2502129599348319</c:v>
                </c:pt>
                <c:pt idx="95">
                  <c:v>3.2434657431688212</c:v>
                </c:pt>
                <c:pt idx="96">
                  <c:v>3.4641813208157961</c:v>
                </c:pt>
                <c:pt idx="97">
                  <c:v>4.4651535786172696</c:v>
                </c:pt>
                <c:pt idx="98">
                  <c:v>4.2242253233084943</c:v>
                </c:pt>
                <c:pt idx="99">
                  <c:v>1.8038755381842011</c:v>
                </c:pt>
                <c:pt idx="100">
                  <c:v>0.90650843522913616</c:v>
                </c:pt>
                <c:pt idx="101">
                  <c:v>1.5758824531958679</c:v>
                </c:pt>
                <c:pt idx="102">
                  <c:v>1.791416093516794</c:v>
                </c:pt>
                <c:pt idx="103">
                  <c:v>0.29652658887253358</c:v>
                </c:pt>
                <c:pt idx="104">
                  <c:v>0.1926940860415339</c:v>
                </c:pt>
                <c:pt idx="105">
                  <c:v>1.1581168806463891</c:v>
                </c:pt>
                <c:pt idx="106">
                  <c:v>0.26816551000904448</c:v>
                </c:pt>
                <c:pt idx="107">
                  <c:v>0.15497434157733669</c:v>
                </c:pt>
                <c:pt idx="108">
                  <c:v>0.20319582322304319</c:v>
                </c:pt>
                <c:pt idx="109">
                  <c:v>0.38414573558189441</c:v>
                </c:pt>
                <c:pt idx="110">
                  <c:v>0.67778130455676078</c:v>
                </c:pt>
                <c:pt idx="111">
                  <c:v>1.502782404303463</c:v>
                </c:pt>
                <c:pt idx="112">
                  <c:v>0.57768954329235123</c:v>
                </c:pt>
                <c:pt idx="113">
                  <c:v>0.85207868733139691</c:v>
                </c:pt>
                <c:pt idx="114">
                  <c:v>0.73382057579085769</c:v>
                </c:pt>
                <c:pt idx="115">
                  <c:v>0.63238795523815827</c:v>
                </c:pt>
                <c:pt idx="116">
                  <c:v>1.3129506103670641</c:v>
                </c:pt>
                <c:pt idx="117">
                  <c:v>0.75890130352314933</c:v>
                </c:pt>
                <c:pt idx="118">
                  <c:v>0.55075650265408882</c:v>
                </c:pt>
                <c:pt idx="119">
                  <c:v>0.23206198183070381</c:v>
                </c:pt>
                <c:pt idx="120">
                  <c:v>0.40046745867402372</c:v>
                </c:pt>
                <c:pt idx="121">
                  <c:v>0.53474054677510874</c:v>
                </c:pt>
                <c:pt idx="122">
                  <c:v>0.14514398736461179</c:v>
                </c:pt>
                <c:pt idx="123">
                  <c:v>0.81221468400673547</c:v>
                </c:pt>
                <c:pt idx="124">
                  <c:v>0.78176452290590581</c:v>
                </c:pt>
                <c:pt idx="125">
                  <c:v>0.28572660363308738</c:v>
                </c:pt>
                <c:pt idx="126">
                  <c:v>0.59480128695118106</c:v>
                </c:pt>
                <c:pt idx="127">
                  <c:v>0.48634522393233348</c:v>
                </c:pt>
                <c:pt idx="128">
                  <c:v>0.5808978200593593</c:v>
                </c:pt>
                <c:pt idx="129">
                  <c:v>0.71766609114536783</c:v>
                </c:pt>
                <c:pt idx="130">
                  <c:v>0.80910188992525522</c:v>
                </c:pt>
                <c:pt idx="131">
                  <c:v>0.79814910354378632</c:v>
                </c:pt>
                <c:pt idx="132">
                  <c:v>1.204705145653298</c:v>
                </c:pt>
                <c:pt idx="133">
                  <c:v>0.7116308203808801</c:v>
                </c:pt>
                <c:pt idx="134">
                  <c:v>0.75795658928644938</c:v>
                </c:pt>
                <c:pt idx="135">
                  <c:v>1.7157610649752011</c:v>
                </c:pt>
                <c:pt idx="136">
                  <c:v>1.25516627349192</c:v>
                </c:pt>
                <c:pt idx="137">
                  <c:v>1.9405740108399261</c:v>
                </c:pt>
                <c:pt idx="138">
                  <c:v>1.404723152755617</c:v>
                </c:pt>
                <c:pt idx="139">
                  <c:v>1.4380646030020099</c:v>
                </c:pt>
                <c:pt idx="140">
                  <c:v>1.2622147218593469</c:v>
                </c:pt>
                <c:pt idx="141">
                  <c:v>2.3910671266534052</c:v>
                </c:pt>
                <c:pt idx="142">
                  <c:v>2.5274830448145069</c:v>
                </c:pt>
                <c:pt idx="143">
                  <c:v>2.796128456775687</c:v>
                </c:pt>
                <c:pt idx="144">
                  <c:v>2.6720632349644999</c:v>
                </c:pt>
                <c:pt idx="145">
                  <c:v>1.367289784424248</c:v>
                </c:pt>
                <c:pt idx="146">
                  <c:v>1.1248731667939249</c:v>
                </c:pt>
                <c:pt idx="147">
                  <c:v>0.46868874569809899</c:v>
                </c:pt>
                <c:pt idx="148">
                  <c:v>1.1938015843420371</c:v>
                </c:pt>
                <c:pt idx="149">
                  <c:v>0.95888369526216344</c:v>
                </c:pt>
                <c:pt idx="150">
                  <c:v>1.2573503193224169</c:v>
                </c:pt>
                <c:pt idx="151">
                  <c:v>0.67871628677856988</c:v>
                </c:pt>
                <c:pt idx="152">
                  <c:v>1.0540086867987351</c:v>
                </c:pt>
                <c:pt idx="153">
                  <c:v>0.82313484366067724</c:v>
                </c:pt>
                <c:pt idx="154">
                  <c:v>0.53795391743358167</c:v>
                </c:pt>
                <c:pt idx="155">
                  <c:v>0.61028479900052135</c:v>
                </c:pt>
                <c:pt idx="156">
                  <c:v>0.15248730671451419</c:v>
                </c:pt>
                <c:pt idx="157">
                  <c:v>0.29199569118458601</c:v>
                </c:pt>
                <c:pt idx="158">
                  <c:v>0.100319148004238</c:v>
                </c:pt>
                <c:pt idx="159">
                  <c:v>8.3571067583354711E-2</c:v>
                </c:pt>
                <c:pt idx="160">
                  <c:v>8.2816505866193463E-2</c:v>
                </c:pt>
                <c:pt idx="161">
                  <c:v>5.4032707979562271E-2</c:v>
                </c:pt>
                <c:pt idx="162">
                  <c:v>2.9010534955087829E-2</c:v>
                </c:pt>
                <c:pt idx="163">
                  <c:v>4.7058823524255652E-2</c:v>
                </c:pt>
                <c:pt idx="164">
                  <c:v>4.120554574784676E-2</c:v>
                </c:pt>
                <c:pt idx="165">
                  <c:v>6.1760503885945357E-3</c:v>
                </c:pt>
                <c:pt idx="166">
                  <c:v>0.41212121212848141</c:v>
                </c:pt>
                <c:pt idx="167">
                  <c:v>0.24872461024464049</c:v>
                </c:pt>
                <c:pt idx="168">
                  <c:v>1.396238131858585</c:v>
                </c:pt>
                <c:pt idx="169">
                  <c:v>1.1075025529612741</c:v>
                </c:pt>
                <c:pt idx="170">
                  <c:v>0.52524235185108525</c:v>
                </c:pt>
                <c:pt idx="171">
                  <c:v>0.52454881142338561</c:v>
                </c:pt>
                <c:pt idx="172">
                  <c:v>0.56861244951127499</c:v>
                </c:pt>
                <c:pt idx="173">
                  <c:v>1.405481345707368</c:v>
                </c:pt>
                <c:pt idx="174">
                  <c:v>0.80078532430611271</c:v>
                </c:pt>
                <c:pt idx="175">
                  <c:v>2.6353693313169941</c:v>
                </c:pt>
                <c:pt idx="176">
                  <c:v>1.0100162925266141</c:v>
                </c:pt>
                <c:pt idx="177">
                  <c:v>0.94943039416941377</c:v>
                </c:pt>
                <c:pt idx="178">
                  <c:v>3.081939127132022</c:v>
                </c:pt>
                <c:pt idx="179">
                  <c:v>1.349935277583264</c:v>
                </c:pt>
                <c:pt idx="180">
                  <c:v>3.511672253406589</c:v>
                </c:pt>
                <c:pt idx="181">
                  <c:v>3.714256657320405</c:v>
                </c:pt>
                <c:pt idx="182">
                  <c:v>2.6342081798951318</c:v>
                </c:pt>
                <c:pt idx="183">
                  <c:v>0.86028074342133942</c:v>
                </c:pt>
                <c:pt idx="184">
                  <c:v>3.0669881245044111</c:v>
                </c:pt>
                <c:pt idx="185">
                  <c:v>2.4621879533130642</c:v>
                </c:pt>
                <c:pt idx="186">
                  <c:v>0.92418797572474698</c:v>
                </c:pt>
                <c:pt idx="187">
                  <c:v>0.39272807609006682</c:v>
                </c:pt>
                <c:pt idx="188">
                  <c:v>1.455714377401822</c:v>
                </c:pt>
                <c:pt idx="189">
                  <c:v>0.78382276276757223</c:v>
                </c:pt>
                <c:pt idx="190">
                  <c:v>1.4343994053328879</c:v>
                </c:pt>
                <c:pt idx="191">
                  <c:v>0.63945053833546062</c:v>
                </c:pt>
                <c:pt idx="192">
                  <c:v>1.110704057073528</c:v>
                </c:pt>
                <c:pt idx="193">
                  <c:v>0.47388988339614829</c:v>
                </c:pt>
                <c:pt idx="194">
                  <c:v>0.86830919765807157</c:v>
                </c:pt>
                <c:pt idx="195">
                  <c:v>1.4237728098349931</c:v>
                </c:pt>
                <c:pt idx="196">
                  <c:v>0.63317435564193736</c:v>
                </c:pt>
                <c:pt idx="197">
                  <c:v>1.169935550649728</c:v>
                </c:pt>
                <c:pt idx="198">
                  <c:v>0.77162070288768159</c:v>
                </c:pt>
                <c:pt idx="199">
                  <c:v>0.97552153345683246</c:v>
                </c:pt>
                <c:pt idx="200">
                  <c:v>2.57536885570565</c:v>
                </c:pt>
                <c:pt idx="201">
                  <c:v>4.1281053011818161</c:v>
                </c:pt>
                <c:pt idx="202">
                  <c:v>0.8684457995336613</c:v>
                </c:pt>
                <c:pt idx="203">
                  <c:v>1.462937980857816</c:v>
                </c:pt>
                <c:pt idx="204">
                  <c:v>1.0667061004038989</c:v>
                </c:pt>
                <c:pt idx="205">
                  <c:v>1.6764707106363821</c:v>
                </c:pt>
                <c:pt idx="206">
                  <c:v>2.5712365663508199</c:v>
                </c:pt>
                <c:pt idx="207">
                  <c:v>1.2916657617525471</c:v>
                </c:pt>
                <c:pt idx="208">
                  <c:v>0.84634469320064509</c:v>
                </c:pt>
                <c:pt idx="209">
                  <c:v>2.4102739377183569</c:v>
                </c:pt>
                <c:pt idx="210">
                  <c:v>1.967337061340577</c:v>
                </c:pt>
                <c:pt idx="211">
                  <c:v>1.869420266171248</c:v>
                </c:pt>
                <c:pt idx="212">
                  <c:v>2.3442098974434908</c:v>
                </c:pt>
                <c:pt idx="213">
                  <c:v>2.3845560610104108</c:v>
                </c:pt>
                <c:pt idx="214">
                  <c:v>1.9097076598346849</c:v>
                </c:pt>
                <c:pt idx="215">
                  <c:v>0.79800395346428143</c:v>
                </c:pt>
                <c:pt idx="216">
                  <c:v>1.410997884857998</c:v>
                </c:pt>
                <c:pt idx="217">
                  <c:v>0.70783982126791711</c:v>
                </c:pt>
                <c:pt idx="218">
                  <c:v>1.978372478568599</c:v>
                </c:pt>
                <c:pt idx="219">
                  <c:v>0.97157680895887777</c:v>
                </c:pt>
                <c:pt idx="220">
                  <c:v>0.8678997038902081</c:v>
                </c:pt>
                <c:pt idx="221">
                  <c:v>1.900579061682129</c:v>
                </c:pt>
                <c:pt idx="222">
                  <c:v>0.70974940599605196</c:v>
                </c:pt>
                <c:pt idx="223">
                  <c:v>0.97663893155475645</c:v>
                </c:pt>
                <c:pt idx="224">
                  <c:v>1.790508960553898</c:v>
                </c:pt>
                <c:pt idx="225">
                  <c:v>0.27217670123776472</c:v>
                </c:pt>
                <c:pt idx="226">
                  <c:v>0.65160098948509559</c:v>
                </c:pt>
                <c:pt idx="227">
                  <c:v>0.21568627451669661</c:v>
                </c:pt>
                <c:pt idx="228">
                  <c:v>0.51361291914784957</c:v>
                </c:pt>
                <c:pt idx="229">
                  <c:v>0.62984644647869248</c:v>
                </c:pt>
                <c:pt idx="230">
                  <c:v>0.67355811652737507</c:v>
                </c:pt>
                <c:pt idx="231">
                  <c:v>0.82715869509829065</c:v>
                </c:pt>
                <c:pt idx="232">
                  <c:v>0.81200376209859237</c:v>
                </c:pt>
                <c:pt idx="233">
                  <c:v>0.2221445536630372</c:v>
                </c:pt>
                <c:pt idx="234">
                  <c:v>0.358943922400072</c:v>
                </c:pt>
                <c:pt idx="235">
                  <c:v>0.19682539690377551</c:v>
                </c:pt>
                <c:pt idx="236">
                  <c:v>0.15854428508865481</c:v>
                </c:pt>
                <c:pt idx="237">
                  <c:v>0.41534520478385673</c:v>
                </c:pt>
                <c:pt idx="238">
                  <c:v>0.3043610539652602</c:v>
                </c:pt>
                <c:pt idx="239">
                  <c:v>0.29951197765669452</c:v>
                </c:pt>
                <c:pt idx="240">
                  <c:v>0.15074813045523461</c:v>
                </c:pt>
                <c:pt idx="241">
                  <c:v>9.2458177523040114E-2</c:v>
                </c:pt>
                <c:pt idx="242">
                  <c:v>0.12426552622347969</c:v>
                </c:pt>
                <c:pt idx="243">
                  <c:v>7.4965851250345467E-2</c:v>
                </c:pt>
                <c:pt idx="244">
                  <c:v>7.6117410448961531E-2</c:v>
                </c:pt>
                <c:pt idx="245">
                  <c:v>6.7153284673701255E-2</c:v>
                </c:pt>
                <c:pt idx="246">
                  <c:v>0.16804481161570731</c:v>
                </c:pt>
                <c:pt idx="247">
                  <c:v>0.335244972778031</c:v>
                </c:pt>
                <c:pt idx="248">
                  <c:v>0.15727421829136551</c:v>
                </c:pt>
                <c:pt idx="249">
                  <c:v>4.3049559589154809E-2</c:v>
                </c:pt>
                <c:pt idx="250">
                  <c:v>0.49763779527650293</c:v>
                </c:pt>
                <c:pt idx="251">
                  <c:v>0.2495792607257282</c:v>
                </c:pt>
                <c:pt idx="252">
                  <c:v>0.65242718446012016</c:v>
                </c:pt>
                <c:pt idx="253">
                  <c:v>0.32195121951402339</c:v>
                </c:pt>
                <c:pt idx="254">
                  <c:v>0.36397627989764558</c:v>
                </c:pt>
                <c:pt idx="255">
                  <c:v>0.44637681166800841</c:v>
                </c:pt>
                <c:pt idx="256">
                  <c:v>0.91864585664491805</c:v>
                </c:pt>
                <c:pt idx="257">
                  <c:v>1.281978994049648</c:v>
                </c:pt>
                <c:pt idx="258">
                  <c:v>0.57267315391352203</c:v>
                </c:pt>
                <c:pt idx="259">
                  <c:v>0.67056822015098316</c:v>
                </c:pt>
                <c:pt idx="260">
                  <c:v>0.67227812058141767</c:v>
                </c:pt>
                <c:pt idx="261">
                  <c:v>1.3585222635875329</c:v>
                </c:pt>
                <c:pt idx="262">
                  <c:v>1.773040525987212</c:v>
                </c:pt>
                <c:pt idx="263">
                  <c:v>1.432259485246089</c:v>
                </c:pt>
                <c:pt idx="264">
                  <c:v>0.83029246236126242</c:v>
                </c:pt>
                <c:pt idx="265">
                  <c:v>0.56791166633421286</c:v>
                </c:pt>
                <c:pt idx="266">
                  <c:v>2.476306130657755</c:v>
                </c:pt>
                <c:pt idx="267">
                  <c:v>0.80245104089560448</c:v>
                </c:pt>
                <c:pt idx="268">
                  <c:v>2.9342730322439898</c:v>
                </c:pt>
                <c:pt idx="269">
                  <c:v>2.90227263751706</c:v>
                </c:pt>
                <c:pt idx="270">
                  <c:v>2.2943762055577128</c:v>
                </c:pt>
                <c:pt idx="271">
                  <c:v>2.7975726965529262</c:v>
                </c:pt>
                <c:pt idx="272">
                  <c:v>1.8689077495139921</c:v>
                </c:pt>
                <c:pt idx="273">
                  <c:v>7.8772738510436979E-2</c:v>
                </c:pt>
                <c:pt idx="274">
                  <c:v>7.5161659895369118E-2</c:v>
                </c:pt>
                <c:pt idx="275">
                  <c:v>8.2299483757786368E-2</c:v>
                </c:pt>
                <c:pt idx="276">
                  <c:v>0.35018614674570891</c:v>
                </c:pt>
                <c:pt idx="277">
                  <c:v>0.2248291522579102</c:v>
                </c:pt>
                <c:pt idx="278">
                  <c:v>0.61227457921068851</c:v>
                </c:pt>
                <c:pt idx="279">
                  <c:v>0.28926455241922072</c:v>
                </c:pt>
                <c:pt idx="280">
                  <c:v>0.35771986822919027</c:v>
                </c:pt>
                <c:pt idx="281">
                  <c:v>0.38823262600851649</c:v>
                </c:pt>
                <c:pt idx="282">
                  <c:v>0.88600915290089732</c:v>
                </c:pt>
                <c:pt idx="283">
                  <c:v>0.8614812208631053</c:v>
                </c:pt>
                <c:pt idx="284">
                  <c:v>0.40350963795316153</c:v>
                </c:pt>
                <c:pt idx="285">
                  <c:v>0.31108006025036999</c:v>
                </c:pt>
                <c:pt idx="286">
                  <c:v>0.25685031412939191</c:v>
                </c:pt>
                <c:pt idx="287">
                  <c:v>0.26128008712462641</c:v>
                </c:pt>
                <c:pt idx="288">
                  <c:v>0.41196604914042939</c:v>
                </c:pt>
                <c:pt idx="289">
                  <c:v>0.65027819085617278</c:v>
                </c:pt>
                <c:pt idx="290">
                  <c:v>0.20876249782679979</c:v>
                </c:pt>
                <c:pt idx="291">
                  <c:v>0.688695821677894</c:v>
                </c:pt>
                <c:pt idx="292">
                  <c:v>0.36277809963244412</c:v>
                </c:pt>
                <c:pt idx="293">
                  <c:v>0.20345259115581851</c:v>
                </c:pt>
                <c:pt idx="294">
                  <c:v>0.33812180618039472</c:v>
                </c:pt>
                <c:pt idx="295">
                  <c:v>0.39436779249559412</c:v>
                </c:pt>
                <c:pt idx="296">
                  <c:v>0.30887334565477059</c:v>
                </c:pt>
                <c:pt idx="297">
                  <c:v>0.30327019008385597</c:v>
                </c:pt>
                <c:pt idx="298">
                  <c:v>0.58468615789626821</c:v>
                </c:pt>
                <c:pt idx="299">
                  <c:v>0.31304346844078329</c:v>
                </c:pt>
                <c:pt idx="300">
                  <c:v>0.33795014748999119</c:v>
                </c:pt>
                <c:pt idx="301">
                  <c:v>0.79641773645064273</c:v>
                </c:pt>
                <c:pt idx="302">
                  <c:v>0.72542608355644611</c:v>
                </c:pt>
                <c:pt idx="303">
                  <c:v>0.39501734460033783</c:v>
                </c:pt>
                <c:pt idx="304">
                  <c:v>0.54566147383660746</c:v>
                </c:pt>
                <c:pt idx="305">
                  <c:v>0.44461413157476709</c:v>
                </c:pt>
                <c:pt idx="306">
                  <c:v>0.28404340667411121</c:v>
                </c:pt>
                <c:pt idx="307">
                  <c:v>0.28952609046741851</c:v>
                </c:pt>
                <c:pt idx="308">
                  <c:v>0.34651818590376221</c:v>
                </c:pt>
                <c:pt idx="309">
                  <c:v>0.36761443546092998</c:v>
                </c:pt>
                <c:pt idx="310">
                  <c:v>1.208385106051598</c:v>
                </c:pt>
                <c:pt idx="311">
                  <c:v>0.46846802956223949</c:v>
                </c:pt>
                <c:pt idx="312">
                  <c:v>0.64990303154816875</c:v>
                </c:pt>
                <c:pt idx="313">
                  <c:v>0.41346984524645453</c:v>
                </c:pt>
                <c:pt idx="314">
                  <c:v>0.43584990027092152</c:v>
                </c:pt>
                <c:pt idx="315">
                  <c:v>0.37232397721131633</c:v>
                </c:pt>
                <c:pt idx="316">
                  <c:v>0.59897899659417397</c:v>
                </c:pt>
                <c:pt idx="317">
                  <c:v>0.44207963571498199</c:v>
                </c:pt>
                <c:pt idx="318">
                  <c:v>0.26722999346886578</c:v>
                </c:pt>
                <c:pt idx="319">
                  <c:v>0.38985404547996022</c:v>
                </c:pt>
                <c:pt idx="320">
                  <c:v>0.23513181204506861</c:v>
                </c:pt>
                <c:pt idx="321">
                  <c:v>0.20814286004963159</c:v>
                </c:pt>
                <c:pt idx="322">
                  <c:v>7.1451910007570729E-2</c:v>
                </c:pt>
                <c:pt idx="323">
                  <c:v>7.5668435545174231E-2</c:v>
                </c:pt>
                <c:pt idx="324">
                  <c:v>0.19999999998113269</c:v>
                </c:pt>
                <c:pt idx="325">
                  <c:v>0.1985227058794457</c:v>
                </c:pt>
                <c:pt idx="326">
                  <c:v>0.36206083579844239</c:v>
                </c:pt>
                <c:pt idx="327">
                  <c:v>0.21020290602418271</c:v>
                </c:pt>
                <c:pt idx="328">
                  <c:v>0.21713908143113889</c:v>
                </c:pt>
                <c:pt idx="329">
                  <c:v>0.19340838629227569</c:v>
                </c:pt>
                <c:pt idx="330">
                  <c:v>0.34127587345353422</c:v>
                </c:pt>
                <c:pt idx="331">
                  <c:v>0.54278033502973866</c:v>
                </c:pt>
                <c:pt idx="332">
                  <c:v>0.27505921730957827</c:v>
                </c:pt>
                <c:pt idx="333">
                  <c:v>0.4224374037314978</c:v>
                </c:pt>
                <c:pt idx="334">
                  <c:v>0.28961467465679058</c:v>
                </c:pt>
                <c:pt idx="335">
                  <c:v>0.48992356984970059</c:v>
                </c:pt>
                <c:pt idx="336">
                  <c:v>0.27271227330775838</c:v>
                </c:pt>
                <c:pt idx="337">
                  <c:v>0.28848504678097597</c:v>
                </c:pt>
                <c:pt idx="338">
                  <c:v>0.23417939070665639</c:v>
                </c:pt>
                <c:pt idx="339">
                  <c:v>0.1330493871967515</c:v>
                </c:pt>
                <c:pt idx="340">
                  <c:v>0.1047890166338825</c:v>
                </c:pt>
                <c:pt idx="341">
                  <c:v>0.15595511953414121</c:v>
                </c:pt>
                <c:pt idx="342">
                  <c:v>0.13368088376186599</c:v>
                </c:pt>
                <c:pt idx="343">
                  <c:v>0.3341603154608056</c:v>
                </c:pt>
                <c:pt idx="344">
                  <c:v>0.20482815913674399</c:v>
                </c:pt>
                <c:pt idx="345">
                  <c:v>0.34819890767143519</c:v>
                </c:pt>
                <c:pt idx="346">
                  <c:v>0.24282146667504401</c:v>
                </c:pt>
                <c:pt idx="347">
                  <c:v>0.77150599032623124</c:v>
                </c:pt>
                <c:pt idx="348">
                  <c:v>0.45573575859205739</c:v>
                </c:pt>
                <c:pt idx="349">
                  <c:v>0.42862287708391589</c:v>
                </c:pt>
                <c:pt idx="350">
                  <c:v>0.18810151388311039</c:v>
                </c:pt>
                <c:pt idx="351">
                  <c:v>0.37477168365200308</c:v>
                </c:pt>
                <c:pt idx="352">
                  <c:v>0.37347926435543771</c:v>
                </c:pt>
                <c:pt idx="353">
                  <c:v>0.11361887085061199</c:v>
                </c:pt>
                <c:pt idx="354">
                  <c:v>4.2430091720232849E-2</c:v>
                </c:pt>
                <c:pt idx="355">
                  <c:v>3.3054097462327833E-2</c:v>
                </c:pt>
                <c:pt idx="356">
                  <c:v>4.1748894124209478E-2</c:v>
                </c:pt>
                <c:pt idx="357">
                  <c:v>5.3883111953150202E-2</c:v>
                </c:pt>
                <c:pt idx="358">
                  <c:v>3.9871672133428522E-2</c:v>
                </c:pt>
                <c:pt idx="359">
                  <c:v>0.1277026534266161</c:v>
                </c:pt>
                <c:pt idx="360">
                  <c:v>5.8521243658157217E-2</c:v>
                </c:pt>
                <c:pt idx="361">
                  <c:v>4.2454212410136943E-2</c:v>
                </c:pt>
                <c:pt idx="362">
                  <c:v>3.477181462523693E-2</c:v>
                </c:pt>
                <c:pt idx="363">
                  <c:v>4.684317394802983E-2</c:v>
                </c:pt>
                <c:pt idx="364">
                  <c:v>3.39076388325927E-2</c:v>
                </c:pt>
                <c:pt idx="365">
                  <c:v>3.7192082562199649E-2</c:v>
                </c:pt>
                <c:pt idx="366">
                  <c:v>3.4527838321071862E-2</c:v>
                </c:pt>
                <c:pt idx="367">
                  <c:v>1.2252921308858669E-2</c:v>
                </c:pt>
                <c:pt idx="368">
                  <c:v>1.1225597608137331E-2</c:v>
                </c:pt>
                <c:pt idx="369">
                  <c:v>4.9939569516586062E-2</c:v>
                </c:pt>
                <c:pt idx="370">
                  <c:v>2.7199077549080498E-2</c:v>
                </c:pt>
                <c:pt idx="371">
                  <c:v>2.4068434837357339E-2</c:v>
                </c:pt>
              </c:numCache>
            </c:numRef>
          </c:xVal>
          <c:yVal>
            <c:numRef>
              <c:f>truck!$P$2:$P$373</c:f>
              <c:numCache>
                <c:formatCode>General</c:formatCode>
                <c:ptCount val="372"/>
                <c:pt idx="0">
                  <c:v>9.7791998347645226</c:v>
                </c:pt>
                <c:pt idx="1">
                  <c:v>3.2654834404746782</c:v>
                </c:pt>
                <c:pt idx="2">
                  <c:v>3.421642721523277</c:v>
                </c:pt>
                <c:pt idx="3">
                  <c:v>1.838510343771768</c:v>
                </c:pt>
                <c:pt idx="4">
                  <c:v>2.2177636069069022</c:v>
                </c:pt>
                <c:pt idx="5">
                  <c:v>1.324940472973781</c:v>
                </c:pt>
                <c:pt idx="6">
                  <c:v>1.5252468695698791</c:v>
                </c:pt>
                <c:pt idx="7">
                  <c:v>1.609041200617823</c:v>
                </c:pt>
                <c:pt idx="8">
                  <c:v>1.098939406366515</c:v>
                </c:pt>
                <c:pt idx="9">
                  <c:v>6.4764653632419922</c:v>
                </c:pt>
                <c:pt idx="10">
                  <c:v>1.266853135080565</c:v>
                </c:pt>
                <c:pt idx="11">
                  <c:v>0.93064955845627462</c:v>
                </c:pt>
                <c:pt idx="12">
                  <c:v>1.0441601856895151</c:v>
                </c:pt>
                <c:pt idx="13">
                  <c:v>0.99625695013952753</c:v>
                </c:pt>
                <c:pt idx="14">
                  <c:v>0.84303731075849575</c:v>
                </c:pt>
                <c:pt idx="15">
                  <c:v>0.95013222048824397</c:v>
                </c:pt>
                <c:pt idx="16">
                  <c:v>7.6178843418576383</c:v>
                </c:pt>
                <c:pt idx="17">
                  <c:v>0.86505220190353083</c:v>
                </c:pt>
                <c:pt idx="18">
                  <c:v>0.98198965232373348</c:v>
                </c:pt>
                <c:pt idx="19">
                  <c:v>0.76638255449261949</c:v>
                </c:pt>
                <c:pt idx="20">
                  <c:v>6.5086689110149889</c:v>
                </c:pt>
                <c:pt idx="21">
                  <c:v>1.25642495721511</c:v>
                </c:pt>
                <c:pt idx="22">
                  <c:v>1.7170000723279339</c:v>
                </c:pt>
                <c:pt idx="23">
                  <c:v>6.0036590636266256</c:v>
                </c:pt>
                <c:pt idx="24">
                  <c:v>1.202968477772596</c:v>
                </c:pt>
                <c:pt idx="25">
                  <c:v>0.89141329908183753</c:v>
                </c:pt>
                <c:pt idx="26">
                  <c:v>0.78560176993478747</c:v>
                </c:pt>
                <c:pt idx="27">
                  <c:v>1.036778336625725</c:v>
                </c:pt>
                <c:pt idx="28">
                  <c:v>1.59945388026748</c:v>
                </c:pt>
                <c:pt idx="29">
                  <c:v>1.995189780421937</c:v>
                </c:pt>
                <c:pt idx="30">
                  <c:v>5.5076255746714784</c:v>
                </c:pt>
                <c:pt idx="31">
                  <c:v>1.045981085720038</c:v>
                </c:pt>
                <c:pt idx="32">
                  <c:v>1.3347270712160879</c:v>
                </c:pt>
                <c:pt idx="33">
                  <c:v>4.1695349074816006</c:v>
                </c:pt>
                <c:pt idx="34">
                  <c:v>1.2403467570427871</c:v>
                </c:pt>
                <c:pt idx="35">
                  <c:v>0.86123643637743497</c:v>
                </c:pt>
                <c:pt idx="36">
                  <c:v>1.0609080708204179</c:v>
                </c:pt>
                <c:pt idx="37">
                  <c:v>2.1070704924201982</c:v>
                </c:pt>
                <c:pt idx="38">
                  <c:v>1.55408359174672</c:v>
                </c:pt>
                <c:pt idx="39">
                  <c:v>2.2171739686864171</c:v>
                </c:pt>
                <c:pt idx="40">
                  <c:v>1.6827941485351929</c:v>
                </c:pt>
                <c:pt idx="41">
                  <c:v>2.2246436524034201</c:v>
                </c:pt>
                <c:pt idx="42">
                  <c:v>3.2128125462196628</c:v>
                </c:pt>
                <c:pt idx="43">
                  <c:v>1.33064067019002</c:v>
                </c:pt>
                <c:pt idx="44">
                  <c:v>1.2836448433749641</c:v>
                </c:pt>
                <c:pt idx="45">
                  <c:v>1.853397932863039</c:v>
                </c:pt>
                <c:pt idx="46">
                  <c:v>1.9250256069523539</c:v>
                </c:pt>
                <c:pt idx="47">
                  <c:v>1.729008754187279</c:v>
                </c:pt>
                <c:pt idx="48">
                  <c:v>2.827444968050925</c:v>
                </c:pt>
                <c:pt idx="49">
                  <c:v>2.7625914115536512</c:v>
                </c:pt>
                <c:pt idx="50">
                  <c:v>1.784508460524425</c:v>
                </c:pt>
                <c:pt idx="51">
                  <c:v>2.188659510332259</c:v>
                </c:pt>
                <c:pt idx="52">
                  <c:v>1.5860691423678051</c:v>
                </c:pt>
                <c:pt idx="53">
                  <c:v>5.0973644562257059</c:v>
                </c:pt>
                <c:pt idx="54">
                  <c:v>2.30686993484154</c:v>
                </c:pt>
                <c:pt idx="55">
                  <c:v>7.8215408146419074</c:v>
                </c:pt>
                <c:pt idx="56">
                  <c:v>6.6970926181882247</c:v>
                </c:pt>
                <c:pt idx="57">
                  <c:v>1.342276539070496</c:v>
                </c:pt>
                <c:pt idx="58">
                  <c:v>1.364267032820266</c:v>
                </c:pt>
                <c:pt idx="59">
                  <c:v>4.7409801029704033</c:v>
                </c:pt>
                <c:pt idx="60">
                  <c:v>1.6389182903706321</c:v>
                </c:pt>
                <c:pt idx="61">
                  <c:v>2.4781037594769639</c:v>
                </c:pt>
                <c:pt idx="62">
                  <c:v>2.3560585712091959</c:v>
                </c:pt>
                <c:pt idx="63">
                  <c:v>1.6718722076016741</c:v>
                </c:pt>
                <c:pt idx="64">
                  <c:v>1.594840046543635</c:v>
                </c:pt>
                <c:pt idx="65">
                  <c:v>1.3091559377074411</c:v>
                </c:pt>
                <c:pt idx="66">
                  <c:v>1.893257491212516</c:v>
                </c:pt>
                <c:pt idx="67">
                  <c:v>2.1064524189755942</c:v>
                </c:pt>
                <c:pt idx="68">
                  <c:v>5.5640335130804148</c:v>
                </c:pt>
                <c:pt idx="69">
                  <c:v>2.3935228410422238</c:v>
                </c:pt>
                <c:pt idx="70">
                  <c:v>1.554056146422111</c:v>
                </c:pt>
                <c:pt idx="71">
                  <c:v>1.236028444277282</c:v>
                </c:pt>
                <c:pt idx="72">
                  <c:v>0.78736320115274827</c:v>
                </c:pt>
                <c:pt idx="73">
                  <c:v>1.620398797202997</c:v>
                </c:pt>
                <c:pt idx="74">
                  <c:v>1.909892476364383</c:v>
                </c:pt>
                <c:pt idx="75">
                  <c:v>4.3465955453682952</c:v>
                </c:pt>
                <c:pt idx="76">
                  <c:v>1.3382260351078681</c:v>
                </c:pt>
                <c:pt idx="77">
                  <c:v>1.521143687388278</c:v>
                </c:pt>
                <c:pt idx="78">
                  <c:v>1.540992182423502</c:v>
                </c:pt>
                <c:pt idx="79">
                  <c:v>3.6063042914982621</c:v>
                </c:pt>
                <c:pt idx="80">
                  <c:v>3.0213042682373659</c:v>
                </c:pt>
                <c:pt idx="81">
                  <c:v>4.2073243447579198</c:v>
                </c:pt>
                <c:pt idx="82">
                  <c:v>1.6929672276741079</c:v>
                </c:pt>
                <c:pt idx="83">
                  <c:v>9.8064917954767594</c:v>
                </c:pt>
                <c:pt idx="84">
                  <c:v>9.5954883182184023</c:v>
                </c:pt>
                <c:pt idx="85">
                  <c:v>9.8220088076849699</c:v>
                </c:pt>
                <c:pt idx="86">
                  <c:v>1.615485395505434</c:v>
                </c:pt>
                <c:pt idx="87">
                  <c:v>1.4768047907888511</c:v>
                </c:pt>
                <c:pt idx="88">
                  <c:v>3.7587116565575509</c:v>
                </c:pt>
                <c:pt idx="89">
                  <c:v>3.1379782032823869</c:v>
                </c:pt>
                <c:pt idx="90">
                  <c:v>0.91690341198129754</c:v>
                </c:pt>
                <c:pt idx="91">
                  <c:v>2.203280712552977</c:v>
                </c:pt>
                <c:pt idx="92">
                  <c:v>0.77120290346656706</c:v>
                </c:pt>
                <c:pt idx="93">
                  <c:v>1.074981936091232</c:v>
                </c:pt>
                <c:pt idx="94">
                  <c:v>1.728636400349997</c:v>
                </c:pt>
                <c:pt idx="95">
                  <c:v>0.61191481787251245</c:v>
                </c:pt>
                <c:pt idx="96">
                  <c:v>0.55699931294883387</c:v>
                </c:pt>
                <c:pt idx="97">
                  <c:v>0.44923334215958383</c:v>
                </c:pt>
                <c:pt idx="98">
                  <c:v>0.48902220375449412</c:v>
                </c:pt>
                <c:pt idx="99">
                  <c:v>1.1859591419863891</c:v>
                </c:pt>
                <c:pt idx="100">
                  <c:v>2.47722283134059</c:v>
                </c:pt>
                <c:pt idx="101">
                  <c:v>1.2655303245387881</c:v>
                </c:pt>
                <c:pt idx="102">
                  <c:v>1.20293018962659</c:v>
                </c:pt>
                <c:pt idx="103">
                  <c:v>6.1840095882424926</c:v>
                </c:pt>
                <c:pt idx="104">
                  <c:v>7.3979650657391973</c:v>
                </c:pt>
                <c:pt idx="105">
                  <c:v>1.343453728450974</c:v>
                </c:pt>
                <c:pt idx="106">
                  <c:v>5.8226977001937046</c:v>
                </c:pt>
                <c:pt idx="107">
                  <c:v>6.1477578264632351</c:v>
                </c:pt>
                <c:pt idx="108">
                  <c:v>5.1945818136181447</c:v>
                </c:pt>
                <c:pt idx="109">
                  <c:v>7.4497675478108212</c:v>
                </c:pt>
                <c:pt idx="110">
                  <c:v>3.5211884889831091</c:v>
                </c:pt>
                <c:pt idx="111">
                  <c:v>1.432370946350195</c:v>
                </c:pt>
                <c:pt idx="112">
                  <c:v>3.5675117075701932</c:v>
                </c:pt>
                <c:pt idx="113">
                  <c:v>2.020147208942809</c:v>
                </c:pt>
                <c:pt idx="114">
                  <c:v>2.3218820875458399</c:v>
                </c:pt>
                <c:pt idx="115">
                  <c:v>3.0063133074454531</c:v>
                </c:pt>
                <c:pt idx="116">
                  <c:v>1.2008213828814061</c:v>
                </c:pt>
                <c:pt idx="117">
                  <c:v>2.0984935985775741</c:v>
                </c:pt>
                <c:pt idx="118">
                  <c:v>3.3209546155199559</c:v>
                </c:pt>
                <c:pt idx="119">
                  <c:v>6.8136106367526708</c:v>
                </c:pt>
                <c:pt idx="120">
                  <c:v>2.9997645493720491</c:v>
                </c:pt>
                <c:pt idx="121">
                  <c:v>2.093690615329733</c:v>
                </c:pt>
                <c:pt idx="122">
                  <c:v>6.8617181610904696</c:v>
                </c:pt>
                <c:pt idx="123">
                  <c:v>1.384575539111115</c:v>
                </c:pt>
                <c:pt idx="124">
                  <c:v>1.404568626712777</c:v>
                </c:pt>
                <c:pt idx="125">
                  <c:v>8.0348831286889908</c:v>
                </c:pt>
                <c:pt idx="126">
                  <c:v>1.507489669616817</c:v>
                </c:pt>
                <c:pt idx="127">
                  <c:v>4.810760406221978</c:v>
                </c:pt>
                <c:pt idx="128">
                  <c:v>1.659617694283023</c:v>
                </c:pt>
                <c:pt idx="129">
                  <c:v>2.128374294272847</c:v>
                </c:pt>
                <c:pt idx="130">
                  <c:v>1.282814698190575</c:v>
                </c:pt>
                <c:pt idx="131">
                  <c:v>1.337372820714321</c:v>
                </c:pt>
                <c:pt idx="132">
                  <c:v>1.3168065797088999</c:v>
                </c:pt>
                <c:pt idx="133">
                  <c:v>2.7426854433992931</c:v>
                </c:pt>
                <c:pt idx="134">
                  <c:v>4.1955019300318019</c:v>
                </c:pt>
                <c:pt idx="135">
                  <c:v>1.0291799700435169</c:v>
                </c:pt>
                <c:pt idx="136">
                  <c:v>5.5122296984385777</c:v>
                </c:pt>
                <c:pt idx="137">
                  <c:v>1.051947590551529</c:v>
                </c:pt>
                <c:pt idx="138">
                  <c:v>1.2524142037934849</c:v>
                </c:pt>
                <c:pt idx="139">
                  <c:v>1.5383543888088009</c:v>
                </c:pt>
                <c:pt idx="140">
                  <c:v>1.500095592831282</c:v>
                </c:pt>
                <c:pt idx="141">
                  <c:v>0.78439432734713854</c:v>
                </c:pt>
                <c:pt idx="142">
                  <c:v>0.78295686951534027</c:v>
                </c:pt>
                <c:pt idx="143">
                  <c:v>0.68385554721024755</c:v>
                </c:pt>
                <c:pt idx="144">
                  <c:v>0.6129127812614944</c:v>
                </c:pt>
                <c:pt idx="145">
                  <c:v>1.2965887031575321</c:v>
                </c:pt>
                <c:pt idx="146">
                  <c:v>1.5707616327727081</c:v>
                </c:pt>
                <c:pt idx="147">
                  <c:v>4.7071952060472952</c:v>
                </c:pt>
                <c:pt idx="148">
                  <c:v>1.921356152630624</c:v>
                </c:pt>
                <c:pt idx="149">
                  <c:v>1.6699010000808301</c:v>
                </c:pt>
                <c:pt idx="150">
                  <c:v>1.6914065291453959</c:v>
                </c:pt>
                <c:pt idx="151">
                  <c:v>2.2249225241947488</c:v>
                </c:pt>
                <c:pt idx="152">
                  <c:v>1.337224505836726</c:v>
                </c:pt>
                <c:pt idx="153">
                  <c:v>1.5631788814363721</c:v>
                </c:pt>
                <c:pt idx="154">
                  <c:v>1.9066866015258339</c:v>
                </c:pt>
                <c:pt idx="155">
                  <c:v>1.6280791403685579</c:v>
                </c:pt>
                <c:pt idx="156">
                  <c:v>9.2817050119287074</c:v>
                </c:pt>
                <c:pt idx="157">
                  <c:v>2.0930739672887451</c:v>
                </c:pt>
                <c:pt idx="158">
                  <c:v>3.3656322046061971</c:v>
                </c:pt>
                <c:pt idx="159">
                  <c:v>3.589967661593799</c:v>
                </c:pt>
                <c:pt idx="160">
                  <c:v>3.553656453335484</c:v>
                </c:pt>
                <c:pt idx="161">
                  <c:v>5.3720655513364202</c:v>
                </c:pt>
                <c:pt idx="162">
                  <c:v>8.5938901184567662</c:v>
                </c:pt>
                <c:pt idx="163">
                  <c:v>4.1918275216633516</c:v>
                </c:pt>
                <c:pt idx="164">
                  <c:v>6.578152277717658</c:v>
                </c:pt>
                <c:pt idx="165">
                  <c:v>9.7848007830355392</c:v>
                </c:pt>
                <c:pt idx="166">
                  <c:v>9.1489752553535109</c:v>
                </c:pt>
                <c:pt idx="167">
                  <c:v>9.7428907477955295</c:v>
                </c:pt>
                <c:pt idx="168">
                  <c:v>1.642228538297581</c:v>
                </c:pt>
                <c:pt idx="169">
                  <c:v>2.0047873076581491</c:v>
                </c:pt>
                <c:pt idx="170">
                  <c:v>4.3091327470064034</c:v>
                </c:pt>
                <c:pt idx="171">
                  <c:v>4.1749548949622497</c:v>
                </c:pt>
                <c:pt idx="172">
                  <c:v>4.1067404260321414</c:v>
                </c:pt>
                <c:pt idx="173">
                  <c:v>1.483477813239982</c:v>
                </c:pt>
                <c:pt idx="174">
                  <c:v>2.6945870229630691</c:v>
                </c:pt>
                <c:pt idx="175">
                  <c:v>0.73754617007243828</c:v>
                </c:pt>
                <c:pt idx="176">
                  <c:v>1.9167059332856911</c:v>
                </c:pt>
                <c:pt idx="177">
                  <c:v>2.4967416265809859</c:v>
                </c:pt>
                <c:pt idx="178">
                  <c:v>0.61068517097278396</c:v>
                </c:pt>
                <c:pt idx="179">
                  <c:v>1.473511494887491</c:v>
                </c:pt>
                <c:pt idx="180">
                  <c:v>0.57557536224403105</c:v>
                </c:pt>
                <c:pt idx="181">
                  <c:v>0.57648501403380248</c:v>
                </c:pt>
                <c:pt idx="182">
                  <c:v>0.8452790932376012</c:v>
                </c:pt>
                <c:pt idx="183">
                  <c:v>5.4561611814461006</c:v>
                </c:pt>
                <c:pt idx="184">
                  <c:v>0.72394175986309506</c:v>
                </c:pt>
                <c:pt idx="185">
                  <c:v>0.9188219006902929</c:v>
                </c:pt>
                <c:pt idx="186">
                  <c:v>1.9941782673877551</c:v>
                </c:pt>
                <c:pt idx="187">
                  <c:v>4.1746607527526116</c:v>
                </c:pt>
                <c:pt idx="188">
                  <c:v>1.1199776188565911</c:v>
                </c:pt>
                <c:pt idx="189">
                  <c:v>1.8616580175226869</c:v>
                </c:pt>
                <c:pt idx="190">
                  <c:v>0.94547887998476765</c:v>
                </c:pt>
                <c:pt idx="191">
                  <c:v>1.981820439657713</c:v>
                </c:pt>
                <c:pt idx="192">
                  <c:v>1.1483922094415551</c:v>
                </c:pt>
                <c:pt idx="193">
                  <c:v>4.0964359532174361</c:v>
                </c:pt>
                <c:pt idx="194">
                  <c:v>1.641423846193077</c:v>
                </c:pt>
                <c:pt idx="195">
                  <c:v>1.953746830885736</c:v>
                </c:pt>
                <c:pt idx="196">
                  <c:v>3.866239045229189</c:v>
                </c:pt>
                <c:pt idx="197">
                  <c:v>2.098066557247841</c:v>
                </c:pt>
                <c:pt idx="198">
                  <c:v>3.847582933923015</c:v>
                </c:pt>
                <c:pt idx="199">
                  <c:v>3.5029942222232471</c:v>
                </c:pt>
                <c:pt idx="200">
                  <c:v>0.76596046680870911</c:v>
                </c:pt>
                <c:pt idx="201">
                  <c:v>0.67488110264688594</c:v>
                </c:pt>
                <c:pt idx="202">
                  <c:v>4.1058495822344057</c:v>
                </c:pt>
                <c:pt idx="203">
                  <c:v>1.58460686363737</c:v>
                </c:pt>
                <c:pt idx="204">
                  <c:v>2.6596021610380678</c:v>
                </c:pt>
                <c:pt idx="205">
                  <c:v>1.262745746725618</c:v>
                </c:pt>
                <c:pt idx="206">
                  <c:v>0.8224346130706538</c:v>
                </c:pt>
                <c:pt idx="207">
                  <c:v>1.638313014191958</c:v>
                </c:pt>
                <c:pt idx="208">
                  <c:v>2.454455780554035</c:v>
                </c:pt>
                <c:pt idx="209">
                  <c:v>0.82968255156304971</c:v>
                </c:pt>
                <c:pt idx="210">
                  <c:v>1.009369864614619</c:v>
                </c:pt>
                <c:pt idx="211">
                  <c:v>1.0538948489480591</c:v>
                </c:pt>
                <c:pt idx="212">
                  <c:v>0.83965997904074374</c:v>
                </c:pt>
                <c:pt idx="213">
                  <c:v>0.84547988939426011</c:v>
                </c:pt>
                <c:pt idx="214">
                  <c:v>1.004870345712445</c:v>
                </c:pt>
                <c:pt idx="215">
                  <c:v>2.4889970784273951</c:v>
                </c:pt>
                <c:pt idx="216">
                  <c:v>1.2642809502719179</c:v>
                </c:pt>
                <c:pt idx="217">
                  <c:v>8.7050380189716723</c:v>
                </c:pt>
                <c:pt idx="218">
                  <c:v>0.87084741283419465</c:v>
                </c:pt>
                <c:pt idx="219">
                  <c:v>1.605007974234099</c:v>
                </c:pt>
                <c:pt idx="220">
                  <c:v>4.7178900753523214</c:v>
                </c:pt>
                <c:pt idx="221">
                  <c:v>0.80873654229296532</c:v>
                </c:pt>
                <c:pt idx="222">
                  <c:v>5.1598619731196598</c:v>
                </c:pt>
                <c:pt idx="223">
                  <c:v>1.400621388179859</c:v>
                </c:pt>
                <c:pt idx="224">
                  <c:v>0.74142335770690204</c:v>
                </c:pt>
                <c:pt idx="225">
                  <c:v>8.5178770896337674</c:v>
                </c:pt>
                <c:pt idx="226">
                  <c:v>2.0526355895855199</c:v>
                </c:pt>
                <c:pt idx="227">
                  <c:v>8.3249722138103444</c:v>
                </c:pt>
                <c:pt idx="228">
                  <c:v>1.815857854896805</c:v>
                </c:pt>
                <c:pt idx="229">
                  <c:v>1.2576154102804129</c:v>
                </c:pt>
                <c:pt idx="230">
                  <c:v>1.2105734934088559</c:v>
                </c:pt>
                <c:pt idx="231">
                  <c:v>0.82482990892843711</c:v>
                </c:pt>
                <c:pt idx="232">
                  <c:v>0.86526564940176265</c:v>
                </c:pt>
                <c:pt idx="233">
                  <c:v>3.61601505148053</c:v>
                </c:pt>
                <c:pt idx="234">
                  <c:v>1.6805726007185771</c:v>
                </c:pt>
                <c:pt idx="235">
                  <c:v>3.4807836496753382</c:v>
                </c:pt>
                <c:pt idx="236">
                  <c:v>3.5661147361180161</c:v>
                </c:pt>
                <c:pt idx="237">
                  <c:v>1.1681707661918039</c:v>
                </c:pt>
                <c:pt idx="238">
                  <c:v>1.627962634575842</c:v>
                </c:pt>
                <c:pt idx="239">
                  <c:v>1.6162015989390031</c:v>
                </c:pt>
                <c:pt idx="240">
                  <c:v>3.2339781061195052</c:v>
                </c:pt>
                <c:pt idx="241">
                  <c:v>3.7116384094026902</c:v>
                </c:pt>
                <c:pt idx="242">
                  <c:v>2.1135004292954389</c:v>
                </c:pt>
                <c:pt idx="243">
                  <c:v>2.448265375172638</c:v>
                </c:pt>
                <c:pt idx="244">
                  <c:v>2.6399930755859078</c:v>
                </c:pt>
                <c:pt idx="245">
                  <c:v>3.8959194071601568</c:v>
                </c:pt>
                <c:pt idx="246">
                  <c:v>9.6732233279838553</c:v>
                </c:pt>
                <c:pt idx="247">
                  <c:v>1.6457211141609389</c:v>
                </c:pt>
                <c:pt idx="248">
                  <c:v>7.8508955629888746</c:v>
                </c:pt>
                <c:pt idx="249">
                  <c:v>9.5302024981121178</c:v>
                </c:pt>
                <c:pt idx="250">
                  <c:v>9.4885632350768745</c:v>
                </c:pt>
                <c:pt idx="251">
                  <c:v>9.8283150661091092</c:v>
                </c:pt>
                <c:pt idx="252">
                  <c:v>7.3629530721305416</c:v>
                </c:pt>
                <c:pt idx="253">
                  <c:v>9.769429670179278</c:v>
                </c:pt>
                <c:pt idx="254">
                  <c:v>9.087236169211053</c:v>
                </c:pt>
                <c:pt idx="255">
                  <c:v>3.8672854938136001</c:v>
                </c:pt>
                <c:pt idx="256">
                  <c:v>2.134063558112496</c:v>
                </c:pt>
                <c:pt idx="257">
                  <c:v>1.632437892976188</c:v>
                </c:pt>
                <c:pt idx="258">
                  <c:v>3.4326463620719632</c:v>
                </c:pt>
                <c:pt idx="259">
                  <c:v>3.1623205716812581</c:v>
                </c:pt>
                <c:pt idx="260">
                  <c:v>2.640204933337861</c:v>
                </c:pt>
                <c:pt idx="261">
                  <c:v>1.2908129215424511</c:v>
                </c:pt>
                <c:pt idx="262">
                  <c:v>1.012171179000676</c:v>
                </c:pt>
                <c:pt idx="263">
                  <c:v>1.211005129101026</c:v>
                </c:pt>
                <c:pt idx="264">
                  <c:v>2.1328380571180929</c:v>
                </c:pt>
                <c:pt idx="265">
                  <c:v>4.7790145066423886</c:v>
                </c:pt>
                <c:pt idx="266">
                  <c:v>0.70908907451006886</c:v>
                </c:pt>
                <c:pt idx="267">
                  <c:v>2.9909895181268622</c:v>
                </c:pt>
                <c:pt idx="268">
                  <c:v>0.60730440564864008</c:v>
                </c:pt>
                <c:pt idx="269">
                  <c:v>0.54798275367233962</c:v>
                </c:pt>
                <c:pt idx="270">
                  <c:v>0.70649915694415355</c:v>
                </c:pt>
                <c:pt idx="271">
                  <c:v>0.49205129903939021</c:v>
                </c:pt>
                <c:pt idx="272">
                  <c:v>0.77003313329545842</c:v>
                </c:pt>
                <c:pt idx="273">
                  <c:v>9.699124263968935</c:v>
                </c:pt>
                <c:pt idx="274">
                  <c:v>8.3611523830519765</c:v>
                </c:pt>
                <c:pt idx="275">
                  <c:v>6.2488951206200403</c:v>
                </c:pt>
                <c:pt idx="276">
                  <c:v>3.5475291908210789</c:v>
                </c:pt>
                <c:pt idx="277">
                  <c:v>7.9071659065516906</c:v>
                </c:pt>
                <c:pt idx="278">
                  <c:v>1.462071857218058</c:v>
                </c:pt>
                <c:pt idx="279">
                  <c:v>8.0166563177334123</c:v>
                </c:pt>
                <c:pt idx="280">
                  <c:v>4.5084270795518337</c:v>
                </c:pt>
                <c:pt idx="281">
                  <c:v>6.8369229196239543</c:v>
                </c:pt>
                <c:pt idx="282">
                  <c:v>1.2624111877508639</c:v>
                </c:pt>
                <c:pt idx="283">
                  <c:v>1.2954677866365321</c:v>
                </c:pt>
                <c:pt idx="284">
                  <c:v>2.6309559418325672</c:v>
                </c:pt>
                <c:pt idx="285">
                  <c:v>3.8120783491675678</c:v>
                </c:pt>
                <c:pt idx="286">
                  <c:v>4.5661346280403077</c:v>
                </c:pt>
                <c:pt idx="287">
                  <c:v>4.3076269957844451</c:v>
                </c:pt>
                <c:pt idx="288">
                  <c:v>2.4464928182099528</c:v>
                </c:pt>
                <c:pt idx="289">
                  <c:v>1.6756732178426921</c:v>
                </c:pt>
                <c:pt idx="290">
                  <c:v>6.7770816887404939</c:v>
                </c:pt>
                <c:pt idx="291">
                  <c:v>1.355789018665478</c:v>
                </c:pt>
                <c:pt idx="292">
                  <c:v>3.436798907598694</c:v>
                </c:pt>
                <c:pt idx="293">
                  <c:v>8.1035746887483704</c:v>
                </c:pt>
                <c:pt idx="294">
                  <c:v>3.360136225431229</c:v>
                </c:pt>
                <c:pt idx="295">
                  <c:v>3.0573101794465098</c:v>
                </c:pt>
                <c:pt idx="296">
                  <c:v>3.8309869660811748</c:v>
                </c:pt>
                <c:pt idx="297">
                  <c:v>7.6067256339630811</c:v>
                </c:pt>
                <c:pt idx="298">
                  <c:v>1.6674939534594311</c:v>
                </c:pt>
                <c:pt idx="299">
                  <c:v>3.5538726545925239</c:v>
                </c:pt>
                <c:pt idx="300">
                  <c:v>3.248579512977865</c:v>
                </c:pt>
                <c:pt idx="301">
                  <c:v>1.6293268733701789</c:v>
                </c:pt>
                <c:pt idx="302">
                  <c:v>1.84244820591699</c:v>
                </c:pt>
                <c:pt idx="303">
                  <c:v>2.6270877017777421</c:v>
                </c:pt>
                <c:pt idx="304">
                  <c:v>1.848823721476291</c:v>
                </c:pt>
                <c:pt idx="305">
                  <c:v>2.332827714903476</c:v>
                </c:pt>
                <c:pt idx="306">
                  <c:v>4.207917018644455</c:v>
                </c:pt>
                <c:pt idx="307">
                  <c:v>4.1219878202930458</c:v>
                </c:pt>
                <c:pt idx="308">
                  <c:v>3.420580873946474</c:v>
                </c:pt>
                <c:pt idx="309">
                  <c:v>3.0082514784264061</c:v>
                </c:pt>
                <c:pt idx="310">
                  <c:v>0.78115399568304167</c:v>
                </c:pt>
                <c:pt idx="311">
                  <c:v>6.4422048695711167</c:v>
                </c:pt>
                <c:pt idx="312">
                  <c:v>1.979559088668045</c:v>
                </c:pt>
                <c:pt idx="313">
                  <c:v>2.4710251813030202</c:v>
                </c:pt>
                <c:pt idx="314">
                  <c:v>2.0282698040617881</c:v>
                </c:pt>
                <c:pt idx="315">
                  <c:v>2.339855404303143</c:v>
                </c:pt>
                <c:pt idx="316">
                  <c:v>1.7847362860588001</c:v>
                </c:pt>
                <c:pt idx="317">
                  <c:v>6.2813406547952733</c:v>
                </c:pt>
                <c:pt idx="318">
                  <c:v>4.3306777944922761</c:v>
                </c:pt>
                <c:pt idx="319">
                  <c:v>2.185467971301509</c:v>
                </c:pt>
                <c:pt idx="320">
                  <c:v>5.1814093951549438</c:v>
                </c:pt>
                <c:pt idx="321">
                  <c:v>6.2330996513788586</c:v>
                </c:pt>
                <c:pt idx="322">
                  <c:v>6.1644702666606133</c:v>
                </c:pt>
                <c:pt idx="323">
                  <c:v>8.8355649561675893</c:v>
                </c:pt>
                <c:pt idx="324">
                  <c:v>8.1007181734498968</c:v>
                </c:pt>
                <c:pt idx="325">
                  <c:v>3.2401283241793992</c:v>
                </c:pt>
                <c:pt idx="326">
                  <c:v>8.4890632025670669</c:v>
                </c:pt>
                <c:pt idx="327">
                  <c:v>3.5215600808125629</c:v>
                </c:pt>
                <c:pt idx="328">
                  <c:v>3.6953219239206549</c:v>
                </c:pt>
                <c:pt idx="329">
                  <c:v>7.3095325379972023</c:v>
                </c:pt>
                <c:pt idx="330">
                  <c:v>5.3725863855334239</c:v>
                </c:pt>
                <c:pt idx="331">
                  <c:v>1.234498822165786</c:v>
                </c:pt>
                <c:pt idx="332">
                  <c:v>3.0817467691569171</c:v>
                </c:pt>
                <c:pt idx="333">
                  <c:v>2.3239998678448508</c:v>
                </c:pt>
                <c:pt idx="334">
                  <c:v>2.5401852035908652</c:v>
                </c:pt>
                <c:pt idx="335">
                  <c:v>1.413976292641675</c:v>
                </c:pt>
                <c:pt idx="336">
                  <c:v>1.7627217592688751</c:v>
                </c:pt>
                <c:pt idx="337">
                  <c:v>2.895782168856543</c:v>
                </c:pt>
                <c:pt idx="338">
                  <c:v>3.9268200435126941</c:v>
                </c:pt>
                <c:pt idx="339">
                  <c:v>9.2216470240306752</c:v>
                </c:pt>
                <c:pt idx="340">
                  <c:v>8.2961405990251116</c:v>
                </c:pt>
                <c:pt idx="341">
                  <c:v>4.3115033720837612</c:v>
                </c:pt>
                <c:pt idx="342">
                  <c:v>4.8362591987776238</c:v>
                </c:pt>
                <c:pt idx="343">
                  <c:v>3.2956711951336648</c:v>
                </c:pt>
                <c:pt idx="344">
                  <c:v>3.4809121483640308</c:v>
                </c:pt>
                <c:pt idx="345">
                  <c:v>2.227371174744964</c:v>
                </c:pt>
                <c:pt idx="346">
                  <c:v>3.7595333154879951</c:v>
                </c:pt>
                <c:pt idx="347">
                  <c:v>1.3250739283305399</c:v>
                </c:pt>
                <c:pt idx="348">
                  <c:v>1.6717515506148699</c:v>
                </c:pt>
                <c:pt idx="349">
                  <c:v>1.6721494725209869</c:v>
                </c:pt>
                <c:pt idx="350">
                  <c:v>7.5928771437220766</c:v>
                </c:pt>
                <c:pt idx="351">
                  <c:v>1.5641082739897789</c:v>
                </c:pt>
                <c:pt idx="352">
                  <c:v>1.4060800772999891</c:v>
                </c:pt>
                <c:pt idx="353">
                  <c:v>3.8005131778307901</c:v>
                </c:pt>
                <c:pt idx="354">
                  <c:v>9.1040511112518914</c:v>
                </c:pt>
                <c:pt idx="355">
                  <c:v>8.8081491711489015</c:v>
                </c:pt>
                <c:pt idx="356">
                  <c:v>9.3318322341346214</c:v>
                </c:pt>
                <c:pt idx="357">
                  <c:v>9.301138978380326</c:v>
                </c:pt>
                <c:pt idx="358">
                  <c:v>9.4611068755421481</c:v>
                </c:pt>
                <c:pt idx="359">
                  <c:v>4.1261316288752319</c:v>
                </c:pt>
                <c:pt idx="360">
                  <c:v>9.1019733831864897</c:v>
                </c:pt>
                <c:pt idx="361">
                  <c:v>9.5542314497527965</c:v>
                </c:pt>
                <c:pt idx="362">
                  <c:v>9.4687163188669974</c:v>
                </c:pt>
                <c:pt idx="363">
                  <c:v>9.5143702970788908</c:v>
                </c:pt>
                <c:pt idx="364">
                  <c:v>9.5100390555742003</c:v>
                </c:pt>
                <c:pt idx="365">
                  <c:v>9.5556814038626161</c:v>
                </c:pt>
                <c:pt idx="366">
                  <c:v>9.5199640131873178</c:v>
                </c:pt>
                <c:pt idx="367">
                  <c:v>3.612971312488662</c:v>
                </c:pt>
                <c:pt idx="368">
                  <c:v>9.1138708198803222</c:v>
                </c:pt>
                <c:pt idx="369">
                  <c:v>9.7060280321106092</c:v>
                </c:pt>
                <c:pt idx="370">
                  <c:v>9.29439437034784</c:v>
                </c:pt>
                <c:pt idx="371">
                  <c:v>8.1200959203049692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2-6942-BC20-32D4A171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564943"/>
        <c:axId val="1697730751"/>
      </c:scatterChart>
      <c:valAx>
        <c:axId val="169856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0751"/>
        <c:crosses val="autoZero"/>
        <c:crossBetween val="midCat"/>
      </c:valAx>
      <c:valAx>
        <c:axId val="1697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7</xdr:row>
      <xdr:rowOff>19050</xdr:rowOff>
    </xdr:from>
    <xdr:to>
      <xdr:col>22</xdr:col>
      <xdr:colOff>527050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857D9-FC5C-E489-E4FE-58CDD676E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8</xdr:row>
      <xdr:rowOff>6350</xdr:rowOff>
    </xdr:from>
    <xdr:to>
      <xdr:col>23</xdr:col>
      <xdr:colOff>565150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8321A-8A6D-EDE0-55CB-77730A33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4" max="4" width="18.1640625" bestFit="1" customWidth="1"/>
    <col min="5" max="5" width="10" bestFit="1" customWidth="1"/>
    <col min="6" max="6" width="13.5" bestFit="1" customWidth="1"/>
    <col min="7" max="7" width="15.33203125" bestFit="1" customWidth="1"/>
    <col min="8" max="8" width="20.5" bestFit="1" customWidth="1"/>
    <col min="9" max="9" width="19.6640625" bestFit="1" customWidth="1"/>
    <col min="10" max="10" width="18.6640625" bestFit="1" customWidth="1"/>
    <col min="11" max="11" width="12" bestFit="1" customWidth="1"/>
    <col min="12" max="12" width="22" bestFit="1" customWidth="1"/>
    <col min="14" max="14" width="22" bestFit="1" customWidth="1"/>
    <col min="15" max="15" width="18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11</v>
      </c>
      <c r="O1" s="1" t="s">
        <v>9</v>
      </c>
    </row>
    <row r="2" spans="1:15" x14ac:dyDescent="0.2">
      <c r="A2">
        <v>40.156118121296409</v>
      </c>
      <c r="B2">
        <v>40.040892246626392</v>
      </c>
      <c r="C2">
        <v>15</v>
      </c>
      <c r="D2">
        <v>9.1873126702954657</v>
      </c>
      <c r="E2">
        <v>15</v>
      </c>
      <c r="F2">
        <v>986.43762692733435</v>
      </c>
      <c r="G2">
        <v>0.11522587467001701</v>
      </c>
      <c r="H2">
        <v>8.1892541336683666E-2</v>
      </c>
      <c r="I2">
        <v>12045.51245847662</v>
      </c>
      <c r="J2">
        <v>3.3459756829101708</v>
      </c>
      <c r="K2">
        <v>245</v>
      </c>
      <c r="L2">
        <v>0.24836846579256441</v>
      </c>
      <c r="N2">
        <v>0.24836846579256441</v>
      </c>
      <c r="O2">
        <v>3.3459756829101708</v>
      </c>
    </row>
    <row r="3" spans="1:15" x14ac:dyDescent="0.2">
      <c r="A3">
        <v>40.232170054620582</v>
      </c>
      <c r="B3">
        <v>40.080880519905342</v>
      </c>
      <c r="C3">
        <v>19</v>
      </c>
      <c r="D3">
        <v>9.3181818156153895</v>
      </c>
      <c r="E3">
        <v>19</v>
      </c>
      <c r="F3">
        <v>1014.678611138253</v>
      </c>
      <c r="G3">
        <v>0.1512895347152394</v>
      </c>
      <c r="H3">
        <v>0.1179562013819061</v>
      </c>
      <c r="I3">
        <v>8602.1641867987473</v>
      </c>
      <c r="J3">
        <v>2.3894900518885409</v>
      </c>
      <c r="K3">
        <v>340</v>
      </c>
      <c r="L3">
        <v>0.33508146941088313</v>
      </c>
      <c r="N3">
        <v>0.33508146941088313</v>
      </c>
      <c r="O3">
        <v>2.3894900518885409</v>
      </c>
    </row>
    <row r="4" spans="1:15" x14ac:dyDescent="0.2">
      <c r="A4">
        <v>40.338115126607121</v>
      </c>
      <c r="B4">
        <v>40.165387092225409</v>
      </c>
      <c r="C4">
        <v>4</v>
      </c>
      <c r="D4">
        <v>9.2697872814129703</v>
      </c>
      <c r="E4">
        <v>4</v>
      </c>
      <c r="F4">
        <v>1091.3221242215079</v>
      </c>
      <c r="G4">
        <v>0.1727280343817128</v>
      </c>
      <c r="H4">
        <v>0.1393947010483795</v>
      </c>
      <c r="I4">
        <v>7829.0072435590246</v>
      </c>
      <c r="J4">
        <v>2.1747242343219511</v>
      </c>
      <c r="K4">
        <v>366</v>
      </c>
      <c r="L4">
        <v>0.33537302312191769</v>
      </c>
      <c r="N4">
        <v>0.33537302312191769</v>
      </c>
      <c r="O4">
        <v>2.1747242343219511</v>
      </c>
    </row>
    <row r="5" spans="1:15" x14ac:dyDescent="0.2">
      <c r="A5">
        <v>40.338831426632737</v>
      </c>
      <c r="B5">
        <v>40.145360864452833</v>
      </c>
      <c r="C5">
        <v>7</v>
      </c>
      <c r="D5">
        <v>8.4237599695468539</v>
      </c>
      <c r="E5">
        <v>7</v>
      </c>
      <c r="F5">
        <v>1059.5853257480189</v>
      </c>
      <c r="G5">
        <v>0.19347056217990399</v>
      </c>
      <c r="H5">
        <v>0.1601372288465707</v>
      </c>
      <c r="I5">
        <v>6616.7332442303004</v>
      </c>
      <c r="J5">
        <v>1.837981456730639</v>
      </c>
      <c r="K5">
        <v>424</v>
      </c>
      <c r="L5">
        <v>0.40015654208940188</v>
      </c>
      <c r="N5">
        <v>0.40015654208940188</v>
      </c>
      <c r="O5">
        <v>1.837981456730639</v>
      </c>
    </row>
    <row r="6" spans="1:15" x14ac:dyDescent="0.2">
      <c r="A6">
        <v>40.344209450613057</v>
      </c>
      <c r="B6">
        <v>40.02178682733539</v>
      </c>
      <c r="C6">
        <v>12</v>
      </c>
      <c r="D6">
        <v>7.9991289542746156</v>
      </c>
      <c r="E6">
        <v>12</v>
      </c>
      <c r="F6">
        <v>932.02366751257796</v>
      </c>
      <c r="G6">
        <v>0.32242262327767429</v>
      </c>
      <c r="H6">
        <v>0.28908928994434102</v>
      </c>
      <c r="I6">
        <v>3223.999296867838</v>
      </c>
      <c r="J6">
        <v>0.89555536024106608</v>
      </c>
      <c r="K6">
        <v>708</v>
      </c>
      <c r="L6">
        <v>0.75963736188109765</v>
      </c>
      <c r="N6">
        <v>0.75963736188109765</v>
      </c>
      <c r="O6">
        <v>0.89555536024106608</v>
      </c>
    </row>
    <row r="7" spans="1:15" x14ac:dyDescent="0.2">
      <c r="A7">
        <v>40.379803126787863</v>
      </c>
      <c r="B7">
        <v>40.06014207601654</v>
      </c>
      <c r="C7">
        <v>17</v>
      </c>
      <c r="D7">
        <v>8.6259330217382573</v>
      </c>
      <c r="E7">
        <v>17</v>
      </c>
      <c r="F7">
        <v>908.52912093840132</v>
      </c>
      <c r="G7">
        <v>0.31966105077132312</v>
      </c>
      <c r="H7">
        <v>0.28632771743798979</v>
      </c>
      <c r="I7">
        <v>3173.0393727430951</v>
      </c>
      <c r="J7">
        <v>0.88139982576197085</v>
      </c>
      <c r="K7">
        <v>708</v>
      </c>
      <c r="L7">
        <v>0.77928157026900924</v>
      </c>
      <c r="N7">
        <v>0.77928157026900924</v>
      </c>
      <c r="O7">
        <v>0.88139982576197085</v>
      </c>
    </row>
    <row r="8" spans="1:15" x14ac:dyDescent="0.2">
      <c r="A8">
        <v>40.409324901656348</v>
      </c>
      <c r="B8">
        <v>40.186901934496781</v>
      </c>
      <c r="C8">
        <v>13</v>
      </c>
      <c r="D8">
        <v>7.8170917095745347</v>
      </c>
      <c r="E8">
        <v>13</v>
      </c>
      <c r="F8">
        <v>1112.054702051973</v>
      </c>
      <c r="G8">
        <v>0.22242296715957369</v>
      </c>
      <c r="H8">
        <v>0.18908963382624031</v>
      </c>
      <c r="I8">
        <v>5881.098183699859</v>
      </c>
      <c r="J8">
        <v>1.633638384361072</v>
      </c>
      <c r="K8">
        <v>596</v>
      </c>
      <c r="L8">
        <v>0.53594485855799667</v>
      </c>
      <c r="N8">
        <v>0.53594485855799667</v>
      </c>
      <c r="O8">
        <v>1.633638384361072</v>
      </c>
    </row>
    <row r="9" spans="1:15" x14ac:dyDescent="0.2">
      <c r="A9">
        <v>40.449048776081177</v>
      </c>
      <c r="B9">
        <v>40.101440909764982</v>
      </c>
      <c r="C9">
        <v>10</v>
      </c>
      <c r="D9">
        <v>7.2010861380728706</v>
      </c>
      <c r="E9">
        <v>10</v>
      </c>
      <c r="F9">
        <v>943.45255651845946</v>
      </c>
      <c r="G9">
        <v>0.34760786631620277</v>
      </c>
      <c r="H9">
        <v>0.31427453298286939</v>
      </c>
      <c r="I9">
        <v>3002.0012998313341</v>
      </c>
      <c r="J9">
        <v>0.83388924995314828</v>
      </c>
      <c r="K9">
        <v>1037</v>
      </c>
      <c r="L9">
        <v>1.099154369591991</v>
      </c>
      <c r="N9">
        <v>1.099154369591991</v>
      </c>
      <c r="O9">
        <v>0.83388924995314828</v>
      </c>
    </row>
    <row r="10" spans="1:15" x14ac:dyDescent="0.2">
      <c r="A10">
        <v>40.458111376107617</v>
      </c>
      <c r="B10">
        <v>40.09267373998658</v>
      </c>
      <c r="C10">
        <v>9</v>
      </c>
      <c r="D10">
        <v>8.2500000049330993</v>
      </c>
      <c r="E10">
        <v>9</v>
      </c>
      <c r="F10">
        <v>1085.2930310766101</v>
      </c>
      <c r="G10">
        <v>0.36543763612104391</v>
      </c>
      <c r="H10">
        <v>0.33210430278771053</v>
      </c>
      <c r="I10">
        <v>3267.9282441286418</v>
      </c>
      <c r="J10">
        <v>0.90775784559128936</v>
      </c>
      <c r="K10">
        <v>1093</v>
      </c>
      <c r="L10">
        <v>1.007101279288364</v>
      </c>
      <c r="N10">
        <v>1.007101279288364</v>
      </c>
      <c r="O10">
        <v>0.90775784559128936</v>
      </c>
    </row>
    <row r="11" spans="1:15" x14ac:dyDescent="0.2">
      <c r="A11">
        <v>40.482772534855627</v>
      </c>
      <c r="B11">
        <v>40.232730794007672</v>
      </c>
      <c r="C11">
        <v>19</v>
      </c>
      <c r="D11">
        <v>7.0797977568976682</v>
      </c>
      <c r="E11">
        <v>19</v>
      </c>
      <c r="F11">
        <v>1006.394426835031</v>
      </c>
      <c r="G11">
        <v>0.25004174084796199</v>
      </c>
      <c r="H11">
        <v>0.21670840751462869</v>
      </c>
      <c r="I11">
        <v>4644.0026871919836</v>
      </c>
      <c r="J11">
        <v>1.2900007464422181</v>
      </c>
      <c r="K11">
        <v>916</v>
      </c>
      <c r="L11">
        <v>0.91017992108788881</v>
      </c>
      <c r="N11">
        <v>0.91017992108788881</v>
      </c>
      <c r="O11">
        <v>1.2900007464422181</v>
      </c>
    </row>
    <row r="12" spans="1:15" x14ac:dyDescent="0.2">
      <c r="A12">
        <v>40.483357423731661</v>
      </c>
      <c r="B12">
        <v>40.123489914123418</v>
      </c>
      <c r="C12">
        <v>11</v>
      </c>
      <c r="D12">
        <v>8.7818454289081274</v>
      </c>
      <c r="E12">
        <v>11</v>
      </c>
      <c r="F12">
        <v>930.02480515387288</v>
      </c>
      <c r="G12">
        <v>0.3598675096082431</v>
      </c>
      <c r="H12">
        <v>0.32653417627490983</v>
      </c>
      <c r="I12">
        <v>2848.1698784597761</v>
      </c>
      <c r="J12">
        <v>0.79115829957216</v>
      </c>
      <c r="K12">
        <v>1212</v>
      </c>
      <c r="L12">
        <v>1.303191047468325</v>
      </c>
      <c r="N12">
        <v>1.303191047468325</v>
      </c>
      <c r="O12">
        <v>0.79115829957216</v>
      </c>
    </row>
    <row r="13" spans="1:15" x14ac:dyDescent="0.2">
      <c r="A13">
        <v>40.493567829217177</v>
      </c>
      <c r="B13">
        <v>40.128389394811862</v>
      </c>
      <c r="C13">
        <v>5</v>
      </c>
      <c r="D13">
        <v>7.3853158952260856</v>
      </c>
      <c r="E13">
        <v>5</v>
      </c>
      <c r="F13">
        <v>925.33646241517999</v>
      </c>
      <c r="G13">
        <v>0.36517843440532261</v>
      </c>
      <c r="H13">
        <v>0.33184510107198928</v>
      </c>
      <c r="I13">
        <v>2788.4590112253632</v>
      </c>
      <c r="J13">
        <v>0.77457194756260084</v>
      </c>
      <c r="K13">
        <v>1248</v>
      </c>
      <c r="L13">
        <v>1.3486986093065541</v>
      </c>
      <c r="N13">
        <v>1.3486986093065541</v>
      </c>
      <c r="O13">
        <v>0.77457194756260084</v>
      </c>
    </row>
    <row r="14" spans="1:15" x14ac:dyDescent="0.2">
      <c r="A14">
        <v>40.521849180947299</v>
      </c>
      <c r="B14">
        <v>40.209905391266808</v>
      </c>
      <c r="C14">
        <v>1</v>
      </c>
      <c r="D14">
        <v>9.3085797630070974</v>
      </c>
      <c r="E14">
        <v>1</v>
      </c>
      <c r="F14">
        <v>1075.905839617335</v>
      </c>
      <c r="G14">
        <v>0.31194378968049108</v>
      </c>
      <c r="H14">
        <v>0.27861045634715781</v>
      </c>
      <c r="I14">
        <v>3861.6850699843121</v>
      </c>
      <c r="J14">
        <v>1.072690297217864</v>
      </c>
      <c r="K14">
        <v>1098</v>
      </c>
      <c r="L14">
        <v>1.020535403349538</v>
      </c>
      <c r="N14">
        <v>1.020535403349538</v>
      </c>
      <c r="O14">
        <v>1.072690297217864</v>
      </c>
    </row>
    <row r="15" spans="1:15" x14ac:dyDescent="0.2">
      <c r="A15">
        <v>40.523548833081989</v>
      </c>
      <c r="B15">
        <v>40.257044811247333</v>
      </c>
      <c r="C15">
        <v>14</v>
      </c>
      <c r="D15">
        <v>7.6590292785528744</v>
      </c>
      <c r="E15">
        <v>14</v>
      </c>
      <c r="F15">
        <v>1185.3337380994039</v>
      </c>
      <c r="G15">
        <v>0.26650402183465621</v>
      </c>
      <c r="H15">
        <v>0.2331706885013228</v>
      </c>
      <c r="I15">
        <v>5083.5452162447909</v>
      </c>
      <c r="J15">
        <v>1.412095893401331</v>
      </c>
      <c r="K15">
        <v>1007</v>
      </c>
      <c r="L15">
        <v>0.84954976613983069</v>
      </c>
      <c r="N15">
        <v>0.84954976613983069</v>
      </c>
      <c r="O15">
        <v>1.412095893401331</v>
      </c>
    </row>
    <row r="16" spans="1:15" x14ac:dyDescent="0.2">
      <c r="A16">
        <v>40.527441214339703</v>
      </c>
      <c r="B16">
        <v>40.094017525223272</v>
      </c>
      <c r="C16">
        <v>20</v>
      </c>
      <c r="D16">
        <v>6.6597900245016302</v>
      </c>
      <c r="E16">
        <v>20</v>
      </c>
      <c r="F16">
        <v>946.06644107432226</v>
      </c>
      <c r="G16">
        <v>0.43342368911643092</v>
      </c>
      <c r="H16">
        <v>0.4000903557830976</v>
      </c>
      <c r="I16">
        <v>2364.631957255217</v>
      </c>
      <c r="J16">
        <v>0.65684221034867141</v>
      </c>
      <c r="K16">
        <v>1396</v>
      </c>
      <c r="L16">
        <v>1.475583467916638</v>
      </c>
      <c r="N16">
        <v>1.475583467916638</v>
      </c>
      <c r="O16">
        <v>0.65684221034867141</v>
      </c>
    </row>
    <row r="17" spans="1:15" x14ac:dyDescent="0.2">
      <c r="A17">
        <v>40.528436507593049</v>
      </c>
      <c r="B17">
        <v>40.175340192466322</v>
      </c>
      <c r="C17">
        <v>3</v>
      </c>
      <c r="D17">
        <v>7.7246928849587384</v>
      </c>
      <c r="E17">
        <v>3</v>
      </c>
      <c r="F17">
        <v>945.14797009907488</v>
      </c>
      <c r="G17">
        <v>0.35309631512672718</v>
      </c>
      <c r="H17">
        <v>0.31976298179339391</v>
      </c>
      <c r="I17">
        <v>2955.7766968465298</v>
      </c>
      <c r="J17">
        <v>0.82104908245736941</v>
      </c>
      <c r="K17">
        <v>1238</v>
      </c>
      <c r="L17">
        <v>1.309847811311732</v>
      </c>
      <c r="N17">
        <v>1.309847811311732</v>
      </c>
      <c r="O17">
        <v>0.82104908245736941</v>
      </c>
    </row>
    <row r="18" spans="1:15" x14ac:dyDescent="0.2">
      <c r="A18">
        <v>40.559156086370663</v>
      </c>
      <c r="B18">
        <v>40.338831426632737</v>
      </c>
      <c r="C18">
        <v>7</v>
      </c>
      <c r="D18">
        <v>7.4536183145783772</v>
      </c>
      <c r="E18">
        <v>7</v>
      </c>
      <c r="F18">
        <v>1006.382228626608</v>
      </c>
      <c r="G18">
        <v>0.22032465973791909</v>
      </c>
      <c r="H18">
        <v>0.18699132640458579</v>
      </c>
      <c r="I18">
        <v>5381.9727790429051</v>
      </c>
      <c r="J18">
        <v>1.4949924386230291</v>
      </c>
      <c r="K18">
        <v>1022</v>
      </c>
      <c r="L18">
        <v>1.01551872730772</v>
      </c>
      <c r="N18">
        <v>1.01551872730772</v>
      </c>
      <c r="O18">
        <v>1.4949924386230291</v>
      </c>
    </row>
    <row r="19" spans="1:15" x14ac:dyDescent="0.2">
      <c r="A19">
        <v>40.56349706210694</v>
      </c>
      <c r="B19">
        <v>40.126887965956541</v>
      </c>
      <c r="C19">
        <v>6</v>
      </c>
      <c r="D19">
        <v>5.9988133785269122</v>
      </c>
      <c r="E19">
        <v>6</v>
      </c>
      <c r="F19">
        <v>937.42110158995524</v>
      </c>
      <c r="G19">
        <v>0.43660909615039861</v>
      </c>
      <c r="H19">
        <v>0.40327576281706518</v>
      </c>
      <c r="I19">
        <v>2324.516343460964</v>
      </c>
      <c r="J19">
        <v>0.64569898429471206</v>
      </c>
      <c r="K19">
        <v>1496</v>
      </c>
      <c r="L19">
        <v>1.595867638847303</v>
      </c>
      <c r="N19">
        <v>1.595867638847303</v>
      </c>
      <c r="O19">
        <v>0.64569898429471206</v>
      </c>
    </row>
    <row r="20" spans="1:15" x14ac:dyDescent="0.2">
      <c r="A20">
        <v>40.570060812299431</v>
      </c>
      <c r="B20">
        <v>40.056859690610217</v>
      </c>
      <c r="C20">
        <v>16</v>
      </c>
      <c r="D20">
        <v>6.6612552660808433</v>
      </c>
      <c r="E20">
        <v>16</v>
      </c>
      <c r="F20">
        <v>1099.9068563164039</v>
      </c>
      <c r="G20">
        <v>0.51320112168920673</v>
      </c>
      <c r="H20">
        <v>0.4798677883558734</v>
      </c>
      <c r="I20">
        <v>2292.1039565604369</v>
      </c>
      <c r="J20">
        <v>0.63669554348901025</v>
      </c>
      <c r="K20">
        <v>1654</v>
      </c>
      <c r="L20">
        <v>1.5037636964454051</v>
      </c>
      <c r="N20">
        <v>1.5037636964454051</v>
      </c>
      <c r="O20">
        <v>0.63669554348901025</v>
      </c>
    </row>
    <row r="21" spans="1:15" x14ac:dyDescent="0.2">
      <c r="A21">
        <v>40.582606729914197</v>
      </c>
      <c r="B21">
        <v>40.458111376107617</v>
      </c>
      <c r="C21">
        <v>9</v>
      </c>
      <c r="D21">
        <v>6.9019079625722952</v>
      </c>
      <c r="E21">
        <v>9</v>
      </c>
      <c r="F21">
        <v>642.30987752773217</v>
      </c>
      <c r="G21">
        <v>0.1244953538065801</v>
      </c>
      <c r="H21">
        <v>9.116202047324673E-2</v>
      </c>
      <c r="I21">
        <v>7045.8056347734246</v>
      </c>
      <c r="J21">
        <v>1.9571682318815069</v>
      </c>
      <c r="K21">
        <v>535</v>
      </c>
      <c r="L21">
        <v>0.83293129798848686</v>
      </c>
      <c r="N21">
        <v>0.83293129798848686</v>
      </c>
      <c r="O21">
        <v>1.9571682318815069</v>
      </c>
    </row>
    <row r="22" spans="1:15" x14ac:dyDescent="0.2">
      <c r="A22">
        <v>40.598158335408911</v>
      </c>
      <c r="B22">
        <v>40.163027132514152</v>
      </c>
      <c r="C22">
        <v>15</v>
      </c>
      <c r="D22">
        <v>5.7897213292328944</v>
      </c>
      <c r="E22">
        <v>15</v>
      </c>
      <c r="F22">
        <v>714.09410461245091</v>
      </c>
      <c r="G22">
        <v>0.43513120289475887</v>
      </c>
      <c r="H22">
        <v>0.4017978695614256</v>
      </c>
      <c r="I22">
        <v>1777.2471153017959</v>
      </c>
      <c r="J22">
        <v>0.49367975425049893</v>
      </c>
      <c r="K22">
        <v>1577</v>
      </c>
      <c r="L22">
        <v>2.2083924090871201</v>
      </c>
      <c r="N22">
        <v>2.2083924090871201</v>
      </c>
      <c r="O22">
        <v>0.49367975425049893</v>
      </c>
    </row>
    <row r="23" spans="1:15" x14ac:dyDescent="0.2">
      <c r="A23">
        <v>40.599773876298613</v>
      </c>
      <c r="B23">
        <v>40.409324901656348</v>
      </c>
      <c r="C23">
        <v>13</v>
      </c>
      <c r="D23">
        <v>8.3893353204555083</v>
      </c>
      <c r="E23">
        <v>13</v>
      </c>
      <c r="F23">
        <v>1056.0159506194759</v>
      </c>
      <c r="G23">
        <v>0.1904489746422513</v>
      </c>
      <c r="H23">
        <v>0.157115641308918</v>
      </c>
      <c r="I23">
        <v>6721.2655711544094</v>
      </c>
      <c r="J23">
        <v>1.8670182142095579</v>
      </c>
      <c r="K23">
        <v>904</v>
      </c>
      <c r="L23">
        <v>0.85604767567165918</v>
      </c>
      <c r="N23">
        <v>0.85604767567165918</v>
      </c>
      <c r="O23">
        <v>1.8670182142095579</v>
      </c>
    </row>
    <row r="24" spans="1:15" x14ac:dyDescent="0.2">
      <c r="A24">
        <v>40.633233956444833</v>
      </c>
      <c r="B24">
        <v>40.245496469430663</v>
      </c>
      <c r="C24">
        <v>2</v>
      </c>
      <c r="D24">
        <v>6.1341171660032261</v>
      </c>
      <c r="E24">
        <v>2</v>
      </c>
      <c r="F24">
        <v>967.39393597581068</v>
      </c>
      <c r="G24">
        <v>0.38773748701416372</v>
      </c>
      <c r="H24">
        <v>0.35440415368083028</v>
      </c>
      <c r="I24">
        <v>2729.6348700445178</v>
      </c>
      <c r="J24">
        <v>0.75823190834569942</v>
      </c>
      <c r="K24">
        <v>1556</v>
      </c>
      <c r="L24">
        <v>1.608445062693578</v>
      </c>
      <c r="N24">
        <v>1.608445062693578</v>
      </c>
      <c r="O24">
        <v>0.75823190834569942</v>
      </c>
    </row>
    <row r="25" spans="1:15" x14ac:dyDescent="0.2">
      <c r="A25">
        <v>40.636184664970138</v>
      </c>
      <c r="B25">
        <v>40.245624664688663</v>
      </c>
      <c r="C25">
        <v>18</v>
      </c>
      <c r="D25">
        <v>6.7487928694948396</v>
      </c>
      <c r="E25">
        <v>18</v>
      </c>
      <c r="F25">
        <v>920.84127422573511</v>
      </c>
      <c r="G25">
        <v>0.39056000028148219</v>
      </c>
      <c r="H25">
        <v>0.35722666694814892</v>
      </c>
      <c r="I25">
        <v>2577.750653647015</v>
      </c>
      <c r="J25">
        <v>0.71604184823528183</v>
      </c>
      <c r="K25">
        <v>1596</v>
      </c>
      <c r="L25">
        <v>1.733197723290536</v>
      </c>
      <c r="N25">
        <v>1.733197723290536</v>
      </c>
      <c r="O25">
        <v>0.71604184823528183</v>
      </c>
    </row>
    <row r="26" spans="1:15" x14ac:dyDescent="0.2">
      <c r="A26">
        <v>40.636797103936978</v>
      </c>
      <c r="B26">
        <v>40.210237299134157</v>
      </c>
      <c r="C26">
        <v>8</v>
      </c>
      <c r="D26">
        <v>7.2439288558570496</v>
      </c>
      <c r="E26">
        <v>8</v>
      </c>
      <c r="F26">
        <v>1004.055697729174</v>
      </c>
      <c r="G26">
        <v>0.42655980480281391</v>
      </c>
      <c r="H26">
        <v>0.39322647146948048</v>
      </c>
      <c r="I26">
        <v>2553.3776858333972</v>
      </c>
      <c r="J26">
        <v>0.70927157939816576</v>
      </c>
      <c r="K26">
        <v>1666</v>
      </c>
      <c r="L26">
        <v>1.6592705003994439</v>
      </c>
      <c r="N26">
        <v>1.6592705003994439</v>
      </c>
      <c r="O26">
        <v>0.70927157939816576</v>
      </c>
    </row>
    <row r="27" spans="1:15" x14ac:dyDescent="0.2">
      <c r="A27">
        <v>40.638455972285954</v>
      </c>
      <c r="B27">
        <v>40.344209450613057</v>
      </c>
      <c r="C27">
        <v>12</v>
      </c>
      <c r="D27">
        <v>9.0384615399391173</v>
      </c>
      <c r="E27">
        <v>12</v>
      </c>
      <c r="F27">
        <v>1184.911171200423</v>
      </c>
      <c r="G27">
        <v>0.29424652167288912</v>
      </c>
      <c r="H27">
        <v>0.26091318833955579</v>
      </c>
      <c r="I27">
        <v>4541.4000677434697</v>
      </c>
      <c r="J27">
        <v>1.26150001881763</v>
      </c>
      <c r="K27">
        <v>1428</v>
      </c>
      <c r="L27">
        <v>1.2051536306753741</v>
      </c>
      <c r="N27">
        <v>1.2051536306753741</v>
      </c>
      <c r="O27">
        <v>1.26150001881763</v>
      </c>
    </row>
    <row r="28" spans="1:15" x14ac:dyDescent="0.2">
      <c r="A28">
        <v>40.673902593683017</v>
      </c>
      <c r="B28">
        <v>40.338115126607121</v>
      </c>
      <c r="C28">
        <v>4</v>
      </c>
      <c r="D28">
        <v>4.8574262989568524</v>
      </c>
      <c r="E28">
        <v>4</v>
      </c>
      <c r="F28">
        <v>876.50848088677049</v>
      </c>
      <c r="G28">
        <v>0.33578746707590312</v>
      </c>
      <c r="H28">
        <v>0.3024541337425698</v>
      </c>
      <c r="I28">
        <v>2897.9881016696572</v>
      </c>
      <c r="J28">
        <v>0.80499669490823811</v>
      </c>
      <c r="K28">
        <v>1631</v>
      </c>
      <c r="L28">
        <v>1.860792035177919</v>
      </c>
      <c r="N28">
        <v>1.860792035177919</v>
      </c>
      <c r="O28">
        <v>0.80499669490823811</v>
      </c>
    </row>
    <row r="29" spans="1:15" x14ac:dyDescent="0.2">
      <c r="A29">
        <v>40.683952160125031</v>
      </c>
      <c r="B29">
        <v>40.527441214339703</v>
      </c>
      <c r="C29">
        <v>20</v>
      </c>
      <c r="D29">
        <v>6.6825574193935608</v>
      </c>
      <c r="E29">
        <v>20</v>
      </c>
      <c r="F29">
        <v>650.98028926251573</v>
      </c>
      <c r="G29">
        <v>0.1565109457853282</v>
      </c>
      <c r="H29">
        <v>0.12317761245199491</v>
      </c>
      <c r="I29">
        <v>5284.8912745099487</v>
      </c>
      <c r="J29">
        <v>1.468025354030541</v>
      </c>
      <c r="K29">
        <v>787</v>
      </c>
      <c r="L29">
        <v>1.2089459742192481</v>
      </c>
      <c r="N29">
        <v>1.2089459742192481</v>
      </c>
      <c r="O29">
        <v>1.468025354030541</v>
      </c>
    </row>
    <row r="30" spans="1:15" x14ac:dyDescent="0.2">
      <c r="A30">
        <v>40.688003315521897</v>
      </c>
      <c r="B30">
        <v>40.493567829217177</v>
      </c>
      <c r="C30">
        <v>5</v>
      </c>
      <c r="D30">
        <v>6.8329797776426524</v>
      </c>
      <c r="E30">
        <v>5</v>
      </c>
      <c r="F30">
        <v>824.55865248310147</v>
      </c>
      <c r="G30">
        <v>0.19443548630471949</v>
      </c>
      <c r="H30">
        <v>0.16110215297138619</v>
      </c>
      <c r="I30">
        <v>5118.2348421473534</v>
      </c>
      <c r="J30">
        <v>1.421731900596487</v>
      </c>
      <c r="K30">
        <v>892</v>
      </c>
      <c r="L30">
        <v>1.081790843275737</v>
      </c>
      <c r="N30">
        <v>1.081790843275737</v>
      </c>
      <c r="O30">
        <v>1.421731900596487</v>
      </c>
    </row>
    <row r="31" spans="1:15" x14ac:dyDescent="0.2">
      <c r="A31">
        <v>40.709750477251482</v>
      </c>
      <c r="B31">
        <v>40.449048776081177</v>
      </c>
      <c r="C31">
        <v>10</v>
      </c>
      <c r="D31">
        <v>6.8871488288762821</v>
      </c>
      <c r="E31">
        <v>10</v>
      </c>
      <c r="F31">
        <v>905.51012039155853</v>
      </c>
      <c r="G31">
        <v>0.26070170117029789</v>
      </c>
      <c r="H31">
        <v>0.2273683678369646</v>
      </c>
      <c r="I31">
        <v>3982.5685912512608</v>
      </c>
      <c r="J31">
        <v>1.1062690531253501</v>
      </c>
      <c r="K31">
        <v>1236</v>
      </c>
      <c r="L31">
        <v>1.3649764615171081</v>
      </c>
      <c r="N31">
        <v>1.3649764615171081</v>
      </c>
      <c r="O31">
        <v>1.1062690531253501</v>
      </c>
    </row>
    <row r="32" spans="1:15" x14ac:dyDescent="0.2">
      <c r="A32">
        <v>40.710412719218688</v>
      </c>
      <c r="B32">
        <v>40.379803126787863</v>
      </c>
      <c r="C32">
        <v>17</v>
      </c>
      <c r="D32">
        <v>5.8994325079471794</v>
      </c>
      <c r="E32">
        <v>17</v>
      </c>
      <c r="F32">
        <v>1037.282311334525</v>
      </c>
      <c r="G32">
        <v>0.33060959243082522</v>
      </c>
      <c r="H32">
        <v>0.29727625909749189</v>
      </c>
      <c r="I32">
        <v>3489.2874206760912</v>
      </c>
      <c r="J32">
        <v>0.96924650574335869</v>
      </c>
      <c r="K32">
        <v>1636</v>
      </c>
      <c r="L32">
        <v>1.577198398279047</v>
      </c>
      <c r="N32">
        <v>1.577198398279047</v>
      </c>
      <c r="O32">
        <v>0.96924650574335869</v>
      </c>
    </row>
    <row r="33" spans="1:15" x14ac:dyDescent="0.2">
      <c r="A33">
        <v>40.747746657123407</v>
      </c>
      <c r="B33">
        <v>40.483357423731661</v>
      </c>
      <c r="C33">
        <v>11</v>
      </c>
      <c r="D33">
        <v>8.7933627105958294</v>
      </c>
      <c r="E33">
        <v>11</v>
      </c>
      <c r="F33">
        <v>1012.942456844787</v>
      </c>
      <c r="G33">
        <v>0.26438923339174641</v>
      </c>
      <c r="H33">
        <v>0.23105590005841301</v>
      </c>
      <c r="I33">
        <v>4383.971396483299</v>
      </c>
      <c r="J33">
        <v>1.2177698323564721</v>
      </c>
      <c r="K33">
        <v>1147</v>
      </c>
      <c r="L33">
        <v>1.132344677873202</v>
      </c>
      <c r="N33">
        <v>1.132344677873202</v>
      </c>
      <c r="O33">
        <v>1.2177698323564721</v>
      </c>
    </row>
    <row r="34" spans="1:15" x14ac:dyDescent="0.2">
      <c r="A34">
        <v>40.74866417431128</v>
      </c>
      <c r="B34">
        <v>40.482772534855627</v>
      </c>
      <c r="C34">
        <v>19</v>
      </c>
      <c r="D34">
        <v>7.0540338836938394</v>
      </c>
      <c r="E34">
        <v>19</v>
      </c>
      <c r="F34">
        <v>943.86511068043183</v>
      </c>
      <c r="G34">
        <v>0.26589163945564559</v>
      </c>
      <c r="H34">
        <v>0.23255830612231229</v>
      </c>
      <c r="I34">
        <v>4058.6170686331579</v>
      </c>
      <c r="J34">
        <v>1.1273936301758769</v>
      </c>
      <c r="K34">
        <v>1164</v>
      </c>
      <c r="L34">
        <v>1.233227064787757</v>
      </c>
      <c r="N34">
        <v>1.233227064787757</v>
      </c>
      <c r="O34">
        <v>1.1273936301758769</v>
      </c>
    </row>
    <row r="35" spans="1:15" x14ac:dyDescent="0.2">
      <c r="A35">
        <v>40.753697075492482</v>
      </c>
      <c r="B35">
        <v>40.633233956444833</v>
      </c>
      <c r="C35">
        <v>2</v>
      </c>
      <c r="D35">
        <v>8.0360980100158486</v>
      </c>
      <c r="E35">
        <v>2</v>
      </c>
      <c r="F35">
        <v>684.63364773560897</v>
      </c>
      <c r="G35">
        <v>0.12046311904765621</v>
      </c>
      <c r="H35">
        <v>8.7129785714322838E-2</v>
      </c>
      <c r="I35">
        <v>7857.6303398742939</v>
      </c>
      <c r="J35">
        <v>2.1826750944095261</v>
      </c>
      <c r="K35">
        <v>500</v>
      </c>
      <c r="L35">
        <v>0.73031759635788374</v>
      </c>
      <c r="N35">
        <v>0.73031759635788374</v>
      </c>
      <c r="O35">
        <v>2.1826750944095261</v>
      </c>
    </row>
    <row r="36" spans="1:15" x14ac:dyDescent="0.2">
      <c r="A36">
        <v>40.768238981450757</v>
      </c>
      <c r="B36">
        <v>40.521849180947299</v>
      </c>
      <c r="C36">
        <v>1</v>
      </c>
      <c r="D36">
        <v>7.1783427810337992</v>
      </c>
      <c r="E36">
        <v>1</v>
      </c>
      <c r="F36">
        <v>966.5623285487527</v>
      </c>
      <c r="G36">
        <v>0.24638980050346501</v>
      </c>
      <c r="H36">
        <v>0.21305646717013171</v>
      </c>
      <c r="I36">
        <v>4536.648623657713</v>
      </c>
      <c r="J36">
        <v>1.260180173238254</v>
      </c>
      <c r="K36">
        <v>1058</v>
      </c>
      <c r="L36">
        <v>1.09460090544656</v>
      </c>
      <c r="N36">
        <v>1.09460090544656</v>
      </c>
      <c r="O36">
        <v>1.260180173238254</v>
      </c>
    </row>
    <row r="37" spans="1:15" x14ac:dyDescent="0.2">
      <c r="A37">
        <v>40.788275487682341</v>
      </c>
      <c r="B37">
        <v>40.523548833081989</v>
      </c>
      <c r="C37">
        <v>14</v>
      </c>
      <c r="D37">
        <v>6.6922614647161316</v>
      </c>
      <c r="E37">
        <v>14</v>
      </c>
      <c r="F37">
        <v>944.08379249527934</v>
      </c>
      <c r="G37">
        <v>0.26472665460035222</v>
      </c>
      <c r="H37">
        <v>0.23139332126701881</v>
      </c>
      <c r="I37">
        <v>4079.9958586784078</v>
      </c>
      <c r="J37">
        <v>1.1333321829662251</v>
      </c>
      <c r="K37">
        <v>1112</v>
      </c>
      <c r="L37">
        <v>1.17786155089148</v>
      </c>
      <c r="N37">
        <v>1.17786155089148</v>
      </c>
      <c r="O37">
        <v>1.1333321829662251</v>
      </c>
    </row>
    <row r="38" spans="1:15" x14ac:dyDescent="0.2">
      <c r="A38">
        <v>40.803041604902148</v>
      </c>
      <c r="B38">
        <v>40.636797103936978</v>
      </c>
      <c r="C38">
        <v>8</v>
      </c>
      <c r="D38">
        <v>6.4285714262431224</v>
      </c>
      <c r="E38">
        <v>8</v>
      </c>
      <c r="F38">
        <v>487.63025204034989</v>
      </c>
      <c r="G38">
        <v>0.16624450096517049</v>
      </c>
      <c r="H38">
        <v>0.13291116763183719</v>
      </c>
      <c r="I38">
        <v>3668.843338966682</v>
      </c>
      <c r="J38">
        <v>1.0191231497129669</v>
      </c>
      <c r="K38">
        <v>612</v>
      </c>
      <c r="L38">
        <v>1.2550492867070091</v>
      </c>
      <c r="N38">
        <v>1.2550492867070091</v>
      </c>
      <c r="O38">
        <v>1.0191231497129669</v>
      </c>
    </row>
    <row r="39" spans="1:15" x14ac:dyDescent="0.2">
      <c r="A39">
        <v>40.824945265723272</v>
      </c>
      <c r="B39">
        <v>40.56349706210694</v>
      </c>
      <c r="C39">
        <v>6</v>
      </c>
      <c r="D39">
        <v>7.115084600109185</v>
      </c>
      <c r="E39">
        <v>6</v>
      </c>
      <c r="F39">
        <v>1004.430350681301</v>
      </c>
      <c r="G39">
        <v>0.26144820361632531</v>
      </c>
      <c r="H39">
        <v>0.22811487028299191</v>
      </c>
      <c r="I39">
        <v>4403.1778789135378</v>
      </c>
      <c r="J39">
        <v>1.2231049663648721</v>
      </c>
      <c r="K39">
        <v>1097</v>
      </c>
      <c r="L39">
        <v>1.092161342253257</v>
      </c>
      <c r="N39">
        <v>1.092161342253257</v>
      </c>
      <c r="O39">
        <v>1.2231049663648721</v>
      </c>
    </row>
    <row r="40" spans="1:15" x14ac:dyDescent="0.2">
      <c r="A40">
        <v>40.825983531295378</v>
      </c>
      <c r="B40">
        <v>40.528436507593049</v>
      </c>
      <c r="C40">
        <v>3</v>
      </c>
      <c r="D40">
        <v>7.0975362700842792</v>
      </c>
      <c r="E40">
        <v>3</v>
      </c>
      <c r="F40">
        <v>1045.3785661004249</v>
      </c>
      <c r="G40">
        <v>0.29754702370232877</v>
      </c>
      <c r="H40">
        <v>0.26421369036899539</v>
      </c>
      <c r="I40">
        <v>3956.5647209289968</v>
      </c>
      <c r="J40">
        <v>1.09904575581361</v>
      </c>
      <c r="K40">
        <v>1244</v>
      </c>
      <c r="L40">
        <v>1.1899995277696309</v>
      </c>
      <c r="N40">
        <v>1.1899995277696309</v>
      </c>
      <c r="O40">
        <v>1.09904575581361</v>
      </c>
    </row>
    <row r="41" spans="1:15" x14ac:dyDescent="0.2">
      <c r="A41">
        <v>40.850490192991209</v>
      </c>
      <c r="B41">
        <v>40.673902593683017</v>
      </c>
      <c r="C41">
        <v>4</v>
      </c>
      <c r="D41">
        <v>6.7746686209866311</v>
      </c>
      <c r="E41">
        <v>4</v>
      </c>
      <c r="F41">
        <v>636.0857817606302</v>
      </c>
      <c r="G41">
        <v>0.17658759930818491</v>
      </c>
      <c r="H41">
        <v>0.14325426597485161</v>
      </c>
      <c r="I41">
        <v>4440.2571709263839</v>
      </c>
      <c r="J41">
        <v>1.2334047697017729</v>
      </c>
      <c r="K41">
        <v>571</v>
      </c>
      <c r="L41">
        <v>0.89767766608384425</v>
      </c>
      <c r="N41">
        <v>0.89767766608384425</v>
      </c>
      <c r="O41">
        <v>1.2334047697017729</v>
      </c>
    </row>
    <row r="42" spans="1:15" x14ac:dyDescent="0.2">
      <c r="A42">
        <v>40.85148116637825</v>
      </c>
      <c r="B42">
        <v>40.559156086370663</v>
      </c>
      <c r="C42">
        <v>7</v>
      </c>
      <c r="D42">
        <v>7.7190660910758497</v>
      </c>
      <c r="E42">
        <v>7</v>
      </c>
      <c r="F42">
        <v>1034.892137392744</v>
      </c>
      <c r="G42">
        <v>0.29232508000759339</v>
      </c>
      <c r="H42">
        <v>0.25899174667426011</v>
      </c>
      <c r="I42">
        <v>3995.8498704375779</v>
      </c>
      <c r="J42">
        <v>1.109958297343772</v>
      </c>
      <c r="K42">
        <v>1180</v>
      </c>
      <c r="L42">
        <v>1.1402154460008109</v>
      </c>
      <c r="N42">
        <v>1.1402154460008109</v>
      </c>
      <c r="O42">
        <v>1.109958297343772</v>
      </c>
    </row>
    <row r="43" spans="1:15" x14ac:dyDescent="0.2">
      <c r="A43">
        <v>40.860183385123612</v>
      </c>
      <c r="B43">
        <v>40.570060812299431</v>
      </c>
      <c r="C43">
        <v>16</v>
      </c>
      <c r="D43">
        <v>7.8690186234564274</v>
      </c>
      <c r="E43">
        <v>16</v>
      </c>
      <c r="F43">
        <v>1225.706593604496</v>
      </c>
      <c r="G43">
        <v>0.29012257282418119</v>
      </c>
      <c r="H43">
        <v>0.25678923949084792</v>
      </c>
      <c r="I43">
        <v>4773.2007619742226</v>
      </c>
      <c r="J43">
        <v>1.325889100548395</v>
      </c>
      <c r="K43">
        <v>1140</v>
      </c>
      <c r="L43">
        <v>0.93007576686647753</v>
      </c>
      <c r="N43">
        <v>0.93007576686647753</v>
      </c>
      <c r="O43">
        <v>1.325889100548395</v>
      </c>
    </row>
    <row r="44" spans="1:15" x14ac:dyDescent="0.2">
      <c r="A44">
        <v>40.885907298606718</v>
      </c>
      <c r="B44">
        <v>40.710412719218688</v>
      </c>
      <c r="C44">
        <v>17</v>
      </c>
      <c r="D44">
        <v>7.9786837512510829</v>
      </c>
      <c r="E44">
        <v>17</v>
      </c>
      <c r="F44">
        <v>647.55454773869133</v>
      </c>
      <c r="G44">
        <v>0.1754945793880367</v>
      </c>
      <c r="H44">
        <v>0.1421612460547034</v>
      </c>
      <c r="I44">
        <v>4555.0708488409946</v>
      </c>
      <c r="J44">
        <v>1.265297458011388</v>
      </c>
      <c r="K44">
        <v>481</v>
      </c>
      <c r="L44">
        <v>0.74279456715992154</v>
      </c>
      <c r="N44">
        <v>0.74279456715992154</v>
      </c>
      <c r="O44">
        <v>1.265297458011388</v>
      </c>
    </row>
    <row r="45" spans="1:15" x14ac:dyDescent="0.2">
      <c r="A45">
        <v>40.886130757221153</v>
      </c>
      <c r="B45">
        <v>40.638455972285954</v>
      </c>
      <c r="C45">
        <v>12</v>
      </c>
      <c r="D45">
        <v>8.9095835083571728</v>
      </c>
      <c r="E45">
        <v>12</v>
      </c>
      <c r="F45">
        <v>936.07153262040811</v>
      </c>
      <c r="G45">
        <v>0.24767478493519229</v>
      </c>
      <c r="H45">
        <v>0.214341451601859</v>
      </c>
      <c r="I45">
        <v>4367.1978780808504</v>
      </c>
      <c r="J45">
        <v>1.2131105216891249</v>
      </c>
      <c r="K45">
        <v>820</v>
      </c>
      <c r="L45">
        <v>0.87600142876316167</v>
      </c>
      <c r="N45">
        <v>0.87600142876316167</v>
      </c>
      <c r="O45">
        <v>1.2131105216891249</v>
      </c>
    </row>
    <row r="46" spans="1:15" x14ac:dyDescent="0.2">
      <c r="A46">
        <v>40.886786366231547</v>
      </c>
      <c r="B46">
        <v>40.599773876298613</v>
      </c>
      <c r="C46">
        <v>13</v>
      </c>
      <c r="D46">
        <v>6.9458023409927536</v>
      </c>
      <c r="E46">
        <v>13</v>
      </c>
      <c r="F46">
        <v>975.54153679406932</v>
      </c>
      <c r="G46">
        <v>0.28701248993294831</v>
      </c>
      <c r="H46">
        <v>0.25367915659961487</v>
      </c>
      <c r="I46">
        <v>3845.5722964018642</v>
      </c>
      <c r="J46">
        <v>1.0682145267782961</v>
      </c>
      <c r="K46">
        <v>1058</v>
      </c>
      <c r="L46">
        <v>1.0845258352370259</v>
      </c>
      <c r="N46">
        <v>1.0845258352370259</v>
      </c>
      <c r="O46">
        <v>1.0682145267782961</v>
      </c>
    </row>
    <row r="47" spans="1:15" x14ac:dyDescent="0.2">
      <c r="A47">
        <v>40.887399894171857</v>
      </c>
      <c r="B47">
        <v>40.582606729914197</v>
      </c>
      <c r="C47">
        <v>9</v>
      </c>
      <c r="D47">
        <v>6.822776897800698</v>
      </c>
      <c r="E47">
        <v>9</v>
      </c>
      <c r="F47">
        <v>1346.248807224038</v>
      </c>
      <c r="G47">
        <v>0.30479316425766001</v>
      </c>
      <c r="H47">
        <v>0.27145983092432668</v>
      </c>
      <c r="I47">
        <v>4959.292881897225</v>
      </c>
      <c r="J47">
        <v>1.377581356082562</v>
      </c>
      <c r="K47">
        <v>1140</v>
      </c>
      <c r="L47">
        <v>0.84679740764315159</v>
      </c>
      <c r="N47">
        <v>0.84679740764315159</v>
      </c>
      <c r="O47">
        <v>1.377581356082562</v>
      </c>
    </row>
    <row r="48" spans="1:15" x14ac:dyDescent="0.2">
      <c r="A48">
        <v>40.895366478050313</v>
      </c>
      <c r="B48">
        <v>40.636184664970138</v>
      </c>
      <c r="C48">
        <v>18</v>
      </c>
      <c r="D48">
        <v>7.088116789536798</v>
      </c>
      <c r="E48">
        <v>18</v>
      </c>
      <c r="F48">
        <v>1001.235461410542</v>
      </c>
      <c r="G48">
        <v>0.25918181308016841</v>
      </c>
      <c r="H48">
        <v>0.22584847974683511</v>
      </c>
      <c r="I48">
        <v>4433.2176268482199</v>
      </c>
      <c r="J48">
        <v>1.231449340791172</v>
      </c>
      <c r="K48">
        <v>845</v>
      </c>
      <c r="L48">
        <v>0.84395732329492434</v>
      </c>
      <c r="N48">
        <v>0.84395732329492434</v>
      </c>
      <c r="O48">
        <v>1.231449340791172</v>
      </c>
    </row>
    <row r="49" spans="1:15" x14ac:dyDescent="0.2">
      <c r="A49">
        <v>40.895639765862903</v>
      </c>
      <c r="B49">
        <v>40.598158335408911</v>
      </c>
      <c r="C49">
        <v>15</v>
      </c>
      <c r="D49">
        <v>8.8312453380422085</v>
      </c>
      <c r="E49">
        <v>15</v>
      </c>
      <c r="F49">
        <v>753.85078267281642</v>
      </c>
      <c r="G49">
        <v>0.29748143045398479</v>
      </c>
      <c r="H49">
        <v>0.26414809712065151</v>
      </c>
      <c r="I49">
        <v>2853.8944285049679</v>
      </c>
      <c r="J49">
        <v>0.79274845236249125</v>
      </c>
      <c r="K49">
        <v>1083</v>
      </c>
      <c r="L49">
        <v>1.43662383178826</v>
      </c>
      <c r="N49">
        <v>1.43662383178826</v>
      </c>
      <c r="O49">
        <v>0.79274845236249125</v>
      </c>
    </row>
    <row r="50" spans="1:15" x14ac:dyDescent="0.2">
      <c r="A50">
        <v>40.922580880076929</v>
      </c>
      <c r="B50">
        <v>40.824945265723272</v>
      </c>
      <c r="C50">
        <v>6</v>
      </c>
      <c r="D50">
        <v>7.4014782885205932</v>
      </c>
      <c r="E50">
        <v>6</v>
      </c>
      <c r="F50">
        <v>661.13304589685868</v>
      </c>
      <c r="G50">
        <v>9.7635614353663414E-2</v>
      </c>
      <c r="H50">
        <v>6.4302281020330088E-2</v>
      </c>
      <c r="I50">
        <v>10281.642196920389</v>
      </c>
      <c r="J50">
        <v>2.8560117213667739</v>
      </c>
      <c r="K50">
        <v>211</v>
      </c>
      <c r="L50">
        <v>0.31914907492450079</v>
      </c>
      <c r="N50">
        <v>0.31914907492450079</v>
      </c>
      <c r="O50">
        <v>2.8560117213667739</v>
      </c>
    </row>
    <row r="51" spans="1:15" x14ac:dyDescent="0.2">
      <c r="A51">
        <v>40.930972047016802</v>
      </c>
      <c r="B51">
        <v>40.709750477251482</v>
      </c>
      <c r="C51">
        <v>10</v>
      </c>
      <c r="D51">
        <v>8.0438142705922164</v>
      </c>
      <c r="E51">
        <v>10</v>
      </c>
      <c r="F51">
        <v>1004.47334862022</v>
      </c>
      <c r="G51">
        <v>0.22122156976531929</v>
      </c>
      <c r="H51">
        <v>0.18788823643198591</v>
      </c>
      <c r="I51">
        <v>5346.121543824439</v>
      </c>
      <c r="J51">
        <v>1.4850337621734551</v>
      </c>
      <c r="K51">
        <v>594</v>
      </c>
      <c r="L51">
        <v>0.59135466442782125</v>
      </c>
      <c r="N51">
        <v>0.59135466442782125</v>
      </c>
      <c r="O51">
        <v>1.4850337621734551</v>
      </c>
    </row>
    <row r="52" spans="1:15" x14ac:dyDescent="0.2">
      <c r="A52">
        <v>40.968263540416856</v>
      </c>
      <c r="B52">
        <v>40.747746657123407</v>
      </c>
      <c r="C52">
        <v>11</v>
      </c>
      <c r="D52">
        <v>9.6599809075026624</v>
      </c>
      <c r="E52">
        <v>11</v>
      </c>
      <c r="F52">
        <v>854.5160191333257</v>
      </c>
      <c r="G52">
        <v>0.22051688329345609</v>
      </c>
      <c r="H52">
        <v>0.18718354996012279</v>
      </c>
      <c r="I52">
        <v>4565.123480751221</v>
      </c>
      <c r="J52">
        <v>1.2680898557642279</v>
      </c>
      <c r="K52">
        <v>579</v>
      </c>
      <c r="L52">
        <v>0.67757653108392069</v>
      </c>
      <c r="N52">
        <v>0.67757653108392069</v>
      </c>
      <c r="O52">
        <v>1.2680898557642279</v>
      </c>
    </row>
    <row r="53" spans="1:15" x14ac:dyDescent="0.2">
      <c r="A53">
        <v>40.968743598914898</v>
      </c>
      <c r="B53">
        <v>40.683952160125031</v>
      </c>
      <c r="C53">
        <v>20</v>
      </c>
      <c r="D53">
        <v>7.7731174145873023</v>
      </c>
      <c r="E53">
        <v>20</v>
      </c>
      <c r="F53">
        <v>1138.096475828853</v>
      </c>
      <c r="G53">
        <v>0.2847914387898669</v>
      </c>
      <c r="H53">
        <v>0.25145810545653358</v>
      </c>
      <c r="I53">
        <v>4525.9884296136997</v>
      </c>
      <c r="J53">
        <v>1.2572190082260279</v>
      </c>
      <c r="K53">
        <v>798</v>
      </c>
      <c r="L53">
        <v>0.701170785560014</v>
      </c>
      <c r="N53">
        <v>0.701170785560014</v>
      </c>
      <c r="O53">
        <v>1.2572190082260279</v>
      </c>
    </row>
    <row r="54" spans="1:15" x14ac:dyDescent="0.2">
      <c r="A54">
        <v>40.969188692064797</v>
      </c>
      <c r="B54">
        <v>40.803041604902148</v>
      </c>
      <c r="C54">
        <v>8</v>
      </c>
      <c r="D54">
        <v>6.8328391555567372</v>
      </c>
      <c r="E54">
        <v>8</v>
      </c>
      <c r="F54">
        <v>550.17781781498343</v>
      </c>
      <c r="G54">
        <v>0.16614708716265619</v>
      </c>
      <c r="H54">
        <v>0.13281375382932289</v>
      </c>
      <c r="I54">
        <v>4142.4762266866519</v>
      </c>
      <c r="J54">
        <v>1.1506878407462919</v>
      </c>
      <c r="K54">
        <v>421</v>
      </c>
      <c r="L54">
        <v>0.76520715006648266</v>
      </c>
      <c r="N54">
        <v>0.76520715006648266</v>
      </c>
      <c r="O54">
        <v>1.1506878407462919</v>
      </c>
    </row>
    <row r="55" spans="1:15" x14ac:dyDescent="0.2">
      <c r="A55">
        <v>40.970922371108323</v>
      </c>
      <c r="B55">
        <v>40.74866417431128</v>
      </c>
      <c r="C55">
        <v>19</v>
      </c>
      <c r="D55">
        <v>8.6556750064275025</v>
      </c>
      <c r="E55">
        <v>19</v>
      </c>
      <c r="F55">
        <v>818.51302408860647</v>
      </c>
      <c r="G55">
        <v>0.2222581967970356</v>
      </c>
      <c r="H55">
        <v>0.1889248634637023</v>
      </c>
      <c r="I55">
        <v>4332.479108795892</v>
      </c>
      <c r="J55">
        <v>1.20346641910997</v>
      </c>
      <c r="K55">
        <v>586</v>
      </c>
      <c r="L55">
        <v>0.71593240761501153</v>
      </c>
      <c r="N55">
        <v>0.71593240761501153</v>
      </c>
      <c r="O55">
        <v>1.20346641910997</v>
      </c>
    </row>
    <row r="56" spans="1:15" x14ac:dyDescent="0.2">
      <c r="A56">
        <v>40.985330976926882</v>
      </c>
      <c r="B56">
        <v>40.688003315521897</v>
      </c>
      <c r="C56">
        <v>5</v>
      </c>
      <c r="D56">
        <v>8.2848014071641956</v>
      </c>
      <c r="E56">
        <v>5</v>
      </c>
      <c r="F56">
        <v>915.008971291536</v>
      </c>
      <c r="G56">
        <v>0.29732766140497802</v>
      </c>
      <c r="H56">
        <v>0.26399432807164469</v>
      </c>
      <c r="I56">
        <v>3466.0175389950591</v>
      </c>
      <c r="J56">
        <v>0.96278264972084959</v>
      </c>
      <c r="K56">
        <v>829</v>
      </c>
      <c r="L56">
        <v>0.9060020458923651</v>
      </c>
      <c r="N56">
        <v>0.9060020458923651</v>
      </c>
      <c r="O56">
        <v>0.96278264972084959</v>
      </c>
    </row>
    <row r="57" spans="1:15" x14ac:dyDescent="0.2">
      <c r="A57">
        <v>40.987442695421372</v>
      </c>
      <c r="B57">
        <v>40.825983531295378</v>
      </c>
      <c r="C57">
        <v>3</v>
      </c>
      <c r="D57">
        <v>6.976781588709855</v>
      </c>
      <c r="E57">
        <v>3</v>
      </c>
      <c r="F57">
        <v>609.30374761301209</v>
      </c>
      <c r="G57">
        <v>0.16145916412599351</v>
      </c>
      <c r="H57">
        <v>0.12812583079266021</v>
      </c>
      <c r="I57">
        <v>4755.5106089342662</v>
      </c>
      <c r="J57">
        <v>1.3209751691484071</v>
      </c>
      <c r="K57">
        <v>378</v>
      </c>
      <c r="L57">
        <v>0.62038023150331856</v>
      </c>
      <c r="N57">
        <v>0.62038023150331856</v>
      </c>
      <c r="O57">
        <v>1.3209751691484071</v>
      </c>
    </row>
    <row r="58" spans="1:15" x14ac:dyDescent="0.2">
      <c r="A58">
        <v>41.006414031089747</v>
      </c>
      <c r="B58">
        <v>40.788275487682341</v>
      </c>
      <c r="C58">
        <v>14</v>
      </c>
      <c r="D58">
        <v>8.5676527262512536</v>
      </c>
      <c r="E58">
        <v>14</v>
      </c>
      <c r="F58">
        <v>876.73725578715676</v>
      </c>
      <c r="G58">
        <v>0.21813854340741301</v>
      </c>
      <c r="H58">
        <v>0.18480521007407971</v>
      </c>
      <c r="I58">
        <v>4744.115468582916</v>
      </c>
      <c r="J58">
        <v>1.3178098523841431</v>
      </c>
      <c r="K58">
        <v>579</v>
      </c>
      <c r="L58">
        <v>0.66040309816668985</v>
      </c>
      <c r="N58">
        <v>0.66040309816668985</v>
      </c>
      <c r="O58">
        <v>1.3178098523841431</v>
      </c>
    </row>
    <row r="59" spans="1:15" x14ac:dyDescent="0.2">
      <c r="A59">
        <v>41.041172312287308</v>
      </c>
      <c r="B59">
        <v>40.850490192991209</v>
      </c>
      <c r="C59">
        <v>4</v>
      </c>
      <c r="D59">
        <v>8.1005087693120004</v>
      </c>
      <c r="E59">
        <v>4</v>
      </c>
      <c r="F59">
        <v>929.60039685075753</v>
      </c>
      <c r="G59">
        <v>0.19068211929609899</v>
      </c>
      <c r="H59">
        <v>0.15734878596276569</v>
      </c>
      <c r="I59">
        <v>5907.8968494280853</v>
      </c>
      <c r="J59">
        <v>1.6410824581744681</v>
      </c>
      <c r="K59">
        <v>433</v>
      </c>
      <c r="L59">
        <v>0.465791539533428</v>
      </c>
      <c r="N59">
        <v>0.465791539533428</v>
      </c>
      <c r="O59">
        <v>1.6410824581744681</v>
      </c>
    </row>
    <row r="60" spans="1:15" x14ac:dyDescent="0.2">
      <c r="A60">
        <v>41.043602398845437</v>
      </c>
      <c r="B60">
        <v>40.860183385123612</v>
      </c>
      <c r="C60">
        <v>16</v>
      </c>
      <c r="D60">
        <v>6.5235071058402987</v>
      </c>
      <c r="E60">
        <v>16</v>
      </c>
      <c r="F60">
        <v>843.83355347905308</v>
      </c>
      <c r="G60">
        <v>0.18341901372183139</v>
      </c>
      <c r="H60">
        <v>0.15008568038849809</v>
      </c>
      <c r="I60">
        <v>5622.3455248680784</v>
      </c>
      <c r="J60">
        <v>1.561762645796688</v>
      </c>
      <c r="K60">
        <v>426</v>
      </c>
      <c r="L60">
        <v>0.50483889653787606</v>
      </c>
      <c r="N60">
        <v>0.50483889653787606</v>
      </c>
      <c r="O60">
        <v>1.561762645796688</v>
      </c>
    </row>
    <row r="61" spans="1:15" x14ac:dyDescent="0.2">
      <c r="A61">
        <v>41.057651880763729</v>
      </c>
      <c r="B61">
        <v>40.895639765862903</v>
      </c>
      <c r="C61">
        <v>15</v>
      </c>
      <c r="D61">
        <v>7.6093571812735821</v>
      </c>
      <c r="E61">
        <v>15</v>
      </c>
      <c r="F61">
        <v>664.09117593895644</v>
      </c>
      <c r="G61">
        <v>0.1620121149008327</v>
      </c>
      <c r="H61">
        <v>0.12867878156749929</v>
      </c>
      <c r="I61">
        <v>5160.8444519705281</v>
      </c>
      <c r="J61">
        <v>1.4335679033251469</v>
      </c>
      <c r="K61">
        <v>372</v>
      </c>
      <c r="L61">
        <v>0.56016404595954816</v>
      </c>
      <c r="N61">
        <v>0.56016404595954816</v>
      </c>
      <c r="O61">
        <v>1.4335679033251469</v>
      </c>
    </row>
    <row r="62" spans="1:15" x14ac:dyDescent="0.2">
      <c r="A62">
        <v>41.057701845192547</v>
      </c>
      <c r="B62">
        <v>40.753697075492482</v>
      </c>
      <c r="C62">
        <v>2</v>
      </c>
      <c r="D62">
        <v>6.4095966966815467</v>
      </c>
      <c r="E62">
        <v>2</v>
      </c>
      <c r="F62">
        <v>1156.76392761746</v>
      </c>
      <c r="G62">
        <v>0.30400476970006451</v>
      </c>
      <c r="H62">
        <v>0.27067143636673119</v>
      </c>
      <c r="I62">
        <v>4273.6830422334133</v>
      </c>
      <c r="J62">
        <v>1.1871341783981699</v>
      </c>
      <c r="K62">
        <v>757</v>
      </c>
      <c r="L62">
        <v>0.65441183108048906</v>
      </c>
      <c r="N62">
        <v>0.65441183108048906</v>
      </c>
      <c r="O62">
        <v>1.1871341783981699</v>
      </c>
    </row>
    <row r="63" spans="1:15" x14ac:dyDescent="0.2">
      <c r="A63">
        <v>41.082893385122489</v>
      </c>
      <c r="B63">
        <v>40.85148116637825</v>
      </c>
      <c r="C63">
        <v>7</v>
      </c>
      <c r="D63">
        <v>6.1964986617022078</v>
      </c>
      <c r="E63">
        <v>7</v>
      </c>
      <c r="F63">
        <v>867.75109805265674</v>
      </c>
      <c r="G63">
        <v>0.23141221874423931</v>
      </c>
      <c r="H63">
        <v>0.19807888541090601</v>
      </c>
      <c r="I63">
        <v>4380.8359293447402</v>
      </c>
      <c r="J63">
        <v>1.2168988692624281</v>
      </c>
      <c r="K63">
        <v>504</v>
      </c>
      <c r="L63">
        <v>0.58081171102063689</v>
      </c>
      <c r="N63">
        <v>0.58081171102063689</v>
      </c>
      <c r="O63">
        <v>1.2168988692624281</v>
      </c>
    </row>
    <row r="64" spans="1:15" x14ac:dyDescent="0.2">
      <c r="A64">
        <v>41.092394094889457</v>
      </c>
      <c r="B64">
        <v>40.768238981450757</v>
      </c>
      <c r="C64">
        <v>1</v>
      </c>
      <c r="D64">
        <v>8.015256456330043</v>
      </c>
      <c r="E64">
        <v>1</v>
      </c>
      <c r="F64">
        <v>1150.571577311031</v>
      </c>
      <c r="G64">
        <v>0.32415511343869952</v>
      </c>
      <c r="H64">
        <v>0.29082178010536619</v>
      </c>
      <c r="I64">
        <v>3956.277197994501</v>
      </c>
      <c r="J64">
        <v>1.0989658883318061</v>
      </c>
      <c r="K64">
        <v>792</v>
      </c>
      <c r="L64">
        <v>0.68835352412490602</v>
      </c>
      <c r="N64">
        <v>0.68835352412490602</v>
      </c>
      <c r="O64">
        <v>1.0989658883318061</v>
      </c>
    </row>
    <row r="65" spans="1:15" x14ac:dyDescent="0.2">
      <c r="A65">
        <v>41.097256657098782</v>
      </c>
      <c r="B65">
        <v>40.968743598914898</v>
      </c>
      <c r="C65">
        <v>20</v>
      </c>
      <c r="D65">
        <v>7.2222222197483967</v>
      </c>
      <c r="E65">
        <v>20</v>
      </c>
      <c r="F65">
        <v>596.11736333696172</v>
      </c>
      <c r="G65">
        <v>0.12851305818387709</v>
      </c>
      <c r="H65">
        <v>9.5179724850543823E-2</v>
      </c>
      <c r="I65">
        <v>6263.0708827223061</v>
      </c>
      <c r="J65">
        <v>1.739741911867307</v>
      </c>
      <c r="K65">
        <v>259</v>
      </c>
      <c r="L65">
        <v>0.4344782016584165</v>
      </c>
      <c r="N65">
        <v>0.4344782016584165</v>
      </c>
      <c r="O65">
        <v>1.739741911867307</v>
      </c>
    </row>
    <row r="66" spans="1:15" x14ac:dyDescent="0.2">
      <c r="A66">
        <v>41.122657169391047</v>
      </c>
      <c r="B66">
        <v>40.930972047016802</v>
      </c>
      <c r="C66">
        <v>10</v>
      </c>
      <c r="D66">
        <v>7.9536853103755591</v>
      </c>
      <c r="E66">
        <v>10</v>
      </c>
      <c r="F66">
        <v>914.93692225660197</v>
      </c>
      <c r="G66">
        <v>0.19168512237425259</v>
      </c>
      <c r="H66">
        <v>0.15835178904091929</v>
      </c>
      <c r="I66">
        <v>5777.8754998478444</v>
      </c>
      <c r="J66">
        <v>1.604965416624401</v>
      </c>
      <c r="K66">
        <v>435</v>
      </c>
      <c r="L66">
        <v>0.47544261185472247</v>
      </c>
      <c r="N66">
        <v>0.47544261185472247</v>
      </c>
      <c r="O66">
        <v>1.604965416624401</v>
      </c>
    </row>
    <row r="67" spans="1:15" x14ac:dyDescent="0.2">
      <c r="A67">
        <v>41.122864258220893</v>
      </c>
      <c r="B67">
        <v>40.968263540416856</v>
      </c>
      <c r="C67">
        <v>11</v>
      </c>
      <c r="D67">
        <v>7.0812424426937168</v>
      </c>
      <c r="E67">
        <v>11</v>
      </c>
      <c r="F67">
        <v>969.15311152173672</v>
      </c>
      <c r="G67">
        <v>0.15460071780402981</v>
      </c>
      <c r="H67">
        <v>0.1212673844706965</v>
      </c>
      <c r="I67">
        <v>7991.8695018603812</v>
      </c>
      <c r="J67">
        <v>2.2199637505167731</v>
      </c>
      <c r="K67">
        <v>330</v>
      </c>
      <c r="L67">
        <v>0.34050347264720993</v>
      </c>
      <c r="N67">
        <v>0.34050347264720993</v>
      </c>
      <c r="O67">
        <v>2.2199637505167731</v>
      </c>
    </row>
    <row r="68" spans="1:15" x14ac:dyDescent="0.2">
      <c r="A68">
        <v>41.122976434537641</v>
      </c>
      <c r="B68">
        <v>40.895366478050313</v>
      </c>
      <c r="C68">
        <v>18</v>
      </c>
      <c r="D68">
        <v>6.8007275554659179</v>
      </c>
      <c r="E68">
        <v>18</v>
      </c>
      <c r="F68">
        <v>930.05151089666606</v>
      </c>
      <c r="G68">
        <v>0.22760995648733481</v>
      </c>
      <c r="H68">
        <v>0.19427662315400149</v>
      </c>
      <c r="I68">
        <v>4787.2538435024253</v>
      </c>
      <c r="J68">
        <v>1.329792734306229</v>
      </c>
      <c r="K68">
        <v>518</v>
      </c>
      <c r="L68">
        <v>0.5569583984661175</v>
      </c>
      <c r="N68">
        <v>0.5569583984661175</v>
      </c>
      <c r="O68">
        <v>1.329792734306229</v>
      </c>
    </row>
    <row r="69" spans="1:15" x14ac:dyDescent="0.2">
      <c r="A69">
        <v>41.13275268186073</v>
      </c>
      <c r="B69">
        <v>41.006414031089747</v>
      </c>
      <c r="C69">
        <v>14</v>
      </c>
      <c r="D69">
        <v>7.300639857621718</v>
      </c>
      <c r="E69">
        <v>14</v>
      </c>
      <c r="F69">
        <v>533.62047528440598</v>
      </c>
      <c r="G69">
        <v>0.12633865077097539</v>
      </c>
      <c r="H69">
        <v>9.3005317437642065E-2</v>
      </c>
      <c r="I69">
        <v>5737.5265198378174</v>
      </c>
      <c r="J69">
        <v>1.593757366621616</v>
      </c>
      <c r="K69">
        <v>253</v>
      </c>
      <c r="L69">
        <v>0.47411973812503638</v>
      </c>
      <c r="N69">
        <v>0.47411973812503638</v>
      </c>
      <c r="O69">
        <v>1.593757366621616</v>
      </c>
    </row>
    <row r="70" spans="1:15" x14ac:dyDescent="0.2">
      <c r="A70">
        <v>41.142096730725257</v>
      </c>
      <c r="B70">
        <v>40.969188692064797</v>
      </c>
      <c r="C70">
        <v>8</v>
      </c>
      <c r="D70">
        <v>8.3689370971842436</v>
      </c>
      <c r="E70">
        <v>8</v>
      </c>
      <c r="F70">
        <v>747.53268238215242</v>
      </c>
      <c r="G70">
        <v>0.17290803866045931</v>
      </c>
      <c r="H70">
        <v>0.13957470532712599</v>
      </c>
      <c r="I70">
        <v>5355.7890781867281</v>
      </c>
      <c r="J70">
        <v>1.4877191883852019</v>
      </c>
      <c r="K70">
        <v>387</v>
      </c>
      <c r="L70">
        <v>0.51770311736304597</v>
      </c>
      <c r="N70">
        <v>0.51770311736304597</v>
      </c>
      <c r="O70">
        <v>1.4877191883852019</v>
      </c>
    </row>
    <row r="71" spans="1:15" x14ac:dyDescent="0.2">
      <c r="A71">
        <v>41.161843570340658</v>
      </c>
      <c r="B71">
        <v>40.970922371108323</v>
      </c>
      <c r="C71">
        <v>19</v>
      </c>
      <c r="D71">
        <v>7.8243175782828231</v>
      </c>
      <c r="E71">
        <v>19</v>
      </c>
      <c r="F71">
        <v>1281.555450986576</v>
      </c>
      <c r="G71">
        <v>0.1909211992323421</v>
      </c>
      <c r="H71">
        <v>0.15758786589900869</v>
      </c>
      <c r="I71">
        <v>8132.3231561995353</v>
      </c>
      <c r="J71">
        <v>2.2589786544998711</v>
      </c>
      <c r="K71">
        <v>435</v>
      </c>
      <c r="L71">
        <v>0.3394312744447579</v>
      </c>
      <c r="N71">
        <v>0.3394312744447579</v>
      </c>
      <c r="O71">
        <v>2.2589786544998711</v>
      </c>
    </row>
    <row r="72" spans="1:15" x14ac:dyDescent="0.2">
      <c r="A72">
        <v>41.168808107614431</v>
      </c>
      <c r="B72">
        <v>40.886130757221153</v>
      </c>
      <c r="C72">
        <v>12</v>
      </c>
      <c r="D72">
        <v>7.1414519196162773</v>
      </c>
      <c r="E72">
        <v>12</v>
      </c>
      <c r="F72">
        <v>1196.2676679792351</v>
      </c>
      <c r="G72">
        <v>0.28267735039328562</v>
      </c>
      <c r="H72">
        <v>0.24934401705995221</v>
      </c>
      <c r="I72">
        <v>4797.6594027985211</v>
      </c>
      <c r="J72">
        <v>1.332683167444034</v>
      </c>
      <c r="K72">
        <v>669</v>
      </c>
      <c r="L72">
        <v>0.5592393892330898</v>
      </c>
      <c r="N72">
        <v>0.5592393892330898</v>
      </c>
      <c r="O72">
        <v>1.332683167444034</v>
      </c>
    </row>
    <row r="73" spans="1:15" x14ac:dyDescent="0.2">
      <c r="A73">
        <v>41.176264250036184</v>
      </c>
      <c r="B73">
        <v>40.885907298606718</v>
      </c>
      <c r="C73">
        <v>17</v>
      </c>
      <c r="D73">
        <v>7.0081374713190598</v>
      </c>
      <c r="E73">
        <v>17</v>
      </c>
      <c r="F73">
        <v>1273.555033462929</v>
      </c>
      <c r="G73">
        <v>0.29035695142945878</v>
      </c>
      <c r="H73">
        <v>0.25702361809612551</v>
      </c>
      <c r="I73">
        <v>4955.011694631994</v>
      </c>
      <c r="J73">
        <v>1.3763921373977761</v>
      </c>
      <c r="K73">
        <v>695</v>
      </c>
      <c r="L73">
        <v>0.54571650359719626</v>
      </c>
      <c r="N73">
        <v>0.54571650359719626</v>
      </c>
      <c r="O73">
        <v>1.3763921373977761</v>
      </c>
    </row>
    <row r="74" spans="1:15" x14ac:dyDescent="0.2">
      <c r="A74">
        <v>41.187517166682191</v>
      </c>
      <c r="B74">
        <v>41.043602398845437</v>
      </c>
      <c r="C74">
        <v>16</v>
      </c>
      <c r="D74">
        <v>9.5912583120382173</v>
      </c>
      <c r="E74">
        <v>16</v>
      </c>
      <c r="F74">
        <v>1190.0194520545481</v>
      </c>
      <c r="G74">
        <v>0.14391476783674759</v>
      </c>
      <c r="H74">
        <v>0.1105814345034143</v>
      </c>
      <c r="I74">
        <v>10761.47598734402</v>
      </c>
      <c r="J74">
        <v>2.9892988853733389</v>
      </c>
      <c r="K74">
        <v>342</v>
      </c>
      <c r="L74">
        <v>0.28739026022603481</v>
      </c>
      <c r="N74">
        <v>0.28739026022603481</v>
      </c>
      <c r="O74">
        <v>2.9892988853733389</v>
      </c>
    </row>
    <row r="75" spans="1:15" x14ac:dyDescent="0.2">
      <c r="A75">
        <v>41.187871585640053</v>
      </c>
      <c r="B75">
        <v>40.987442695421372</v>
      </c>
      <c r="C75">
        <v>3</v>
      </c>
      <c r="D75">
        <v>8.1270368137920741</v>
      </c>
      <c r="E75">
        <v>3</v>
      </c>
      <c r="F75">
        <v>1254.6473875224181</v>
      </c>
      <c r="G75">
        <v>0.20042889021867441</v>
      </c>
      <c r="H75">
        <v>0.16709555688534111</v>
      </c>
      <c r="I75">
        <v>7508.5622317494781</v>
      </c>
      <c r="J75">
        <v>2.0857117310415219</v>
      </c>
      <c r="K75">
        <v>462</v>
      </c>
      <c r="L75">
        <v>0.3682309504603698</v>
      </c>
      <c r="N75">
        <v>0.3682309504603698</v>
      </c>
      <c r="O75">
        <v>2.0857117310415219</v>
      </c>
    </row>
    <row r="76" spans="1:15" x14ac:dyDescent="0.2">
      <c r="A76">
        <v>41.196636453257931</v>
      </c>
      <c r="B76">
        <v>41.057651880763729</v>
      </c>
      <c r="C76">
        <v>15</v>
      </c>
      <c r="D76">
        <v>9.4931523246971974</v>
      </c>
      <c r="E76">
        <v>15</v>
      </c>
      <c r="F76">
        <v>796.76073683149298</v>
      </c>
      <c r="G76">
        <v>0.13898457249420201</v>
      </c>
      <c r="H76">
        <v>0.1056512391608687</v>
      </c>
      <c r="I76">
        <v>7541.4234907203872</v>
      </c>
      <c r="J76">
        <v>2.0948398585334411</v>
      </c>
      <c r="K76">
        <v>351</v>
      </c>
      <c r="L76">
        <v>0.4405337559627176</v>
      </c>
      <c r="N76">
        <v>0.4405337559627176</v>
      </c>
      <c r="O76">
        <v>2.0948398585334411</v>
      </c>
    </row>
    <row r="77" spans="1:15" x14ac:dyDescent="0.2">
      <c r="A77">
        <v>41.203216371541963</v>
      </c>
      <c r="B77">
        <v>40.887399894171857</v>
      </c>
      <c r="C77">
        <v>9</v>
      </c>
      <c r="D77">
        <v>7.7574150068539893</v>
      </c>
      <c r="E77">
        <v>9</v>
      </c>
      <c r="F77">
        <v>968.54828908137279</v>
      </c>
      <c r="G77">
        <v>0.31581647737009177</v>
      </c>
      <c r="H77">
        <v>0.28248314403675839</v>
      </c>
      <c r="I77">
        <v>3428.6940991967272</v>
      </c>
      <c r="J77">
        <v>0.95241502755464647</v>
      </c>
      <c r="K77">
        <v>774</v>
      </c>
      <c r="L77">
        <v>0.79913413582518056</v>
      </c>
      <c r="N77">
        <v>0.79913413582518056</v>
      </c>
      <c r="O77">
        <v>0.95241502755464647</v>
      </c>
    </row>
    <row r="78" spans="1:15" x14ac:dyDescent="0.2">
      <c r="A78">
        <v>41.204037492740852</v>
      </c>
      <c r="B78">
        <v>40.886786366231547</v>
      </c>
      <c r="C78">
        <v>13</v>
      </c>
      <c r="D78">
        <v>6.4702097795250459</v>
      </c>
      <c r="E78">
        <v>13</v>
      </c>
      <c r="F78">
        <v>1254.0613444412299</v>
      </c>
      <c r="G78">
        <v>0.31725112650929788</v>
      </c>
      <c r="H78">
        <v>0.28391779317596461</v>
      </c>
      <c r="I78">
        <v>4416.9875033650906</v>
      </c>
      <c r="J78">
        <v>1.22694097315697</v>
      </c>
      <c r="K78">
        <v>774</v>
      </c>
      <c r="L78">
        <v>0.61719468782834519</v>
      </c>
      <c r="N78">
        <v>0.61719468782834519</v>
      </c>
      <c r="O78">
        <v>1.22694097315697</v>
      </c>
    </row>
    <row r="79" spans="1:15" x14ac:dyDescent="0.2">
      <c r="A79">
        <v>41.204262339469757</v>
      </c>
      <c r="B79">
        <v>40.922580880076929</v>
      </c>
      <c r="C79">
        <v>6</v>
      </c>
      <c r="D79">
        <v>7.1062045783522381</v>
      </c>
      <c r="E79">
        <v>6</v>
      </c>
      <c r="F79">
        <v>1320.6818231815409</v>
      </c>
      <c r="G79">
        <v>0.28168145939283562</v>
      </c>
      <c r="H79">
        <v>0.24834812605950229</v>
      </c>
      <c r="I79">
        <v>5317.8650635967197</v>
      </c>
      <c r="J79">
        <v>1.477184739887978</v>
      </c>
      <c r="K79">
        <v>690</v>
      </c>
      <c r="L79">
        <v>0.52245740638557447</v>
      </c>
      <c r="N79">
        <v>0.52245740638557447</v>
      </c>
      <c r="O79">
        <v>1.477184739887978</v>
      </c>
    </row>
    <row r="80" spans="1:15" x14ac:dyDescent="0.2">
      <c r="A80">
        <v>41.222134847771848</v>
      </c>
      <c r="B80">
        <v>41.095995208119163</v>
      </c>
      <c r="C80">
        <v>1</v>
      </c>
      <c r="D80">
        <v>8.3793051023288481</v>
      </c>
      <c r="E80">
        <v>1</v>
      </c>
      <c r="F80">
        <v>677.91107561023091</v>
      </c>
      <c r="G80">
        <v>0.126139639652699</v>
      </c>
      <c r="H80">
        <v>9.2806306319365706E-2</v>
      </c>
      <c r="I80">
        <v>7304.5798555692818</v>
      </c>
      <c r="J80">
        <v>2.0290499598803562</v>
      </c>
      <c r="K80">
        <v>351</v>
      </c>
      <c r="L80">
        <v>0.51776702377084272</v>
      </c>
      <c r="N80">
        <v>0.51776702377084272</v>
      </c>
      <c r="O80">
        <v>2.0290499598803562</v>
      </c>
    </row>
    <row r="81" spans="1:15" x14ac:dyDescent="0.2">
      <c r="A81">
        <v>41.222259866361263</v>
      </c>
      <c r="B81">
        <v>41.041172312287308</v>
      </c>
      <c r="C81">
        <v>4</v>
      </c>
      <c r="D81">
        <v>8.7314526228965406</v>
      </c>
      <c r="E81">
        <v>4</v>
      </c>
      <c r="F81">
        <v>1260.63962902053</v>
      </c>
      <c r="G81">
        <v>0.18108755407394739</v>
      </c>
      <c r="H81">
        <v>0.14775422074061409</v>
      </c>
      <c r="I81">
        <v>8532.004180331418</v>
      </c>
      <c r="J81">
        <v>2.3700011612031719</v>
      </c>
      <c r="K81">
        <v>449</v>
      </c>
      <c r="L81">
        <v>0.3561684002817333</v>
      </c>
      <c r="N81">
        <v>0.3561684002817333</v>
      </c>
      <c r="O81">
        <v>2.3700011612031719</v>
      </c>
    </row>
    <row r="82" spans="1:15" x14ac:dyDescent="0.2">
      <c r="A82">
        <v>41.230505681694559</v>
      </c>
      <c r="B82">
        <v>41.057701845192547</v>
      </c>
      <c r="C82">
        <v>2</v>
      </c>
      <c r="D82">
        <v>8.2814281145369435</v>
      </c>
      <c r="E82">
        <v>2</v>
      </c>
      <c r="F82">
        <v>801.54689344158396</v>
      </c>
      <c r="G82">
        <v>0.17280383650201259</v>
      </c>
      <c r="H82">
        <v>0.13947050316867929</v>
      </c>
      <c r="I82">
        <v>5747.0710668633083</v>
      </c>
      <c r="J82">
        <v>1.5964086296842519</v>
      </c>
      <c r="K82">
        <v>438</v>
      </c>
      <c r="L82">
        <v>0.54644338788385693</v>
      </c>
      <c r="N82">
        <v>0.54644338788385693</v>
      </c>
      <c r="O82">
        <v>1.5964086296842519</v>
      </c>
    </row>
    <row r="83" spans="1:15" x14ac:dyDescent="0.2">
      <c r="A83">
        <v>41.24054336082019</v>
      </c>
      <c r="B83">
        <v>40.985330976926882</v>
      </c>
      <c r="C83">
        <v>5</v>
      </c>
      <c r="D83">
        <v>9.2640796556848475</v>
      </c>
      <c r="E83">
        <v>5</v>
      </c>
      <c r="F83">
        <v>1309.6417049075239</v>
      </c>
      <c r="G83">
        <v>0.25521238389330853</v>
      </c>
      <c r="H83">
        <v>0.22187905055997509</v>
      </c>
      <c r="I83">
        <v>5902.5027446361864</v>
      </c>
      <c r="J83">
        <v>1.639584095732274</v>
      </c>
      <c r="K83">
        <v>600</v>
      </c>
      <c r="L83">
        <v>0.45814057215165338</v>
      </c>
      <c r="N83">
        <v>0.45814057215165338</v>
      </c>
      <c r="O83">
        <v>1.639584095732274</v>
      </c>
    </row>
    <row r="84" spans="1:15" x14ac:dyDescent="0.2">
      <c r="A84">
        <v>41.306393196091449</v>
      </c>
      <c r="B84">
        <v>41.214154737711141</v>
      </c>
      <c r="C84">
        <v>17</v>
      </c>
      <c r="D84">
        <v>7.8264683673998139</v>
      </c>
      <c r="E84">
        <v>17</v>
      </c>
      <c r="F84">
        <v>654.0231240108551</v>
      </c>
      <c r="G84">
        <v>9.2238458380307975E-2</v>
      </c>
      <c r="H84">
        <v>5.8905125046974642E-2</v>
      </c>
      <c r="I84">
        <v>11102.991861731831</v>
      </c>
      <c r="J84">
        <v>3.084164406036618</v>
      </c>
      <c r="K84">
        <v>125</v>
      </c>
      <c r="L84">
        <v>0.19112474071776911</v>
      </c>
      <c r="N84">
        <v>0.19112474071776911</v>
      </c>
      <c r="O84">
        <v>3.084164406036618</v>
      </c>
    </row>
    <row r="85" spans="1:15" x14ac:dyDescent="0.2">
      <c r="A85">
        <v>41.510602010872852</v>
      </c>
      <c r="B85">
        <v>41.409976369361857</v>
      </c>
      <c r="C85">
        <v>16</v>
      </c>
      <c r="D85">
        <v>9.827112649303066</v>
      </c>
      <c r="E85">
        <v>16</v>
      </c>
      <c r="F85">
        <v>1095.5421206026219</v>
      </c>
      <c r="G85">
        <v>0.1006256415109945</v>
      </c>
      <c r="H85">
        <v>6.7292308177661186E-2</v>
      </c>
      <c r="I85">
        <v>16280.346896561139</v>
      </c>
      <c r="J85">
        <v>4.5223185823780936</v>
      </c>
      <c r="K85">
        <v>6</v>
      </c>
      <c r="L85">
        <v>5.476740590037373E-3</v>
      </c>
      <c r="N85">
        <v>5.476740590037373E-3</v>
      </c>
      <c r="O85">
        <v>4.5223185823780936</v>
      </c>
    </row>
    <row r="86" spans="1:15" x14ac:dyDescent="0.2">
      <c r="A86">
        <v>80.18313377312802</v>
      </c>
      <c r="B86">
        <v>80.052877957199726</v>
      </c>
      <c r="C86">
        <v>9</v>
      </c>
      <c r="D86">
        <v>8.3429787417657533</v>
      </c>
      <c r="E86">
        <v>9</v>
      </c>
      <c r="F86">
        <v>632.31786689365981</v>
      </c>
      <c r="G86">
        <v>0.1302558159282938</v>
      </c>
      <c r="H86">
        <v>9.6922482594960502E-2</v>
      </c>
      <c r="I86">
        <v>6523.9545043033932</v>
      </c>
      <c r="J86">
        <v>1.8122095845287201</v>
      </c>
      <c r="K86">
        <v>754</v>
      </c>
      <c r="L86">
        <v>1.1924382331692109</v>
      </c>
      <c r="N86">
        <v>1.1924382331692109</v>
      </c>
      <c r="O86">
        <v>1.8122095845287201</v>
      </c>
    </row>
    <row r="87" spans="1:15" x14ac:dyDescent="0.2">
      <c r="A87">
        <v>80.251464673916573</v>
      </c>
      <c r="B87">
        <v>80.048914328847275</v>
      </c>
      <c r="C87">
        <v>12</v>
      </c>
      <c r="D87">
        <v>9.1157863866343778</v>
      </c>
      <c r="E87">
        <v>12</v>
      </c>
      <c r="F87">
        <v>890.73307549132733</v>
      </c>
      <c r="G87">
        <v>0.202550345069298</v>
      </c>
      <c r="H87">
        <v>0.16921701173596471</v>
      </c>
      <c r="I87">
        <v>5263.8506397995588</v>
      </c>
      <c r="J87">
        <v>1.4621807332776551</v>
      </c>
      <c r="K87">
        <v>1277</v>
      </c>
      <c r="L87">
        <v>1.433650590886173</v>
      </c>
      <c r="N87">
        <v>1.433650590886173</v>
      </c>
      <c r="O87">
        <v>1.4621807332776551</v>
      </c>
    </row>
    <row r="88" spans="1:15" x14ac:dyDescent="0.2">
      <c r="A88">
        <v>80.287031758637525</v>
      </c>
      <c r="B88">
        <v>80.02764172705308</v>
      </c>
      <c r="C88">
        <v>15</v>
      </c>
      <c r="D88">
        <v>7.9545454585406166</v>
      </c>
      <c r="E88">
        <v>15</v>
      </c>
      <c r="F88">
        <v>887.56350082880817</v>
      </c>
      <c r="G88">
        <v>0.25939003158444512</v>
      </c>
      <c r="H88">
        <v>0.22605669825111169</v>
      </c>
      <c r="I88">
        <v>3926.2871115761909</v>
      </c>
      <c r="J88">
        <v>1.090635308771164</v>
      </c>
      <c r="K88">
        <v>1460</v>
      </c>
      <c r="L88">
        <v>1.644952725789929</v>
      </c>
      <c r="N88">
        <v>1.644952725789929</v>
      </c>
      <c r="O88">
        <v>1.090635308771164</v>
      </c>
    </row>
    <row r="89" spans="1:15" x14ac:dyDescent="0.2">
      <c r="A89">
        <v>80.321614650315809</v>
      </c>
      <c r="B89">
        <v>80.103671712614371</v>
      </c>
      <c r="C89">
        <v>6</v>
      </c>
      <c r="D89">
        <v>7.6472477643110324</v>
      </c>
      <c r="E89">
        <v>6</v>
      </c>
      <c r="F89">
        <v>906.8755620419397</v>
      </c>
      <c r="G89">
        <v>0.21794293770143719</v>
      </c>
      <c r="H89">
        <v>0.18460960436810389</v>
      </c>
      <c r="I89">
        <v>4912.3964332520172</v>
      </c>
      <c r="J89">
        <v>1.364554564792227</v>
      </c>
      <c r="K89">
        <v>1106</v>
      </c>
      <c r="L89">
        <v>1.219571952638913</v>
      </c>
      <c r="N89">
        <v>1.219571952638913</v>
      </c>
      <c r="O89">
        <v>1.364554564792227</v>
      </c>
    </row>
    <row r="90" spans="1:15" x14ac:dyDescent="0.2">
      <c r="A90">
        <v>80.321951863702608</v>
      </c>
      <c r="B90">
        <v>80.068019746376606</v>
      </c>
      <c r="C90">
        <v>17</v>
      </c>
      <c r="D90">
        <v>7.301673262689012</v>
      </c>
      <c r="E90">
        <v>17</v>
      </c>
      <c r="F90">
        <v>907.04343803692609</v>
      </c>
      <c r="G90">
        <v>0.25393211732600213</v>
      </c>
      <c r="H90">
        <v>0.22059878399266869</v>
      </c>
      <c r="I90">
        <v>4111.733626179328</v>
      </c>
      <c r="J90">
        <v>1.142148229494258</v>
      </c>
      <c r="K90">
        <v>1305</v>
      </c>
      <c r="L90">
        <v>1.438740357159028</v>
      </c>
      <c r="N90">
        <v>1.438740357159028</v>
      </c>
      <c r="O90">
        <v>1.142148229494258</v>
      </c>
    </row>
    <row r="91" spans="1:15" x14ac:dyDescent="0.2">
      <c r="A91">
        <v>80.324062785232442</v>
      </c>
      <c r="B91">
        <v>80.096925999338836</v>
      </c>
      <c r="C91">
        <v>19</v>
      </c>
      <c r="D91">
        <v>6.4379967924469383</v>
      </c>
      <c r="E91">
        <v>19</v>
      </c>
      <c r="F91">
        <v>553.38387237646384</v>
      </c>
      <c r="G91">
        <v>0.227136785893606</v>
      </c>
      <c r="H91">
        <v>0.19380345256027259</v>
      </c>
      <c r="I91">
        <v>2855.3870690428598</v>
      </c>
      <c r="J91">
        <v>0.79316307473412773</v>
      </c>
      <c r="K91">
        <v>1155</v>
      </c>
      <c r="L91">
        <v>2.087158765650222</v>
      </c>
      <c r="N91">
        <v>2.087158765650222</v>
      </c>
      <c r="O91">
        <v>0.79316307473412773</v>
      </c>
    </row>
    <row r="92" spans="1:15" x14ac:dyDescent="0.2">
      <c r="A92">
        <v>80.324672183531206</v>
      </c>
      <c r="B92">
        <v>80.098456862965335</v>
      </c>
      <c r="C92">
        <v>20</v>
      </c>
      <c r="D92">
        <v>8.1250000177897164</v>
      </c>
      <c r="E92">
        <v>20</v>
      </c>
      <c r="F92">
        <v>555.42366956174374</v>
      </c>
      <c r="G92">
        <v>0.2262153205658706</v>
      </c>
      <c r="H92">
        <v>0.19288198723253719</v>
      </c>
      <c r="I92">
        <v>2879.6036246356621</v>
      </c>
      <c r="J92">
        <v>0.79988989573212832</v>
      </c>
      <c r="K92">
        <v>1139</v>
      </c>
      <c r="L92">
        <v>2.0506868223652162</v>
      </c>
      <c r="N92">
        <v>2.0506868223652162</v>
      </c>
      <c r="O92">
        <v>0.79988989573212832</v>
      </c>
    </row>
    <row r="93" spans="1:15" x14ac:dyDescent="0.2">
      <c r="A93">
        <v>80.359968911642909</v>
      </c>
      <c r="B93">
        <v>80.138403010368037</v>
      </c>
      <c r="C93">
        <v>5</v>
      </c>
      <c r="D93">
        <v>6.8721846735698158</v>
      </c>
      <c r="E93">
        <v>5</v>
      </c>
      <c r="F93">
        <v>925.91251099992246</v>
      </c>
      <c r="G93">
        <v>0.22156590127487161</v>
      </c>
      <c r="H93">
        <v>0.18823256794153831</v>
      </c>
      <c r="I93">
        <v>4918.9814553637416</v>
      </c>
      <c r="J93">
        <v>1.366383737601039</v>
      </c>
      <c r="K93">
        <v>934</v>
      </c>
      <c r="L93">
        <v>1.0087346146682299</v>
      </c>
      <c r="N93">
        <v>1.0087346146682299</v>
      </c>
      <c r="O93">
        <v>1.366383737601039</v>
      </c>
    </row>
    <row r="94" spans="1:15" x14ac:dyDescent="0.2">
      <c r="A94">
        <v>80.360905247111816</v>
      </c>
      <c r="B94">
        <v>80.186295881471537</v>
      </c>
      <c r="C94">
        <v>9</v>
      </c>
      <c r="D94">
        <v>8.1938224891443188</v>
      </c>
      <c r="E94">
        <v>9</v>
      </c>
      <c r="F94">
        <v>981.62250397148568</v>
      </c>
      <c r="G94">
        <v>0.17460936564027921</v>
      </c>
      <c r="H94">
        <v>0.14127603230694591</v>
      </c>
      <c r="I94">
        <v>6948.2592902860288</v>
      </c>
      <c r="J94">
        <v>1.930072025079453</v>
      </c>
      <c r="K94">
        <v>628</v>
      </c>
      <c r="L94">
        <v>0.63975713419284264</v>
      </c>
      <c r="N94">
        <v>0.63975713419284264</v>
      </c>
      <c r="O94">
        <v>1.930072025079453</v>
      </c>
    </row>
    <row r="95" spans="1:15" x14ac:dyDescent="0.2">
      <c r="A95">
        <v>80.368093309931709</v>
      </c>
      <c r="B95">
        <v>80.087269580487728</v>
      </c>
      <c r="C95">
        <v>11</v>
      </c>
      <c r="D95">
        <v>8.4043710096496707</v>
      </c>
      <c r="E95">
        <v>11</v>
      </c>
      <c r="F95">
        <v>1012.717564694351</v>
      </c>
      <c r="G95">
        <v>0.2808237294439806</v>
      </c>
      <c r="H95">
        <v>0.2474903961106473</v>
      </c>
      <c r="I95">
        <v>4091.946922423559</v>
      </c>
      <c r="J95">
        <v>1.136651922895433</v>
      </c>
      <c r="K95">
        <v>1243</v>
      </c>
      <c r="L95">
        <v>1.2273905808823919</v>
      </c>
      <c r="N95">
        <v>1.2273905808823919</v>
      </c>
      <c r="O95">
        <v>1.136651922895433</v>
      </c>
    </row>
    <row r="96" spans="1:15" x14ac:dyDescent="0.2">
      <c r="A96">
        <v>80.402669273182553</v>
      </c>
      <c r="B96">
        <v>80.125480415546406</v>
      </c>
      <c r="C96">
        <v>7</v>
      </c>
      <c r="D96">
        <v>6.7294966412252206</v>
      </c>
      <c r="E96">
        <v>7</v>
      </c>
      <c r="F96">
        <v>1046.2559705316819</v>
      </c>
      <c r="G96">
        <v>0.27718885763614759</v>
      </c>
      <c r="H96">
        <v>0.24385552430281429</v>
      </c>
      <c r="I96">
        <v>4290.4747535367069</v>
      </c>
      <c r="J96">
        <v>1.1917985426490849</v>
      </c>
      <c r="K96">
        <v>1142</v>
      </c>
      <c r="L96">
        <v>1.09151109495668</v>
      </c>
      <c r="N96">
        <v>1.09151109495668</v>
      </c>
      <c r="O96">
        <v>1.1917985426490849</v>
      </c>
    </row>
    <row r="97" spans="1:15" x14ac:dyDescent="0.2">
      <c r="A97">
        <v>80.412321602128173</v>
      </c>
      <c r="B97">
        <v>80.10637499801706</v>
      </c>
      <c r="C97">
        <v>10</v>
      </c>
      <c r="D97">
        <v>6.2333204239063589</v>
      </c>
      <c r="E97">
        <v>10</v>
      </c>
      <c r="F97">
        <v>948.31289644963101</v>
      </c>
      <c r="G97">
        <v>0.30594660411111357</v>
      </c>
      <c r="H97">
        <v>0.2726132707777803</v>
      </c>
      <c r="I97">
        <v>3478.6013672190038</v>
      </c>
      <c r="J97">
        <v>0.96627815756083435</v>
      </c>
      <c r="K97">
        <v>1311</v>
      </c>
      <c r="L97">
        <v>1.382455099902391</v>
      </c>
      <c r="N97">
        <v>1.382455099902391</v>
      </c>
      <c r="O97">
        <v>0.96627815756083435</v>
      </c>
    </row>
    <row r="98" spans="1:15" x14ac:dyDescent="0.2">
      <c r="A98">
        <v>80.432810531064135</v>
      </c>
      <c r="B98">
        <v>80.061256394686552</v>
      </c>
      <c r="C98">
        <v>16</v>
      </c>
      <c r="D98">
        <v>6.6805916922567121</v>
      </c>
      <c r="E98">
        <v>16</v>
      </c>
      <c r="F98">
        <v>1122.2949709447571</v>
      </c>
      <c r="G98">
        <v>0.37155413637758272</v>
      </c>
      <c r="H98">
        <v>0.3382208030442494</v>
      </c>
      <c r="I98">
        <v>3318.2316428889999</v>
      </c>
      <c r="J98">
        <v>0.92173101191361118</v>
      </c>
      <c r="K98">
        <v>1665</v>
      </c>
      <c r="L98">
        <v>1.4835671932115939</v>
      </c>
      <c r="N98">
        <v>1.4835671932115939</v>
      </c>
      <c r="O98">
        <v>0.92173101191361118</v>
      </c>
    </row>
    <row r="99" spans="1:15" x14ac:dyDescent="0.2">
      <c r="A99">
        <v>80.456430900703168</v>
      </c>
      <c r="B99">
        <v>80.210941434700928</v>
      </c>
      <c r="C99">
        <v>1</v>
      </c>
      <c r="D99">
        <v>7.2229140089136008</v>
      </c>
      <c r="E99">
        <v>1</v>
      </c>
      <c r="F99">
        <v>996.03272856998956</v>
      </c>
      <c r="G99">
        <v>0.24548946600224039</v>
      </c>
      <c r="H99">
        <v>0.21215613266890709</v>
      </c>
      <c r="I99">
        <v>4694.8099781042283</v>
      </c>
      <c r="J99">
        <v>1.30411388280673</v>
      </c>
      <c r="K99">
        <v>908</v>
      </c>
      <c r="L99">
        <v>0.91161663061375631</v>
      </c>
      <c r="N99">
        <v>0.91161663061375631</v>
      </c>
      <c r="O99">
        <v>1.30411388280673</v>
      </c>
    </row>
    <row r="100" spans="1:15" x14ac:dyDescent="0.2">
      <c r="A100">
        <v>80.476073332767328</v>
      </c>
      <c r="B100">
        <v>80.187759930215137</v>
      </c>
      <c r="C100">
        <v>18</v>
      </c>
      <c r="D100">
        <v>6.935749445246377</v>
      </c>
      <c r="E100">
        <v>18</v>
      </c>
      <c r="F100">
        <v>1103.049773116654</v>
      </c>
      <c r="G100">
        <v>0.28831340255219118</v>
      </c>
      <c r="H100">
        <v>0.25498006921885791</v>
      </c>
      <c r="I100">
        <v>4326.0235064485378</v>
      </c>
      <c r="J100">
        <v>1.201673196235705</v>
      </c>
      <c r="K100">
        <v>1148</v>
      </c>
      <c r="L100">
        <v>1.0407508600054729</v>
      </c>
      <c r="N100">
        <v>1.0407508600054729</v>
      </c>
      <c r="O100">
        <v>1.201673196235705</v>
      </c>
    </row>
    <row r="101" spans="1:15" x14ac:dyDescent="0.2">
      <c r="A101">
        <v>80.480688004977139</v>
      </c>
      <c r="B101">
        <v>80.402669273182553</v>
      </c>
      <c r="C101">
        <v>7</v>
      </c>
      <c r="D101">
        <v>10</v>
      </c>
      <c r="E101">
        <v>7</v>
      </c>
      <c r="F101">
        <v>310.30593969248002</v>
      </c>
      <c r="G101">
        <v>7.801873179458596E-2</v>
      </c>
      <c r="H101">
        <v>4.4685398461252628E-2</v>
      </c>
      <c r="I101">
        <v>6944.2357096032374</v>
      </c>
      <c r="J101">
        <v>1.928954363778677</v>
      </c>
      <c r="K101">
        <v>408</v>
      </c>
      <c r="L101">
        <v>1.314831422190426</v>
      </c>
      <c r="N101">
        <v>1.314831422190426</v>
      </c>
      <c r="O101">
        <v>1.928954363778677</v>
      </c>
    </row>
    <row r="102" spans="1:15" x14ac:dyDescent="0.2">
      <c r="A102">
        <v>80.482321972036544</v>
      </c>
      <c r="B102">
        <v>80.166067027002512</v>
      </c>
      <c r="C102">
        <v>4</v>
      </c>
      <c r="D102">
        <v>5.8514665236457644</v>
      </c>
      <c r="E102">
        <v>4</v>
      </c>
      <c r="F102">
        <v>1122.3387571812491</v>
      </c>
      <c r="G102">
        <v>0.31625494503403218</v>
      </c>
      <c r="H102">
        <v>0.28292161170069879</v>
      </c>
      <c r="I102">
        <v>3966.960142898397</v>
      </c>
      <c r="J102">
        <v>1.101933373027332</v>
      </c>
      <c r="K102">
        <v>1314</v>
      </c>
      <c r="L102">
        <v>1.170769512851991</v>
      </c>
      <c r="N102">
        <v>1.170769512851991</v>
      </c>
      <c r="O102">
        <v>1.101933373027332</v>
      </c>
    </row>
    <row r="103" spans="1:15" x14ac:dyDescent="0.2">
      <c r="A103">
        <v>80.486032137921683</v>
      </c>
      <c r="B103">
        <v>80.322337608247906</v>
      </c>
      <c r="C103">
        <v>17</v>
      </c>
      <c r="D103">
        <v>6.9766158362714732</v>
      </c>
      <c r="E103">
        <v>17</v>
      </c>
      <c r="F103">
        <v>460.82082669995731</v>
      </c>
      <c r="G103">
        <v>0.1636945296737764</v>
      </c>
      <c r="H103">
        <v>0.1303611963404431</v>
      </c>
      <c r="I103">
        <v>3534.9539559034629</v>
      </c>
      <c r="J103">
        <v>0.98193165441762853</v>
      </c>
      <c r="K103">
        <v>588</v>
      </c>
      <c r="L103">
        <v>1.2759839962329871</v>
      </c>
      <c r="N103">
        <v>1.2759839962329871</v>
      </c>
      <c r="O103">
        <v>0.98193165441762853</v>
      </c>
    </row>
    <row r="104" spans="1:15" x14ac:dyDescent="0.2">
      <c r="A104">
        <v>80.486374002358801</v>
      </c>
      <c r="B104">
        <v>80.285345352209859</v>
      </c>
      <c r="C104">
        <v>2</v>
      </c>
      <c r="D104">
        <v>8.969552262860816</v>
      </c>
      <c r="E104">
        <v>2</v>
      </c>
      <c r="F104">
        <v>929.02943164209137</v>
      </c>
      <c r="G104">
        <v>0.20102865014894181</v>
      </c>
      <c r="H104">
        <v>0.16769531681560851</v>
      </c>
      <c r="I104">
        <v>5539.984355458284</v>
      </c>
      <c r="J104">
        <v>1.5388845431828571</v>
      </c>
      <c r="K104">
        <v>661</v>
      </c>
      <c r="L104">
        <v>0.71149522015859046</v>
      </c>
      <c r="N104">
        <v>0.71149522015859046</v>
      </c>
      <c r="O104">
        <v>1.5388845431828571</v>
      </c>
    </row>
    <row r="105" spans="1:15" x14ac:dyDescent="0.2">
      <c r="A105">
        <v>80.519478175830656</v>
      </c>
      <c r="B105">
        <v>80.145862748189487</v>
      </c>
      <c r="C105">
        <v>13</v>
      </c>
      <c r="D105">
        <v>7.8817818748696782</v>
      </c>
      <c r="E105">
        <v>13</v>
      </c>
      <c r="F105">
        <v>1027.576076141675</v>
      </c>
      <c r="G105">
        <v>0.37361542764116962</v>
      </c>
      <c r="H105">
        <v>0.34028209430783629</v>
      </c>
      <c r="I105">
        <v>3019.7771006195758</v>
      </c>
      <c r="J105">
        <v>0.83882697239432658</v>
      </c>
      <c r="K105">
        <v>1580</v>
      </c>
      <c r="L105">
        <v>1.537599051480993</v>
      </c>
      <c r="N105">
        <v>1.537599051480993</v>
      </c>
      <c r="O105">
        <v>0.83882697239432658</v>
      </c>
    </row>
    <row r="106" spans="1:15" x14ac:dyDescent="0.2">
      <c r="A106">
        <v>80.525599652526509</v>
      </c>
      <c r="B106">
        <v>80.235611552023101</v>
      </c>
      <c r="C106">
        <v>3</v>
      </c>
      <c r="D106">
        <v>7.2882123697005836</v>
      </c>
      <c r="E106">
        <v>3</v>
      </c>
      <c r="F106">
        <v>998.56954810931347</v>
      </c>
      <c r="G106">
        <v>0.28998810050340751</v>
      </c>
      <c r="H106">
        <v>0.25665476717007418</v>
      </c>
      <c r="I106">
        <v>3890.711086802467</v>
      </c>
      <c r="J106">
        <v>1.0807530796673519</v>
      </c>
      <c r="K106">
        <v>1006</v>
      </c>
      <c r="L106">
        <v>1.007441096020558</v>
      </c>
      <c r="N106">
        <v>1.007441096020558</v>
      </c>
      <c r="O106">
        <v>1.0807530796673519</v>
      </c>
    </row>
    <row r="107" spans="1:15" x14ac:dyDescent="0.2">
      <c r="A107">
        <v>80.526486337486517</v>
      </c>
      <c r="B107">
        <v>80.354624664514432</v>
      </c>
      <c r="C107">
        <v>20</v>
      </c>
      <c r="D107">
        <v>9.0426725398962535</v>
      </c>
      <c r="E107">
        <v>20</v>
      </c>
      <c r="F107">
        <v>642.12062410399085</v>
      </c>
      <c r="G107">
        <v>0.17186167297208499</v>
      </c>
      <c r="H107">
        <v>0.13852833963875169</v>
      </c>
      <c r="I107">
        <v>4635.3015258717878</v>
      </c>
      <c r="J107">
        <v>1.287583757186608</v>
      </c>
      <c r="K107">
        <v>720</v>
      </c>
      <c r="L107">
        <v>1.121284651158311</v>
      </c>
      <c r="N107">
        <v>1.121284651158311</v>
      </c>
      <c r="O107">
        <v>1.287583757186608</v>
      </c>
    </row>
    <row r="108" spans="1:15" x14ac:dyDescent="0.2">
      <c r="A108">
        <v>80.537150602362416</v>
      </c>
      <c r="B108">
        <v>80.393615975709238</v>
      </c>
      <c r="C108">
        <v>11</v>
      </c>
      <c r="D108">
        <v>8.9649734812555835</v>
      </c>
      <c r="E108">
        <v>11</v>
      </c>
      <c r="F108">
        <v>350.2626988987322</v>
      </c>
      <c r="G108">
        <v>0.14353462665317809</v>
      </c>
      <c r="H108">
        <v>0.1102012933198447</v>
      </c>
      <c r="I108">
        <v>3178.390092774509</v>
      </c>
      <c r="J108">
        <v>0.88288613688180806</v>
      </c>
      <c r="K108">
        <v>650</v>
      </c>
      <c r="L108">
        <v>1.855749990060825</v>
      </c>
      <c r="N108">
        <v>1.855749990060825</v>
      </c>
      <c r="O108">
        <v>0.88288613688180806</v>
      </c>
    </row>
    <row r="109" spans="1:15" x14ac:dyDescent="0.2">
      <c r="A109">
        <v>80.538516995770379</v>
      </c>
      <c r="B109">
        <v>80.359424595883453</v>
      </c>
      <c r="C109">
        <v>14</v>
      </c>
      <c r="D109">
        <v>8.8888888938365405</v>
      </c>
      <c r="E109">
        <v>14</v>
      </c>
      <c r="F109">
        <v>983.66888413787819</v>
      </c>
      <c r="G109">
        <v>0.17909239988692599</v>
      </c>
      <c r="H109">
        <v>0.14575906655359269</v>
      </c>
      <c r="I109">
        <v>6748.5948380178643</v>
      </c>
      <c r="J109">
        <v>1.874609677227185</v>
      </c>
      <c r="K109">
        <v>752</v>
      </c>
      <c r="L109">
        <v>0.76448489133523734</v>
      </c>
      <c r="N109">
        <v>0.76448489133523734</v>
      </c>
      <c r="O109">
        <v>1.874609677227185</v>
      </c>
    </row>
    <row r="110" spans="1:15" x14ac:dyDescent="0.2">
      <c r="A110">
        <v>80.538680358734482</v>
      </c>
      <c r="B110">
        <v>80.361590289690227</v>
      </c>
      <c r="C110">
        <v>5</v>
      </c>
      <c r="D110">
        <v>7.500000006201355</v>
      </c>
      <c r="E110">
        <v>5</v>
      </c>
      <c r="F110">
        <v>861.25217976950807</v>
      </c>
      <c r="G110">
        <v>0.17709006904425451</v>
      </c>
      <c r="H110">
        <v>0.14375673571092121</v>
      </c>
      <c r="I110">
        <v>5991.0387886198978</v>
      </c>
      <c r="J110">
        <v>1.664177441283305</v>
      </c>
      <c r="K110">
        <v>749</v>
      </c>
      <c r="L110">
        <v>0.86966398180896398</v>
      </c>
      <c r="N110">
        <v>0.86966398180896398</v>
      </c>
      <c r="O110">
        <v>1.664177441283305</v>
      </c>
    </row>
    <row r="111" spans="1:15" x14ac:dyDescent="0.2">
      <c r="A111">
        <v>80.538847425414232</v>
      </c>
      <c r="B111">
        <v>80.284417625176999</v>
      </c>
      <c r="C111">
        <v>8</v>
      </c>
      <c r="D111">
        <v>6.9739298528060321</v>
      </c>
      <c r="E111">
        <v>8</v>
      </c>
      <c r="F111">
        <v>998.14931291108951</v>
      </c>
      <c r="G111">
        <v>0.25442980023723288</v>
      </c>
      <c r="H111">
        <v>0.22109646690389961</v>
      </c>
      <c r="I111">
        <v>4514.5421222173518</v>
      </c>
      <c r="J111">
        <v>1.254039478393709</v>
      </c>
      <c r="K111">
        <v>841</v>
      </c>
      <c r="L111">
        <v>0.84255931364340109</v>
      </c>
      <c r="N111">
        <v>0.84255931364340109</v>
      </c>
      <c r="O111">
        <v>1.254039478393709</v>
      </c>
    </row>
    <row r="112" spans="1:15" x14ac:dyDescent="0.2">
      <c r="A112">
        <v>80.555893894006516</v>
      </c>
      <c r="B112">
        <v>80.330844816343387</v>
      </c>
      <c r="C112">
        <v>19</v>
      </c>
      <c r="D112">
        <v>7.5918656384197272</v>
      </c>
      <c r="E112">
        <v>19</v>
      </c>
      <c r="F112">
        <v>706.71819516544929</v>
      </c>
      <c r="G112">
        <v>0.22504907766312951</v>
      </c>
      <c r="H112">
        <v>0.19171574432979621</v>
      </c>
      <c r="I112">
        <v>3686.2814665327001</v>
      </c>
      <c r="J112">
        <v>1.0239670740368609</v>
      </c>
      <c r="K112">
        <v>862</v>
      </c>
      <c r="L112">
        <v>1.2197223814199349</v>
      </c>
      <c r="N112">
        <v>1.2197223814199349</v>
      </c>
      <c r="O112">
        <v>1.0239670740368609</v>
      </c>
    </row>
    <row r="113" spans="1:15" x14ac:dyDescent="0.2">
      <c r="A113">
        <v>80.575074114113619</v>
      </c>
      <c r="B113">
        <v>80.432810531064135</v>
      </c>
      <c r="C113">
        <v>16</v>
      </c>
      <c r="D113">
        <v>7.749999997933628</v>
      </c>
      <c r="E113">
        <v>16</v>
      </c>
      <c r="F113">
        <v>740.78512174310163</v>
      </c>
      <c r="G113">
        <v>0.14226358304948411</v>
      </c>
      <c r="H113">
        <v>0.1089302497161507</v>
      </c>
      <c r="I113">
        <v>6800.5455203988931</v>
      </c>
      <c r="J113">
        <v>1.8890404223330259</v>
      </c>
      <c r="K113">
        <v>634</v>
      </c>
      <c r="L113">
        <v>0.85584872237737264</v>
      </c>
      <c r="N113">
        <v>0.85584872237737264</v>
      </c>
      <c r="O113">
        <v>1.8890404223330259</v>
      </c>
    </row>
    <row r="114" spans="1:15" x14ac:dyDescent="0.2">
      <c r="A114">
        <v>80.590409289532388</v>
      </c>
      <c r="B114">
        <v>80.412321602128173</v>
      </c>
      <c r="C114">
        <v>10</v>
      </c>
      <c r="D114">
        <v>6.2500000027163578</v>
      </c>
      <c r="E114">
        <v>10</v>
      </c>
      <c r="F114">
        <v>490.51291587518062</v>
      </c>
      <c r="G114">
        <v>0.17808768740421499</v>
      </c>
      <c r="H114">
        <v>0.14475435407088169</v>
      </c>
      <c r="I114">
        <v>3388.5883365898048</v>
      </c>
      <c r="J114">
        <v>0.94127453794161253</v>
      </c>
      <c r="K114">
        <v>801</v>
      </c>
      <c r="L114">
        <v>1.6329845230901689</v>
      </c>
      <c r="N114">
        <v>1.6329845230901689</v>
      </c>
      <c r="O114">
        <v>0.94127453794161253</v>
      </c>
    </row>
    <row r="115" spans="1:15" x14ac:dyDescent="0.2">
      <c r="A115">
        <v>80.595808855673496</v>
      </c>
      <c r="B115">
        <v>80.26010361551522</v>
      </c>
      <c r="C115">
        <v>12</v>
      </c>
      <c r="D115">
        <v>6.5923749454021969</v>
      </c>
      <c r="E115">
        <v>12</v>
      </c>
      <c r="F115">
        <v>1147.99955034093</v>
      </c>
      <c r="G115">
        <v>0.3357052401582763</v>
      </c>
      <c r="H115">
        <v>0.30237190682494303</v>
      </c>
      <c r="I115">
        <v>3796.6475205831871</v>
      </c>
      <c r="J115">
        <v>1.0546243112731071</v>
      </c>
      <c r="K115">
        <v>1165</v>
      </c>
      <c r="L115">
        <v>1.0148087598588531</v>
      </c>
      <c r="N115">
        <v>1.0148087598588531</v>
      </c>
      <c r="O115">
        <v>1.0546243112731071</v>
      </c>
    </row>
    <row r="116" spans="1:15" x14ac:dyDescent="0.2">
      <c r="A116">
        <v>80.625019631033979</v>
      </c>
      <c r="B116">
        <v>80.358430075192757</v>
      </c>
      <c r="C116">
        <v>6</v>
      </c>
      <c r="D116">
        <v>6.8601507638878596</v>
      </c>
      <c r="E116">
        <v>6</v>
      </c>
      <c r="F116">
        <v>675.77695552987279</v>
      </c>
      <c r="G116">
        <v>0.26658955584122168</v>
      </c>
      <c r="H116">
        <v>0.23325622250788841</v>
      </c>
      <c r="I116">
        <v>2897.1443859638898</v>
      </c>
      <c r="J116">
        <v>0.80476232943441395</v>
      </c>
      <c r="K116">
        <v>1066</v>
      </c>
      <c r="L116">
        <v>1.577443550385875</v>
      </c>
      <c r="N116">
        <v>1.577443550385875</v>
      </c>
      <c r="O116">
        <v>0.80476232943441395</v>
      </c>
    </row>
    <row r="117" spans="1:15" x14ac:dyDescent="0.2">
      <c r="A117">
        <v>80.664851120792179</v>
      </c>
      <c r="B117">
        <v>80.519478175830656</v>
      </c>
      <c r="C117">
        <v>13</v>
      </c>
      <c r="D117">
        <v>10</v>
      </c>
      <c r="E117">
        <v>13</v>
      </c>
      <c r="F117">
        <v>632.53998389496701</v>
      </c>
      <c r="G117">
        <v>0.14537294496152239</v>
      </c>
      <c r="H117">
        <v>0.1120396116281891</v>
      </c>
      <c r="I117">
        <v>5645.6816897410627</v>
      </c>
      <c r="J117">
        <v>1.5682449138169621</v>
      </c>
      <c r="K117">
        <v>446</v>
      </c>
      <c r="L117">
        <v>0.70509376696423687</v>
      </c>
      <c r="N117">
        <v>0.70509376696423687</v>
      </c>
      <c r="O117">
        <v>1.5682449138169621</v>
      </c>
    </row>
    <row r="118" spans="1:15" x14ac:dyDescent="0.2">
      <c r="A118">
        <v>80.682721883773297</v>
      </c>
      <c r="B118">
        <v>80.306886914342002</v>
      </c>
      <c r="C118">
        <v>15</v>
      </c>
      <c r="D118">
        <v>7.2206606927348354</v>
      </c>
      <c r="E118">
        <v>15</v>
      </c>
      <c r="F118">
        <v>1040.470269798549</v>
      </c>
      <c r="G118">
        <v>0.37583496943129552</v>
      </c>
      <c r="H118">
        <v>0.34250163609796208</v>
      </c>
      <c r="I118">
        <v>3037.8548892565118</v>
      </c>
      <c r="J118">
        <v>0.84384858034903121</v>
      </c>
      <c r="K118">
        <v>1239</v>
      </c>
      <c r="L118">
        <v>1.190807691448877</v>
      </c>
      <c r="N118">
        <v>1.190807691448877</v>
      </c>
      <c r="O118">
        <v>0.84384858034903121</v>
      </c>
    </row>
    <row r="119" spans="1:15" x14ac:dyDescent="0.2">
      <c r="A119">
        <v>80.699872247070914</v>
      </c>
      <c r="B119">
        <v>80.486374002358801</v>
      </c>
      <c r="C119">
        <v>2</v>
      </c>
      <c r="D119">
        <v>7.2797425531122526</v>
      </c>
      <c r="E119">
        <v>2</v>
      </c>
      <c r="F119">
        <v>1078.970632826909</v>
      </c>
      <c r="G119">
        <v>0.21349824471211321</v>
      </c>
      <c r="H119">
        <v>0.18016491137877991</v>
      </c>
      <c r="I119">
        <v>5988.7945137023626</v>
      </c>
      <c r="J119">
        <v>1.6635540315839901</v>
      </c>
      <c r="K119">
        <v>670</v>
      </c>
      <c r="L119">
        <v>0.62096222048657246</v>
      </c>
      <c r="N119">
        <v>0.62096222048657246</v>
      </c>
      <c r="O119">
        <v>1.6635540315839901</v>
      </c>
    </row>
    <row r="120" spans="1:15" x14ac:dyDescent="0.2">
      <c r="A120">
        <v>80.702056967388899</v>
      </c>
      <c r="B120">
        <v>80.482321972036544</v>
      </c>
      <c r="C120">
        <v>4</v>
      </c>
      <c r="D120">
        <v>7.5483125895698322</v>
      </c>
      <c r="E120">
        <v>4</v>
      </c>
      <c r="F120">
        <v>1123.4997222633681</v>
      </c>
      <c r="G120">
        <v>0.21973499535235419</v>
      </c>
      <c r="H120">
        <v>0.18640166201902089</v>
      </c>
      <c r="I120">
        <v>6027.3052830866054</v>
      </c>
      <c r="J120">
        <v>1.674251467524057</v>
      </c>
      <c r="K120">
        <v>705</v>
      </c>
      <c r="L120">
        <v>0.6275034929067258</v>
      </c>
      <c r="N120">
        <v>0.6275034929067258</v>
      </c>
      <c r="O120">
        <v>1.674251467524057</v>
      </c>
    </row>
    <row r="121" spans="1:15" x14ac:dyDescent="0.2">
      <c r="A121">
        <v>80.702081319040701</v>
      </c>
      <c r="B121">
        <v>80.486032137921683</v>
      </c>
      <c r="C121">
        <v>17</v>
      </c>
      <c r="D121">
        <v>7.6348107717785751</v>
      </c>
      <c r="E121">
        <v>17</v>
      </c>
      <c r="F121">
        <v>808.50453079707222</v>
      </c>
      <c r="G121">
        <v>0.21604918111901841</v>
      </c>
      <c r="H121">
        <v>0.18271584778568509</v>
      </c>
      <c r="I121">
        <v>4424.9283277573186</v>
      </c>
      <c r="J121">
        <v>1.2291467577103661</v>
      </c>
      <c r="K121">
        <v>692</v>
      </c>
      <c r="L121">
        <v>0.85590120233189659</v>
      </c>
      <c r="N121">
        <v>0.85590120233189659</v>
      </c>
      <c r="O121">
        <v>1.2291467577103661</v>
      </c>
    </row>
    <row r="122" spans="1:15" x14ac:dyDescent="0.2">
      <c r="A122">
        <v>80.704223646284092</v>
      </c>
      <c r="B122">
        <v>80.476073332767328</v>
      </c>
      <c r="C122">
        <v>18</v>
      </c>
      <c r="D122">
        <v>6.1899954346796111</v>
      </c>
      <c r="E122">
        <v>18</v>
      </c>
      <c r="F122">
        <v>1012.6821078201521</v>
      </c>
      <c r="G122">
        <v>0.22815031351676399</v>
      </c>
      <c r="H122">
        <v>0.1948169801834306</v>
      </c>
      <c r="I122">
        <v>5198.1203428297531</v>
      </c>
      <c r="J122">
        <v>1.4439223174527089</v>
      </c>
      <c r="K122">
        <v>740</v>
      </c>
      <c r="L122">
        <v>0.73073276824539402</v>
      </c>
      <c r="N122">
        <v>0.73073276824539402</v>
      </c>
      <c r="O122">
        <v>1.4439223174527089</v>
      </c>
    </row>
    <row r="123" spans="1:15" x14ac:dyDescent="0.2">
      <c r="A123">
        <v>80.735331502189879</v>
      </c>
      <c r="B123">
        <v>80.538516995770379</v>
      </c>
      <c r="C123">
        <v>14</v>
      </c>
      <c r="D123">
        <v>7.9111855019582444</v>
      </c>
      <c r="E123">
        <v>14</v>
      </c>
      <c r="F123">
        <v>745.21724867983721</v>
      </c>
      <c r="G123">
        <v>0.19681450641949991</v>
      </c>
      <c r="H123">
        <v>0.16348117308616661</v>
      </c>
      <c r="I123">
        <v>4558.4285615998906</v>
      </c>
      <c r="J123">
        <v>1.26623015599997</v>
      </c>
      <c r="K123">
        <v>610</v>
      </c>
      <c r="L123">
        <v>0.8185532488420304</v>
      </c>
      <c r="N123">
        <v>0.8185532488420304</v>
      </c>
      <c r="O123">
        <v>1.26623015599997</v>
      </c>
    </row>
    <row r="124" spans="1:15" x14ac:dyDescent="0.2">
      <c r="A124">
        <v>80.737523509167772</v>
      </c>
      <c r="B124">
        <v>80.538680358734482</v>
      </c>
      <c r="C124">
        <v>5</v>
      </c>
      <c r="D124">
        <v>6.3875866626569238</v>
      </c>
      <c r="E124">
        <v>5</v>
      </c>
      <c r="F124">
        <v>637.54011862794869</v>
      </c>
      <c r="G124">
        <v>0.19884315043329079</v>
      </c>
      <c r="H124">
        <v>0.16550981709995749</v>
      </c>
      <c r="I124">
        <v>3851.9776639165439</v>
      </c>
      <c r="J124">
        <v>1.0699937955323731</v>
      </c>
      <c r="K124">
        <v>622</v>
      </c>
      <c r="L124">
        <v>0.97562487728396985</v>
      </c>
      <c r="N124">
        <v>0.97562487728396985</v>
      </c>
      <c r="O124">
        <v>1.0699937955323731</v>
      </c>
    </row>
    <row r="125" spans="1:15" x14ac:dyDescent="0.2">
      <c r="A125">
        <v>80.737922002115582</v>
      </c>
      <c r="B125">
        <v>80.37989312552186</v>
      </c>
      <c r="C125">
        <v>9</v>
      </c>
      <c r="D125">
        <v>7.1428571492391972</v>
      </c>
      <c r="E125">
        <v>9</v>
      </c>
      <c r="F125">
        <v>1031.4549655264061</v>
      </c>
      <c r="G125">
        <v>0.35802887659372118</v>
      </c>
      <c r="H125">
        <v>0.32469554326038791</v>
      </c>
      <c r="I125">
        <v>3176.6834714427732</v>
      </c>
      <c r="J125">
        <v>0.88241207540077027</v>
      </c>
      <c r="K125">
        <v>1325</v>
      </c>
      <c r="L125">
        <v>1.2845931662404499</v>
      </c>
      <c r="N125">
        <v>1.2845931662404499</v>
      </c>
      <c r="O125">
        <v>0.88241207540077027</v>
      </c>
    </row>
    <row r="126" spans="1:15" x14ac:dyDescent="0.2">
      <c r="A126">
        <v>80.738018388044182</v>
      </c>
      <c r="B126">
        <v>80.456430900703168</v>
      </c>
      <c r="C126">
        <v>1</v>
      </c>
      <c r="D126">
        <v>8.062385479704691</v>
      </c>
      <c r="E126">
        <v>1</v>
      </c>
      <c r="F126">
        <v>1100.728544461716</v>
      </c>
      <c r="G126">
        <v>0.2815874873410138</v>
      </c>
      <c r="H126">
        <v>0.2482541540076805</v>
      </c>
      <c r="I126">
        <v>4433.8776479351927</v>
      </c>
      <c r="J126">
        <v>1.2316326799819981</v>
      </c>
      <c r="K126">
        <v>944</v>
      </c>
      <c r="L126">
        <v>0.85761380928087061</v>
      </c>
      <c r="N126">
        <v>0.85761380928087061</v>
      </c>
      <c r="O126">
        <v>1.2316326799819981</v>
      </c>
    </row>
    <row r="127" spans="1:15" x14ac:dyDescent="0.2">
      <c r="A127">
        <v>80.764908072102386</v>
      </c>
      <c r="B127">
        <v>80.480688004977139</v>
      </c>
      <c r="C127">
        <v>7</v>
      </c>
      <c r="D127">
        <v>7.0328089268839298</v>
      </c>
      <c r="E127">
        <v>7</v>
      </c>
      <c r="F127">
        <v>1090.9011946482931</v>
      </c>
      <c r="G127">
        <v>0.28422006712524711</v>
      </c>
      <c r="H127">
        <v>0.25088673379191367</v>
      </c>
      <c r="I127">
        <v>4348.1820587336842</v>
      </c>
      <c r="J127">
        <v>1.207828349648246</v>
      </c>
      <c r="K127">
        <v>980</v>
      </c>
      <c r="L127">
        <v>0.89833983573182552</v>
      </c>
      <c r="N127">
        <v>0.89833983573182552</v>
      </c>
      <c r="O127">
        <v>1.207828349648246</v>
      </c>
    </row>
    <row r="128" spans="1:15" x14ac:dyDescent="0.2">
      <c r="A128">
        <v>80.771932355890911</v>
      </c>
      <c r="B128">
        <v>80.575074114113619</v>
      </c>
      <c r="C128">
        <v>16</v>
      </c>
      <c r="D128">
        <v>5.764190712895167</v>
      </c>
      <c r="E128">
        <v>16</v>
      </c>
      <c r="F128">
        <v>775.78440638422035</v>
      </c>
      <c r="G128">
        <v>0.19685824177729219</v>
      </c>
      <c r="H128">
        <v>0.16352490844395881</v>
      </c>
      <c r="I128">
        <v>4744.1360081854882</v>
      </c>
      <c r="J128">
        <v>1.317815557829302</v>
      </c>
      <c r="K128">
        <v>628</v>
      </c>
      <c r="L128">
        <v>0.80950325223342057</v>
      </c>
      <c r="N128">
        <v>0.80950325223342057</v>
      </c>
      <c r="O128">
        <v>1.317815557829302</v>
      </c>
    </row>
    <row r="129" spans="1:15" x14ac:dyDescent="0.2">
      <c r="A129">
        <v>80.782544116688257</v>
      </c>
      <c r="B129">
        <v>80.625019631033979</v>
      </c>
      <c r="C129">
        <v>6</v>
      </c>
      <c r="D129">
        <v>8.6911062863267343</v>
      </c>
      <c r="E129">
        <v>6</v>
      </c>
      <c r="F129">
        <v>522.85201347258408</v>
      </c>
      <c r="G129">
        <v>0.1575244856542781</v>
      </c>
      <c r="H129">
        <v>0.1241911523209448</v>
      </c>
      <c r="I129">
        <v>4210.058475996645</v>
      </c>
      <c r="J129">
        <v>1.1694606877768461</v>
      </c>
      <c r="K129">
        <v>556</v>
      </c>
      <c r="L129">
        <v>1.063398410397733</v>
      </c>
      <c r="N129">
        <v>1.063398410397733</v>
      </c>
      <c r="O129">
        <v>1.1694606877768461</v>
      </c>
    </row>
    <row r="130" spans="1:15" x14ac:dyDescent="0.2">
      <c r="A130">
        <v>80.800061502876645</v>
      </c>
      <c r="B130">
        <v>80.537150602362416</v>
      </c>
      <c r="C130">
        <v>11</v>
      </c>
      <c r="D130">
        <v>6.9457836616857094</v>
      </c>
      <c r="E130">
        <v>11</v>
      </c>
      <c r="F130">
        <v>1050.44126584183</v>
      </c>
      <c r="G130">
        <v>0.26291090051422827</v>
      </c>
      <c r="H130">
        <v>0.22957756718089489</v>
      </c>
      <c r="I130">
        <v>4575.5396694056681</v>
      </c>
      <c r="J130">
        <v>1.270983241501574</v>
      </c>
      <c r="K130">
        <v>987</v>
      </c>
      <c r="L130">
        <v>0.93960512795450069</v>
      </c>
      <c r="N130">
        <v>0.93960512795450069</v>
      </c>
      <c r="O130">
        <v>1.270983241501574</v>
      </c>
    </row>
    <row r="131" spans="1:15" x14ac:dyDescent="0.2">
      <c r="A131">
        <v>80.819554428498492</v>
      </c>
      <c r="B131">
        <v>80.595808855673496</v>
      </c>
      <c r="C131">
        <v>12</v>
      </c>
      <c r="D131">
        <v>7.9856434670509771</v>
      </c>
      <c r="E131">
        <v>12</v>
      </c>
      <c r="F131">
        <v>865.46090505435131</v>
      </c>
      <c r="G131">
        <v>0.22374557282499549</v>
      </c>
      <c r="H131">
        <v>0.19041223949166219</v>
      </c>
      <c r="I131">
        <v>4545.1957676924876</v>
      </c>
      <c r="J131">
        <v>1.26255437991458</v>
      </c>
      <c r="K131">
        <v>863</v>
      </c>
      <c r="L131">
        <v>0.99715653816367733</v>
      </c>
      <c r="N131">
        <v>0.99715653816367733</v>
      </c>
      <c r="O131">
        <v>1.26255437991458</v>
      </c>
    </row>
    <row r="132" spans="1:15" x14ac:dyDescent="0.2">
      <c r="A132">
        <v>80.828439604018257</v>
      </c>
      <c r="B132">
        <v>80.561274089785755</v>
      </c>
      <c r="C132">
        <v>19</v>
      </c>
      <c r="D132">
        <v>7.7590184226238099</v>
      </c>
      <c r="E132">
        <v>19</v>
      </c>
      <c r="F132">
        <v>910.71203357743798</v>
      </c>
      <c r="G132">
        <v>0.26716551423250218</v>
      </c>
      <c r="H132">
        <v>0.23383218089916891</v>
      </c>
      <c r="I132">
        <v>3894.724969315268</v>
      </c>
      <c r="J132">
        <v>1.081868047032019</v>
      </c>
      <c r="K132">
        <v>1063</v>
      </c>
      <c r="L132">
        <v>1.167218572729678</v>
      </c>
      <c r="N132">
        <v>1.167218572729678</v>
      </c>
      <c r="O132">
        <v>1.081868047032019</v>
      </c>
    </row>
    <row r="133" spans="1:15" x14ac:dyDescent="0.2">
      <c r="A133">
        <v>80.833396187381453</v>
      </c>
      <c r="B133">
        <v>80.704223646284092</v>
      </c>
      <c r="C133">
        <v>18</v>
      </c>
      <c r="D133">
        <v>8.1971138113294728</v>
      </c>
      <c r="E133">
        <v>18</v>
      </c>
      <c r="F133">
        <v>635.06302416528342</v>
      </c>
      <c r="G133">
        <v>0.1291725410973612</v>
      </c>
      <c r="H133">
        <v>9.5839207764027878E-2</v>
      </c>
      <c r="I133">
        <v>6626.3384159947836</v>
      </c>
      <c r="J133">
        <v>1.8406495599985511</v>
      </c>
      <c r="K133">
        <v>706</v>
      </c>
      <c r="L133">
        <v>1.1117006866018611</v>
      </c>
      <c r="N133">
        <v>1.1117006866018611</v>
      </c>
      <c r="O133">
        <v>1.8406495599985511</v>
      </c>
    </row>
    <row r="134" spans="1:15" x14ac:dyDescent="0.2">
      <c r="A134">
        <v>80.835389989341067</v>
      </c>
      <c r="B134">
        <v>80.590409289532388</v>
      </c>
      <c r="C134">
        <v>10</v>
      </c>
      <c r="D134">
        <v>7.4889345892976662</v>
      </c>
      <c r="E134">
        <v>10</v>
      </c>
      <c r="F134">
        <v>1082.5682423771941</v>
      </c>
      <c r="G134">
        <v>0.24498069980867851</v>
      </c>
      <c r="H134">
        <v>0.21164736647534521</v>
      </c>
      <c r="I134">
        <v>5114.9620257774504</v>
      </c>
      <c r="J134">
        <v>1.4208227849381809</v>
      </c>
      <c r="K134">
        <v>976</v>
      </c>
      <c r="L134">
        <v>0.90155979253263274</v>
      </c>
      <c r="N134">
        <v>0.90155979253263274</v>
      </c>
      <c r="O134">
        <v>1.4208227849381809</v>
      </c>
    </row>
    <row r="135" spans="1:15" x14ac:dyDescent="0.2">
      <c r="A135">
        <v>80.869626082478106</v>
      </c>
      <c r="B135">
        <v>80.525599652526509</v>
      </c>
      <c r="C135">
        <v>3</v>
      </c>
      <c r="D135">
        <v>7.5979163872155668</v>
      </c>
      <c r="E135">
        <v>3</v>
      </c>
      <c r="F135">
        <v>1314.79174896481</v>
      </c>
      <c r="G135">
        <v>0.34402642995159738</v>
      </c>
      <c r="H135">
        <v>0.31069309661826411</v>
      </c>
      <c r="I135">
        <v>4231.802261703423</v>
      </c>
      <c r="J135">
        <v>1.175500628250951</v>
      </c>
      <c r="K135">
        <v>1436</v>
      </c>
      <c r="L135">
        <v>1.0921881743862649</v>
      </c>
      <c r="N135">
        <v>1.0921881743862649</v>
      </c>
      <c r="O135">
        <v>1.175500628250951</v>
      </c>
    </row>
    <row r="136" spans="1:15" x14ac:dyDescent="0.2">
      <c r="A136">
        <v>80.870480752341834</v>
      </c>
      <c r="B136">
        <v>80.699872247070914</v>
      </c>
      <c r="C136">
        <v>2</v>
      </c>
      <c r="D136">
        <v>8.4358109331930926</v>
      </c>
      <c r="E136">
        <v>2</v>
      </c>
      <c r="F136">
        <v>1098.60586283257</v>
      </c>
      <c r="G136">
        <v>0.17060850527091989</v>
      </c>
      <c r="H136">
        <v>0.13727517193758651</v>
      </c>
      <c r="I136">
        <v>8002.9465439829246</v>
      </c>
      <c r="J136">
        <v>2.2230407066619229</v>
      </c>
      <c r="K136">
        <v>910</v>
      </c>
      <c r="L136">
        <v>0.82832254112837012</v>
      </c>
      <c r="N136">
        <v>0.82832254112837012</v>
      </c>
      <c r="O136">
        <v>2.2230407066619229</v>
      </c>
    </row>
    <row r="137" spans="1:15" x14ac:dyDescent="0.2">
      <c r="A137">
        <v>80.871112173607798</v>
      </c>
      <c r="B137">
        <v>80.682721883773297</v>
      </c>
      <c r="C137">
        <v>15</v>
      </c>
      <c r="D137">
        <v>8.6263638668057787</v>
      </c>
      <c r="E137">
        <v>15</v>
      </c>
      <c r="F137">
        <v>1071.9517363239429</v>
      </c>
      <c r="G137">
        <v>0.18839028983450129</v>
      </c>
      <c r="H137">
        <v>0.15505695650116799</v>
      </c>
      <c r="I137">
        <v>6913.277291856738</v>
      </c>
      <c r="J137">
        <v>1.920354803293538</v>
      </c>
      <c r="K137">
        <v>962</v>
      </c>
      <c r="L137">
        <v>0.89742846380285579</v>
      </c>
      <c r="N137">
        <v>0.89742846380285579</v>
      </c>
      <c r="O137">
        <v>1.920354803293538</v>
      </c>
    </row>
    <row r="138" spans="1:15" x14ac:dyDescent="0.2">
      <c r="A138">
        <v>80.896086918094056</v>
      </c>
      <c r="B138">
        <v>80.702056967388899</v>
      </c>
      <c r="C138">
        <v>4</v>
      </c>
      <c r="D138">
        <v>7.0072619266907816</v>
      </c>
      <c r="E138">
        <v>4</v>
      </c>
      <c r="F138">
        <v>998.16916968906298</v>
      </c>
      <c r="G138">
        <v>0.19402995070515769</v>
      </c>
      <c r="H138">
        <v>0.16069661737182439</v>
      </c>
      <c r="I138">
        <v>6211.5132602914146</v>
      </c>
      <c r="J138">
        <v>1.7254203500809491</v>
      </c>
      <c r="K138">
        <v>1008</v>
      </c>
      <c r="L138">
        <v>1.009848861905843</v>
      </c>
      <c r="N138">
        <v>1.009848861905843</v>
      </c>
      <c r="O138">
        <v>1.7254203500809491</v>
      </c>
    </row>
    <row r="139" spans="1:15" x14ac:dyDescent="0.2">
      <c r="A139">
        <v>80.900904347153016</v>
      </c>
      <c r="B139">
        <v>80.526486337486517</v>
      </c>
      <c r="C139">
        <v>20</v>
      </c>
      <c r="D139">
        <v>5.659371085035942</v>
      </c>
      <c r="E139">
        <v>20</v>
      </c>
      <c r="F139">
        <v>1334.9657234392939</v>
      </c>
      <c r="G139">
        <v>0.37441800966649907</v>
      </c>
      <c r="H139">
        <v>0.34108467633316569</v>
      </c>
      <c r="I139">
        <v>3913.883607410502</v>
      </c>
      <c r="J139">
        <v>1.0871898909473621</v>
      </c>
      <c r="K139">
        <v>1567</v>
      </c>
      <c r="L139">
        <v>1.173812909565132</v>
      </c>
      <c r="N139">
        <v>1.173812909565132</v>
      </c>
      <c r="O139">
        <v>1.0871898909473621</v>
      </c>
    </row>
    <row r="140" spans="1:15" x14ac:dyDescent="0.2">
      <c r="A140">
        <v>80.905429847333551</v>
      </c>
      <c r="B140">
        <v>80.664851120792179</v>
      </c>
      <c r="C140">
        <v>13</v>
      </c>
      <c r="D140">
        <v>8.0485587175644469</v>
      </c>
      <c r="E140">
        <v>13</v>
      </c>
      <c r="F140">
        <v>1149.672322791826</v>
      </c>
      <c r="G140">
        <v>0.24057872654137211</v>
      </c>
      <c r="H140">
        <v>0.20724539320803881</v>
      </c>
      <c r="I140">
        <v>5547.3962774060446</v>
      </c>
      <c r="J140">
        <v>1.5409434103905679</v>
      </c>
      <c r="K140">
        <v>1156</v>
      </c>
      <c r="L140">
        <v>1.0055038962691629</v>
      </c>
      <c r="N140">
        <v>1.0055038962691629</v>
      </c>
      <c r="O140">
        <v>1.5409434103905679</v>
      </c>
    </row>
    <row r="141" spans="1:15" x14ac:dyDescent="0.2">
      <c r="A141">
        <v>80.926817757014007</v>
      </c>
      <c r="B141">
        <v>80.764908072102386</v>
      </c>
      <c r="C141">
        <v>7</v>
      </c>
      <c r="D141">
        <v>8.3309396824042778</v>
      </c>
      <c r="E141">
        <v>7</v>
      </c>
      <c r="F141">
        <v>698.92952207794599</v>
      </c>
      <c r="G141">
        <v>0.16190968491162039</v>
      </c>
      <c r="H141">
        <v>0.12857635157828709</v>
      </c>
      <c r="I141">
        <v>5435.9103637528906</v>
      </c>
      <c r="J141">
        <v>1.50997510104247</v>
      </c>
      <c r="K141">
        <v>884</v>
      </c>
      <c r="L141">
        <v>1.26479133027867</v>
      </c>
      <c r="N141">
        <v>1.26479133027867</v>
      </c>
      <c r="O141">
        <v>1.50997510104247</v>
      </c>
    </row>
    <row r="142" spans="1:15" x14ac:dyDescent="0.2">
      <c r="A142">
        <v>80.926992481674844</v>
      </c>
      <c r="B142">
        <v>80.702081319040701</v>
      </c>
      <c r="C142">
        <v>17</v>
      </c>
      <c r="D142">
        <v>6.6636455448072711</v>
      </c>
      <c r="E142">
        <v>17</v>
      </c>
      <c r="F142">
        <v>1010.723577890167</v>
      </c>
      <c r="G142">
        <v>0.2249111626341431</v>
      </c>
      <c r="H142">
        <v>0.1915778293008098</v>
      </c>
      <c r="I142">
        <v>5275.7857293766428</v>
      </c>
      <c r="J142">
        <v>1.4654960359379561</v>
      </c>
      <c r="K142">
        <v>1159</v>
      </c>
      <c r="L142">
        <v>1.1467032385049849</v>
      </c>
      <c r="N142">
        <v>1.1467032385049849</v>
      </c>
      <c r="O142">
        <v>1.4654960359379561</v>
      </c>
    </row>
    <row r="143" spans="1:15" x14ac:dyDescent="0.2">
      <c r="A143">
        <v>80.938406641665978</v>
      </c>
      <c r="B143">
        <v>80.771932355890911</v>
      </c>
      <c r="C143">
        <v>16</v>
      </c>
      <c r="D143">
        <v>9.3750000021827873</v>
      </c>
      <c r="E143">
        <v>16</v>
      </c>
      <c r="F143">
        <v>571.51855747535592</v>
      </c>
      <c r="G143">
        <v>0.1664742857750667</v>
      </c>
      <c r="H143">
        <v>0.13314095244173341</v>
      </c>
      <c r="I143">
        <v>4292.5827628089874</v>
      </c>
      <c r="J143">
        <v>1.192384100780274</v>
      </c>
      <c r="K143">
        <v>902</v>
      </c>
      <c r="L143">
        <v>1.578251463932375</v>
      </c>
      <c r="N143">
        <v>1.578251463932375</v>
      </c>
      <c r="O143">
        <v>1.192384100780274</v>
      </c>
    </row>
    <row r="144" spans="1:15" x14ac:dyDescent="0.2">
      <c r="A144">
        <v>80.938999872650044</v>
      </c>
      <c r="B144">
        <v>80.737922002115582</v>
      </c>
      <c r="C144">
        <v>9</v>
      </c>
      <c r="D144">
        <v>7.7143982206539743</v>
      </c>
      <c r="E144">
        <v>9</v>
      </c>
      <c r="F144">
        <v>1094.352587426381</v>
      </c>
      <c r="G144">
        <v>0.20107787053446199</v>
      </c>
      <c r="H144">
        <v>0.1677445372011287</v>
      </c>
      <c r="I144">
        <v>6523.9238528181249</v>
      </c>
      <c r="J144">
        <v>1.8122010702272571</v>
      </c>
      <c r="K144">
        <v>1095</v>
      </c>
      <c r="L144">
        <v>1.0005915941361661</v>
      </c>
      <c r="N144">
        <v>1.0005915941361661</v>
      </c>
      <c r="O144">
        <v>1.8122010702272571</v>
      </c>
    </row>
    <row r="145" spans="1:15" x14ac:dyDescent="0.2">
      <c r="A145">
        <v>80.94016569263367</v>
      </c>
      <c r="B145">
        <v>80.738018388044182</v>
      </c>
      <c r="C145">
        <v>1</v>
      </c>
      <c r="D145">
        <v>8.0669011537102051</v>
      </c>
      <c r="E145">
        <v>1</v>
      </c>
      <c r="F145">
        <v>1114.810371014348</v>
      </c>
      <c r="G145">
        <v>0.2021473045894879</v>
      </c>
      <c r="H145">
        <v>0.1688139712561546</v>
      </c>
      <c r="I145">
        <v>6603.7802601228959</v>
      </c>
      <c r="J145">
        <v>1.834383405589693</v>
      </c>
      <c r="K145">
        <v>1095</v>
      </c>
      <c r="L145">
        <v>0.98222982892030097</v>
      </c>
      <c r="N145">
        <v>0.98222982892030097</v>
      </c>
      <c r="O145">
        <v>1.834383405589693</v>
      </c>
    </row>
    <row r="146" spans="1:15" x14ac:dyDescent="0.2">
      <c r="A146">
        <v>80.941591607606313</v>
      </c>
      <c r="B146">
        <v>80.539013392753318</v>
      </c>
      <c r="C146">
        <v>8</v>
      </c>
      <c r="D146">
        <v>6.614512638205067</v>
      </c>
      <c r="E146">
        <v>8</v>
      </c>
      <c r="F146">
        <v>1485.970973775198</v>
      </c>
      <c r="G146">
        <v>0.40257821485299422</v>
      </c>
      <c r="H146">
        <v>0.36924488151966078</v>
      </c>
      <c r="I146">
        <v>4024.350906800792</v>
      </c>
      <c r="J146">
        <v>1.1178752518891091</v>
      </c>
      <c r="K146">
        <v>1706</v>
      </c>
      <c r="L146">
        <v>1.1480708776335009</v>
      </c>
      <c r="N146">
        <v>1.1480708776335009</v>
      </c>
      <c r="O146">
        <v>1.1178752518891091</v>
      </c>
    </row>
    <row r="147" spans="1:15" x14ac:dyDescent="0.2">
      <c r="A147">
        <v>80.975407589579689</v>
      </c>
      <c r="B147">
        <v>80.735331502189879</v>
      </c>
      <c r="C147">
        <v>14</v>
      </c>
      <c r="D147">
        <v>9.5000000020372681</v>
      </c>
      <c r="E147">
        <v>14</v>
      </c>
      <c r="F147">
        <v>836.60451815987471</v>
      </c>
      <c r="G147">
        <v>0.24007608738980929</v>
      </c>
      <c r="H147">
        <v>0.20674275405647599</v>
      </c>
      <c r="I147">
        <v>4046.596563821236</v>
      </c>
      <c r="J147">
        <v>1.1240546010614541</v>
      </c>
      <c r="K147">
        <v>1242</v>
      </c>
      <c r="L147">
        <v>1.4845724270433049</v>
      </c>
      <c r="N147">
        <v>1.4845724270433049</v>
      </c>
      <c r="O147">
        <v>1.1240546010614541</v>
      </c>
    </row>
    <row r="148" spans="1:15" x14ac:dyDescent="0.2">
      <c r="A148">
        <v>80.975602602691566</v>
      </c>
      <c r="B148">
        <v>80.737523509167772</v>
      </c>
      <c r="C148">
        <v>5</v>
      </c>
      <c r="D148">
        <v>8.8223446194460848</v>
      </c>
      <c r="E148">
        <v>5</v>
      </c>
      <c r="F148">
        <v>1186.8442525562709</v>
      </c>
      <c r="G148">
        <v>0.238079093523794</v>
      </c>
      <c r="H148">
        <v>0.20474576019046059</v>
      </c>
      <c r="I148">
        <v>5796.6731592011147</v>
      </c>
      <c r="J148">
        <v>1.610186988666976</v>
      </c>
      <c r="K148">
        <v>1230</v>
      </c>
      <c r="L148">
        <v>1.0363617613269629</v>
      </c>
      <c r="N148">
        <v>1.0363617613269629</v>
      </c>
      <c r="O148">
        <v>1.610186988666976</v>
      </c>
    </row>
    <row r="149" spans="1:15" x14ac:dyDescent="0.2">
      <c r="A149">
        <v>80.97591619450948</v>
      </c>
      <c r="B149">
        <v>80.782544116688257</v>
      </c>
      <c r="C149">
        <v>6</v>
      </c>
      <c r="D149">
        <v>9.0017519594614654</v>
      </c>
      <c r="E149">
        <v>6</v>
      </c>
      <c r="F149">
        <v>905.21401256130775</v>
      </c>
      <c r="G149">
        <v>0.19337207782122329</v>
      </c>
      <c r="H149">
        <v>0.16003874448788999</v>
      </c>
      <c r="I149">
        <v>5656.2179080941523</v>
      </c>
      <c r="J149">
        <v>1.571171641137264</v>
      </c>
      <c r="K149">
        <v>982</v>
      </c>
      <c r="L149">
        <v>1.0848263354004271</v>
      </c>
      <c r="N149">
        <v>1.0848263354004271</v>
      </c>
      <c r="O149">
        <v>1.571171641137264</v>
      </c>
    </row>
    <row r="150" spans="1:15" x14ac:dyDescent="0.2">
      <c r="A150">
        <v>80.988868886540558</v>
      </c>
      <c r="B150">
        <v>80.835389989341067</v>
      </c>
      <c r="C150">
        <v>10</v>
      </c>
      <c r="D150">
        <v>8.0649764951522229</v>
      </c>
      <c r="E150">
        <v>10</v>
      </c>
      <c r="F150">
        <v>663.65849568421254</v>
      </c>
      <c r="G150">
        <v>0.1534788971994914</v>
      </c>
      <c r="H150">
        <v>0.120145563866158</v>
      </c>
      <c r="I150">
        <v>5523.7869325206793</v>
      </c>
      <c r="J150">
        <v>1.5343852590335221</v>
      </c>
      <c r="K150">
        <v>696</v>
      </c>
      <c r="L150">
        <v>1.048732148425892</v>
      </c>
      <c r="N150">
        <v>1.048732148425892</v>
      </c>
      <c r="O150">
        <v>1.5343852590335221</v>
      </c>
    </row>
    <row r="151" spans="1:15" x14ac:dyDescent="0.2">
      <c r="A151">
        <v>81.015885674238604</v>
      </c>
      <c r="B151">
        <v>80.828439604018257</v>
      </c>
      <c r="C151">
        <v>19</v>
      </c>
      <c r="D151">
        <v>6.4709587167534561</v>
      </c>
      <c r="E151">
        <v>19</v>
      </c>
      <c r="F151">
        <v>576.47725728282239</v>
      </c>
      <c r="G151">
        <v>0.1874460702203464</v>
      </c>
      <c r="H151">
        <v>0.1541127368870131</v>
      </c>
      <c r="I151">
        <v>3740.6204634822848</v>
      </c>
      <c r="J151">
        <v>1.03906123985619</v>
      </c>
      <c r="K151">
        <v>848</v>
      </c>
      <c r="L151">
        <v>1.4710033904840889</v>
      </c>
      <c r="N151">
        <v>1.4710033904840889</v>
      </c>
      <c r="O151">
        <v>1.03906123985619</v>
      </c>
    </row>
    <row r="152" spans="1:15" x14ac:dyDescent="0.2">
      <c r="A152">
        <v>81.028078253597968</v>
      </c>
      <c r="B152">
        <v>80.870480752341834</v>
      </c>
      <c r="C152">
        <v>2</v>
      </c>
      <c r="D152">
        <v>6.0575797467390657</v>
      </c>
      <c r="E152">
        <v>2</v>
      </c>
      <c r="F152">
        <v>644.99609813967254</v>
      </c>
      <c r="G152">
        <v>0.15759750125613439</v>
      </c>
      <c r="H152">
        <v>0.124264167922801</v>
      </c>
      <c r="I152">
        <v>5190.5236153061887</v>
      </c>
      <c r="J152">
        <v>1.44181211536283</v>
      </c>
      <c r="K152">
        <v>660</v>
      </c>
      <c r="L152">
        <v>1.0232620040704159</v>
      </c>
      <c r="N152">
        <v>1.0232620040704159</v>
      </c>
      <c r="O152">
        <v>1.44181211536283</v>
      </c>
    </row>
    <row r="153" spans="1:15" x14ac:dyDescent="0.2">
      <c r="A153">
        <v>81.063549746644512</v>
      </c>
      <c r="B153">
        <v>80.871112173607798</v>
      </c>
      <c r="C153">
        <v>15</v>
      </c>
      <c r="D153">
        <v>8.7523910996605991</v>
      </c>
      <c r="E153">
        <v>15</v>
      </c>
      <c r="F153">
        <v>672.69128797255689</v>
      </c>
      <c r="G153">
        <v>0.19243757303671319</v>
      </c>
      <c r="H153">
        <v>0.15910423970337981</v>
      </c>
      <c r="I153">
        <v>4227.9909650846776</v>
      </c>
      <c r="J153">
        <v>1.174441934745744</v>
      </c>
      <c r="K153">
        <v>694</v>
      </c>
      <c r="L153">
        <v>1.031676806892603</v>
      </c>
      <c r="N153">
        <v>1.031676806892603</v>
      </c>
      <c r="O153">
        <v>1.174441934745744</v>
      </c>
    </row>
    <row r="154" spans="1:15" x14ac:dyDescent="0.2">
      <c r="A154">
        <v>81.064467890621785</v>
      </c>
      <c r="B154">
        <v>80.900904347153016</v>
      </c>
      <c r="C154">
        <v>20</v>
      </c>
      <c r="D154">
        <v>5.6391262992838156</v>
      </c>
      <c r="E154">
        <v>20</v>
      </c>
      <c r="F154">
        <v>645.38707612344297</v>
      </c>
      <c r="G154">
        <v>0.16356354346876861</v>
      </c>
      <c r="H154">
        <v>0.1302302101354352</v>
      </c>
      <c r="I154">
        <v>4955.7401117011268</v>
      </c>
      <c r="J154">
        <v>1.376594475472535</v>
      </c>
      <c r="K154">
        <v>565</v>
      </c>
      <c r="L154">
        <v>0.87544362275381638</v>
      </c>
      <c r="N154">
        <v>0.87544362275381638</v>
      </c>
      <c r="O154">
        <v>1.376594475472535</v>
      </c>
    </row>
    <row r="155" spans="1:15" x14ac:dyDescent="0.2">
      <c r="A155">
        <v>81.065200560904998</v>
      </c>
      <c r="B155">
        <v>80.905429847333551</v>
      </c>
      <c r="C155">
        <v>13</v>
      </c>
      <c r="D155">
        <v>8.1843139688862721</v>
      </c>
      <c r="E155">
        <v>13</v>
      </c>
      <c r="F155">
        <v>680.35854874236975</v>
      </c>
      <c r="G155">
        <v>0.1597707135714472</v>
      </c>
      <c r="H155">
        <v>0.12643738023811391</v>
      </c>
      <c r="I155">
        <v>5380.9921358784932</v>
      </c>
      <c r="J155">
        <v>1.494720037744026</v>
      </c>
      <c r="K155">
        <v>552</v>
      </c>
      <c r="L155">
        <v>0.81133690613627452</v>
      </c>
      <c r="N155">
        <v>0.81133690613627452</v>
      </c>
      <c r="O155">
        <v>1.494720037744026</v>
      </c>
    </row>
    <row r="156" spans="1:15" x14ac:dyDescent="0.2">
      <c r="A156">
        <v>81.065841600373972</v>
      </c>
      <c r="B156">
        <v>80.819554428498492</v>
      </c>
      <c r="C156">
        <v>12</v>
      </c>
      <c r="D156">
        <v>8.9583333368500462</v>
      </c>
      <c r="E156">
        <v>12</v>
      </c>
      <c r="F156">
        <v>1151.1750066725649</v>
      </c>
      <c r="G156">
        <v>0.2462871718754798</v>
      </c>
      <c r="H156">
        <v>0.21295383854214639</v>
      </c>
      <c r="I156">
        <v>5405.7490325290964</v>
      </c>
      <c r="J156">
        <v>1.501596953480304</v>
      </c>
      <c r="K156">
        <v>970</v>
      </c>
      <c r="L156">
        <v>0.84261732089176788</v>
      </c>
      <c r="N156">
        <v>0.84261732089176788</v>
      </c>
      <c r="O156">
        <v>1.501596953480304</v>
      </c>
    </row>
    <row r="157" spans="1:15" x14ac:dyDescent="0.2">
      <c r="A157">
        <v>81.099432910201472</v>
      </c>
      <c r="B157">
        <v>80.800061502876645</v>
      </c>
      <c r="C157">
        <v>11</v>
      </c>
      <c r="D157">
        <v>5.5739484287499046</v>
      </c>
      <c r="E157">
        <v>11</v>
      </c>
      <c r="F157">
        <v>871.84802084520925</v>
      </c>
      <c r="G157">
        <v>0.29937140732482698</v>
      </c>
      <c r="H157">
        <v>0.26603807399149371</v>
      </c>
      <c r="I157">
        <v>3277.1550619220229</v>
      </c>
      <c r="J157">
        <v>0.91032085053389522</v>
      </c>
      <c r="K157">
        <v>1137</v>
      </c>
      <c r="L157">
        <v>1.304126376174761</v>
      </c>
      <c r="N157">
        <v>1.304126376174761</v>
      </c>
      <c r="O157">
        <v>0.91032085053389522</v>
      </c>
    </row>
    <row r="158" spans="1:15" x14ac:dyDescent="0.2">
      <c r="A158">
        <v>81.100352827776561</v>
      </c>
      <c r="B158">
        <v>80.833396187381453</v>
      </c>
      <c r="C158">
        <v>18</v>
      </c>
      <c r="D158">
        <v>5.9141689837893603</v>
      </c>
      <c r="E158">
        <v>18</v>
      </c>
      <c r="F158">
        <v>1261.5181372767549</v>
      </c>
      <c r="G158">
        <v>0.26695664039510802</v>
      </c>
      <c r="H158">
        <v>0.2336233070617747</v>
      </c>
      <c r="I158">
        <v>5399.7957358902722</v>
      </c>
      <c r="J158">
        <v>1.4999432599695199</v>
      </c>
      <c r="K158">
        <v>910</v>
      </c>
      <c r="L158">
        <v>0.72135308491435679</v>
      </c>
      <c r="N158">
        <v>0.72135308491435679</v>
      </c>
      <c r="O158">
        <v>1.4999432599695199</v>
      </c>
    </row>
    <row r="159" spans="1:15" x14ac:dyDescent="0.2">
      <c r="A159">
        <v>81.135104833188635</v>
      </c>
      <c r="B159">
        <v>80.896086918094056</v>
      </c>
      <c r="C159">
        <v>4</v>
      </c>
      <c r="D159">
        <v>7.2160111058878504</v>
      </c>
      <c r="E159">
        <v>4</v>
      </c>
      <c r="F159">
        <v>776.79203205544036</v>
      </c>
      <c r="G159">
        <v>0.2390179150945784</v>
      </c>
      <c r="H159">
        <v>0.20568458176124499</v>
      </c>
      <c r="I159">
        <v>3776.617699799815</v>
      </c>
      <c r="J159">
        <v>1.049060472166615</v>
      </c>
      <c r="K159">
        <v>636</v>
      </c>
      <c r="L159">
        <v>0.81875196159917374</v>
      </c>
      <c r="N159">
        <v>0.81875196159917374</v>
      </c>
      <c r="O159">
        <v>1.049060472166615</v>
      </c>
    </row>
    <row r="160" spans="1:15" x14ac:dyDescent="0.2">
      <c r="A160">
        <v>81.135527888605196</v>
      </c>
      <c r="B160">
        <v>80.869626082478106</v>
      </c>
      <c r="C160">
        <v>3</v>
      </c>
      <c r="D160">
        <v>5.5608759590541013</v>
      </c>
      <c r="E160">
        <v>3</v>
      </c>
      <c r="F160">
        <v>608.74752096511656</v>
      </c>
      <c r="G160">
        <v>0.26590180612708991</v>
      </c>
      <c r="H160">
        <v>0.23256847279375659</v>
      </c>
      <c r="I160">
        <v>2617.4980368253018</v>
      </c>
      <c r="J160">
        <v>0.72708278800702841</v>
      </c>
      <c r="K160">
        <v>743</v>
      </c>
      <c r="L160">
        <v>1.2205388513484829</v>
      </c>
      <c r="N160">
        <v>1.2205388513484829</v>
      </c>
      <c r="O160">
        <v>0.72708278800702841</v>
      </c>
    </row>
    <row r="161" spans="1:15" x14ac:dyDescent="0.2">
      <c r="A161">
        <v>81.171143320159203</v>
      </c>
      <c r="B161">
        <v>80.963621305869935</v>
      </c>
      <c r="C161">
        <v>8</v>
      </c>
      <c r="D161">
        <v>8.3537232769109924</v>
      </c>
      <c r="E161">
        <v>8</v>
      </c>
      <c r="F161">
        <v>930.82435648265528</v>
      </c>
      <c r="G161">
        <v>0.2075220142892675</v>
      </c>
      <c r="H161">
        <v>0.17418868095593421</v>
      </c>
      <c r="I161">
        <v>5343.77062490147</v>
      </c>
      <c r="J161">
        <v>1.484380729139297</v>
      </c>
      <c r="K161">
        <v>361</v>
      </c>
      <c r="L161">
        <v>0.38782827016272509</v>
      </c>
      <c r="N161">
        <v>0.38782827016272509</v>
      </c>
      <c r="O161">
        <v>1.484380729139297</v>
      </c>
    </row>
    <row r="162" spans="1:15" x14ac:dyDescent="0.2">
      <c r="A162">
        <v>81.173253963687898</v>
      </c>
      <c r="B162">
        <v>80.926992481674844</v>
      </c>
      <c r="C162">
        <v>17</v>
      </c>
      <c r="D162">
        <v>7.6525895407437066</v>
      </c>
      <c r="E162">
        <v>17</v>
      </c>
      <c r="F162">
        <v>1372.4578413838169</v>
      </c>
      <c r="G162">
        <v>0.24626148201305401</v>
      </c>
      <c r="H162">
        <v>0.21292814867972071</v>
      </c>
      <c r="I162">
        <v>6445.6383521571024</v>
      </c>
      <c r="J162">
        <v>1.7904550978214171</v>
      </c>
      <c r="K162">
        <v>506</v>
      </c>
      <c r="L162">
        <v>0.36868163432241541</v>
      </c>
      <c r="N162">
        <v>0.36868163432241541</v>
      </c>
      <c r="O162">
        <v>1.7904550978214171</v>
      </c>
    </row>
    <row r="163" spans="1:15" x14ac:dyDescent="0.2">
      <c r="A163">
        <v>81.207455482696233</v>
      </c>
      <c r="B163">
        <v>81.089333238395938</v>
      </c>
      <c r="C163">
        <v>13</v>
      </c>
      <c r="D163">
        <v>9.5002841517756078</v>
      </c>
      <c r="E163">
        <v>13</v>
      </c>
      <c r="F163">
        <v>655.15479169442551</v>
      </c>
      <c r="G163">
        <v>0.11812224430029521</v>
      </c>
      <c r="H163">
        <v>8.4788910966961839E-2</v>
      </c>
      <c r="I163">
        <v>7726.892399286834</v>
      </c>
      <c r="J163">
        <v>2.1463589998018979</v>
      </c>
      <c r="K163">
        <v>57</v>
      </c>
      <c r="L163">
        <v>8.7002340092149855E-2</v>
      </c>
      <c r="N163">
        <v>8.7002340092149855E-2</v>
      </c>
      <c r="O163">
        <v>2.1463589998018979</v>
      </c>
    </row>
    <row r="164" spans="1:15" x14ac:dyDescent="0.2">
      <c r="A164">
        <v>81.208753119682072</v>
      </c>
      <c r="B164">
        <v>80.938406641665978</v>
      </c>
      <c r="C164">
        <v>16</v>
      </c>
      <c r="D164">
        <v>4.9676728441457572</v>
      </c>
      <c r="E164">
        <v>16</v>
      </c>
      <c r="F164">
        <v>586.08512679958949</v>
      </c>
      <c r="G164">
        <v>0.27034647801609418</v>
      </c>
      <c r="H164">
        <v>0.23701314468276091</v>
      </c>
      <c r="I164">
        <v>2472.795876296469</v>
      </c>
      <c r="J164">
        <v>0.6868877434156857</v>
      </c>
      <c r="K164">
        <v>472</v>
      </c>
      <c r="L164">
        <v>0.80534376051723178</v>
      </c>
      <c r="N164">
        <v>0.80534376051723178</v>
      </c>
      <c r="O164">
        <v>0.6868877434156857</v>
      </c>
    </row>
    <row r="165" spans="1:15" x14ac:dyDescent="0.2">
      <c r="A165">
        <v>81.221833565458581</v>
      </c>
      <c r="B165">
        <v>80.926817757014007</v>
      </c>
      <c r="C165">
        <v>7</v>
      </c>
      <c r="D165">
        <v>7.2575204421809758</v>
      </c>
      <c r="E165">
        <v>7</v>
      </c>
      <c r="F165">
        <v>1279.931292505644</v>
      </c>
      <c r="G165">
        <v>0.29501580844457459</v>
      </c>
      <c r="H165">
        <v>0.26168247511124132</v>
      </c>
      <c r="I165">
        <v>4891.1616720284565</v>
      </c>
      <c r="J165">
        <v>1.3586560200079041</v>
      </c>
      <c r="K165">
        <v>526</v>
      </c>
      <c r="L165">
        <v>0.41095955937625511</v>
      </c>
      <c r="N165">
        <v>0.41095955937625511</v>
      </c>
      <c r="O165">
        <v>1.3586560200079041</v>
      </c>
    </row>
    <row r="166" spans="1:15" x14ac:dyDescent="0.2">
      <c r="A166">
        <v>81.34147743317321</v>
      </c>
      <c r="B166">
        <v>81.25301482795399</v>
      </c>
      <c r="C166">
        <v>13</v>
      </c>
      <c r="D166">
        <v>10</v>
      </c>
      <c r="E166">
        <v>13</v>
      </c>
      <c r="F166">
        <v>685.46146518428577</v>
      </c>
      <c r="G166">
        <v>8.8462605219220336E-2</v>
      </c>
      <c r="H166">
        <v>5.5129271885887003E-2</v>
      </c>
      <c r="I166">
        <v>12433.71156076819</v>
      </c>
      <c r="J166">
        <v>3.4538087668800519</v>
      </c>
      <c r="K166">
        <v>14</v>
      </c>
      <c r="L166">
        <v>2.0424196998785501E-2</v>
      </c>
      <c r="N166">
        <v>2.0424196998785501E-2</v>
      </c>
      <c r="O166">
        <v>3.4538087668800519</v>
      </c>
    </row>
    <row r="167" spans="1:15" x14ac:dyDescent="0.2">
      <c r="A167">
        <v>81.52747796115257</v>
      </c>
      <c r="B167">
        <v>81.426645671808487</v>
      </c>
      <c r="C167">
        <v>16</v>
      </c>
      <c r="D167">
        <v>9.4270781649869271</v>
      </c>
      <c r="E167">
        <v>16</v>
      </c>
      <c r="F167">
        <v>1108.949992184469</v>
      </c>
      <c r="G167">
        <v>0.10083228934408341</v>
      </c>
      <c r="H167">
        <v>6.7498956010750066E-2</v>
      </c>
      <c r="I167">
        <v>16429.1428745632</v>
      </c>
      <c r="J167">
        <v>4.5636507984897774</v>
      </c>
      <c r="K167">
        <v>6</v>
      </c>
      <c r="L167">
        <v>5.4105235062772124E-3</v>
      </c>
      <c r="N167">
        <v>5.4105235062772124E-3</v>
      </c>
      <c r="O167">
        <v>4.5636507984897774</v>
      </c>
    </row>
    <row r="168" spans="1:15" x14ac:dyDescent="0.2">
      <c r="A168">
        <v>130.1998055260608</v>
      </c>
      <c r="B168">
        <v>130.0492317329601</v>
      </c>
      <c r="C168">
        <v>9</v>
      </c>
      <c r="D168">
        <v>9.4143150649499141</v>
      </c>
      <c r="E168">
        <v>9</v>
      </c>
      <c r="F168">
        <v>428.15374183550011</v>
      </c>
      <c r="G168">
        <v>0.15057379310070471</v>
      </c>
      <c r="H168">
        <v>0.11724045976737139</v>
      </c>
      <c r="I168">
        <v>3651.9282053741772</v>
      </c>
      <c r="J168">
        <v>1.014424501492827</v>
      </c>
      <c r="K168">
        <v>868</v>
      </c>
      <c r="L168">
        <v>2.0273091536672641</v>
      </c>
      <c r="N168">
        <v>2.0273091536672641</v>
      </c>
      <c r="O168">
        <v>1.014424501492827</v>
      </c>
    </row>
    <row r="169" spans="1:15" x14ac:dyDescent="0.2">
      <c r="A169">
        <v>130.24117083480391</v>
      </c>
      <c r="B169">
        <v>130.01930840815089</v>
      </c>
      <c r="C169">
        <v>15</v>
      </c>
      <c r="D169">
        <v>8.2551377906929702</v>
      </c>
      <c r="E169">
        <v>15</v>
      </c>
      <c r="F169">
        <v>885.83958542800974</v>
      </c>
      <c r="G169">
        <v>0.22186242665299011</v>
      </c>
      <c r="H169">
        <v>0.1885290933196567</v>
      </c>
      <c r="I169">
        <v>4698.6890449106559</v>
      </c>
      <c r="J169">
        <v>1.3051914013640711</v>
      </c>
      <c r="K169">
        <v>1223</v>
      </c>
      <c r="L169">
        <v>1.380611140118654</v>
      </c>
      <c r="N169">
        <v>1.380611140118654</v>
      </c>
      <c r="O169">
        <v>1.3051914013640711</v>
      </c>
    </row>
    <row r="170" spans="1:15" x14ac:dyDescent="0.2">
      <c r="A170">
        <v>130.2545528231299</v>
      </c>
      <c r="B170">
        <v>130.05751925591599</v>
      </c>
      <c r="C170">
        <v>17</v>
      </c>
      <c r="D170">
        <v>10</v>
      </c>
      <c r="E170">
        <v>17</v>
      </c>
      <c r="F170">
        <v>889.35851284157252</v>
      </c>
      <c r="G170">
        <v>0.19703356721390719</v>
      </c>
      <c r="H170">
        <v>0.16370023388057389</v>
      </c>
      <c r="I170">
        <v>5432.8481502988971</v>
      </c>
      <c r="J170">
        <v>1.509124486194138</v>
      </c>
      <c r="K170">
        <v>1181</v>
      </c>
      <c r="L170">
        <v>1.3279234222727669</v>
      </c>
      <c r="N170">
        <v>1.3279234222727669</v>
      </c>
      <c r="O170">
        <v>1.509124486194138</v>
      </c>
    </row>
    <row r="171" spans="1:15" x14ac:dyDescent="0.2">
      <c r="A171">
        <v>130.27570116907401</v>
      </c>
      <c r="B171">
        <v>130.08645138837329</v>
      </c>
      <c r="C171">
        <v>20</v>
      </c>
      <c r="D171">
        <v>7.6964254970828607</v>
      </c>
      <c r="E171">
        <v>20</v>
      </c>
      <c r="F171">
        <v>430.73496075248107</v>
      </c>
      <c r="G171">
        <v>0.18924978070066351</v>
      </c>
      <c r="H171">
        <v>0.1559164473673301</v>
      </c>
      <c r="I171">
        <v>2762.6011753442181</v>
      </c>
      <c r="J171">
        <v>0.76738921537339388</v>
      </c>
      <c r="K171">
        <v>1182</v>
      </c>
      <c r="L171">
        <v>2.7441468831206119</v>
      </c>
      <c r="N171">
        <v>2.7441468831206119</v>
      </c>
      <c r="O171">
        <v>0.76738921537339388</v>
      </c>
    </row>
    <row r="172" spans="1:15" x14ac:dyDescent="0.2">
      <c r="A172">
        <v>130.2892915855447</v>
      </c>
      <c r="B172">
        <v>130.0973077497859</v>
      </c>
      <c r="C172">
        <v>10</v>
      </c>
      <c r="D172">
        <v>8.1818181997038089</v>
      </c>
      <c r="E172">
        <v>10</v>
      </c>
      <c r="F172">
        <v>917.09290511358995</v>
      </c>
      <c r="G172">
        <v>0.19198383575880479</v>
      </c>
      <c r="H172">
        <v>0.15865050242547149</v>
      </c>
      <c r="I172">
        <v>5780.5862010705468</v>
      </c>
      <c r="J172">
        <v>1.605718389186263</v>
      </c>
      <c r="K172">
        <v>1186</v>
      </c>
      <c r="L172">
        <v>1.2932168522807439</v>
      </c>
      <c r="N172">
        <v>1.2932168522807439</v>
      </c>
      <c r="O172">
        <v>1.605718389186263</v>
      </c>
    </row>
    <row r="173" spans="1:15" x14ac:dyDescent="0.2">
      <c r="A173">
        <v>130.299210133939</v>
      </c>
      <c r="B173">
        <v>130.03841383203351</v>
      </c>
      <c r="C173">
        <v>12</v>
      </c>
      <c r="D173">
        <v>7.5808455854600583</v>
      </c>
      <c r="E173">
        <v>12</v>
      </c>
      <c r="F173">
        <v>988.25820636603748</v>
      </c>
      <c r="G173">
        <v>0.26079630190551478</v>
      </c>
      <c r="H173">
        <v>0.22746296857218151</v>
      </c>
      <c r="I173">
        <v>4344.6993265298497</v>
      </c>
      <c r="J173">
        <v>1.206860924036069</v>
      </c>
      <c r="K173">
        <v>1546</v>
      </c>
      <c r="L173">
        <v>1.5643684920005441</v>
      </c>
      <c r="N173">
        <v>1.5643684920005441</v>
      </c>
      <c r="O173">
        <v>1.206860924036069</v>
      </c>
    </row>
    <row r="174" spans="1:15" x14ac:dyDescent="0.2">
      <c r="A174">
        <v>130.31024877241691</v>
      </c>
      <c r="B174">
        <v>130.13039098346709</v>
      </c>
      <c r="C174">
        <v>6</v>
      </c>
      <c r="D174">
        <v>6.8150932841817848</v>
      </c>
      <c r="E174">
        <v>6</v>
      </c>
      <c r="F174">
        <v>422.1970756931114</v>
      </c>
      <c r="G174">
        <v>0.17985778894978921</v>
      </c>
      <c r="H174">
        <v>0.14652445561645591</v>
      </c>
      <c r="I174">
        <v>2881.410300532079</v>
      </c>
      <c r="J174">
        <v>0.80039175014779973</v>
      </c>
      <c r="K174">
        <v>1143</v>
      </c>
      <c r="L174">
        <v>2.7072665013692072</v>
      </c>
      <c r="N174">
        <v>2.7072665013692072</v>
      </c>
      <c r="O174">
        <v>0.80039175014779973</v>
      </c>
    </row>
    <row r="175" spans="1:15" x14ac:dyDescent="0.2">
      <c r="A175">
        <v>130.31312106221759</v>
      </c>
      <c r="B175">
        <v>130.06176289788991</v>
      </c>
      <c r="C175">
        <v>16</v>
      </c>
      <c r="D175">
        <v>8.566562979116993</v>
      </c>
      <c r="E175">
        <v>16</v>
      </c>
      <c r="F175">
        <v>950.25244345376268</v>
      </c>
      <c r="G175">
        <v>0.25135816432776892</v>
      </c>
      <c r="H175">
        <v>0.21802483099443559</v>
      </c>
      <c r="I175">
        <v>4358.4597181869394</v>
      </c>
      <c r="J175">
        <v>1.2106832550519271</v>
      </c>
      <c r="K175">
        <v>1502</v>
      </c>
      <c r="L175">
        <v>1.580632610152382</v>
      </c>
      <c r="N175">
        <v>1.580632610152382</v>
      </c>
      <c r="O175">
        <v>1.2106832550519271</v>
      </c>
    </row>
    <row r="176" spans="1:15" x14ac:dyDescent="0.2">
      <c r="A176">
        <v>130.3413410571585</v>
      </c>
      <c r="B176">
        <v>130.07820232590331</v>
      </c>
      <c r="C176">
        <v>19</v>
      </c>
      <c r="D176">
        <v>7.6613455496165743</v>
      </c>
      <c r="E176">
        <v>19</v>
      </c>
      <c r="F176">
        <v>998.97400840057526</v>
      </c>
      <c r="G176">
        <v>0.26313873125516812</v>
      </c>
      <c r="H176">
        <v>0.22980539792183469</v>
      </c>
      <c r="I176">
        <v>4347.0432698032764</v>
      </c>
      <c r="J176">
        <v>1.207512019389799</v>
      </c>
      <c r="K176">
        <v>1492</v>
      </c>
      <c r="L176">
        <v>1.493532351646258</v>
      </c>
      <c r="N176">
        <v>1.493532351646258</v>
      </c>
      <c r="O176">
        <v>1.207512019389799</v>
      </c>
    </row>
    <row r="177" spans="1:15" x14ac:dyDescent="0.2">
      <c r="A177">
        <v>130.37056656288669</v>
      </c>
      <c r="B177">
        <v>130.16517228915251</v>
      </c>
      <c r="C177">
        <v>4</v>
      </c>
      <c r="D177">
        <v>8.2559673661146213</v>
      </c>
      <c r="E177">
        <v>4</v>
      </c>
      <c r="F177">
        <v>853.71449462656165</v>
      </c>
      <c r="G177">
        <v>0.20539427373424249</v>
      </c>
      <c r="H177">
        <v>0.17206094040090911</v>
      </c>
      <c r="I177">
        <v>4961.6984112569153</v>
      </c>
      <c r="J177">
        <v>1.378249558682477</v>
      </c>
      <c r="K177">
        <v>1116</v>
      </c>
      <c r="L177">
        <v>1.307228595770966</v>
      </c>
      <c r="N177">
        <v>1.307228595770966</v>
      </c>
      <c r="O177">
        <v>1.378249558682477</v>
      </c>
    </row>
    <row r="178" spans="1:15" x14ac:dyDescent="0.2">
      <c r="A178">
        <v>130.37093185148649</v>
      </c>
      <c r="B178">
        <v>130.23928349646479</v>
      </c>
      <c r="C178">
        <v>8</v>
      </c>
      <c r="D178">
        <v>8.167902930969527</v>
      </c>
      <c r="E178">
        <v>8</v>
      </c>
      <c r="F178">
        <v>1018.314320855832</v>
      </c>
      <c r="G178">
        <v>0.13164835502166741</v>
      </c>
      <c r="H178">
        <v>9.8315021688334059E-2</v>
      </c>
      <c r="I178">
        <v>10357.667662261871</v>
      </c>
      <c r="J178">
        <v>2.8771299061838529</v>
      </c>
      <c r="K178">
        <v>621</v>
      </c>
      <c r="L178">
        <v>0.60983135293441293</v>
      </c>
      <c r="N178">
        <v>0.60983135293441293</v>
      </c>
      <c r="O178">
        <v>2.8771299061838529</v>
      </c>
    </row>
    <row r="179" spans="1:15" x14ac:dyDescent="0.2">
      <c r="A179">
        <v>130.3714782719274</v>
      </c>
      <c r="B179">
        <v>130.20425115399971</v>
      </c>
      <c r="C179">
        <v>3</v>
      </c>
      <c r="D179">
        <v>7.5208309603980386</v>
      </c>
      <c r="E179">
        <v>3</v>
      </c>
      <c r="F179">
        <v>982.68996698269621</v>
      </c>
      <c r="G179">
        <v>0.16722711792772321</v>
      </c>
      <c r="H179">
        <v>0.1338937845943898</v>
      </c>
      <c r="I179">
        <v>7339.3247487895051</v>
      </c>
      <c r="J179">
        <v>2.038701319108196</v>
      </c>
      <c r="K179">
        <v>848</v>
      </c>
      <c r="L179">
        <v>0.86293747620497696</v>
      </c>
      <c r="N179">
        <v>0.86293747620497696</v>
      </c>
      <c r="O179">
        <v>2.038701319108196</v>
      </c>
    </row>
    <row r="180" spans="1:15" x14ac:dyDescent="0.2">
      <c r="A180">
        <v>130.39985244862331</v>
      </c>
      <c r="B180">
        <v>130.2021501241025</v>
      </c>
      <c r="C180">
        <v>9</v>
      </c>
      <c r="D180">
        <v>6.7857142896433027</v>
      </c>
      <c r="E180">
        <v>9</v>
      </c>
      <c r="F180">
        <v>882.53575557057047</v>
      </c>
      <c r="G180">
        <v>0.1977023245208045</v>
      </c>
      <c r="H180">
        <v>0.1643689911874712</v>
      </c>
      <c r="I180">
        <v>5369.2350923051763</v>
      </c>
      <c r="J180">
        <v>1.4914541923069931</v>
      </c>
      <c r="K180">
        <v>952</v>
      </c>
      <c r="L180">
        <v>1.0787098358236149</v>
      </c>
      <c r="N180">
        <v>1.0787098358236149</v>
      </c>
      <c r="O180">
        <v>1.4914541923069931</v>
      </c>
    </row>
    <row r="181" spans="1:15" x14ac:dyDescent="0.2">
      <c r="A181">
        <v>130.4189254235464</v>
      </c>
      <c r="B181">
        <v>130.3118742633657</v>
      </c>
      <c r="C181">
        <v>10</v>
      </c>
      <c r="D181">
        <v>10</v>
      </c>
      <c r="E181">
        <v>10</v>
      </c>
      <c r="F181">
        <v>440.64379654533701</v>
      </c>
      <c r="G181">
        <v>0.1070511601807027</v>
      </c>
      <c r="H181">
        <v>7.3717826847369383E-2</v>
      </c>
      <c r="I181">
        <v>5977.438774174354</v>
      </c>
      <c r="J181">
        <v>1.660399659492876</v>
      </c>
      <c r="K181">
        <v>332</v>
      </c>
      <c r="L181">
        <v>0.75344303630935416</v>
      </c>
      <c r="N181">
        <v>0.75344303630935416</v>
      </c>
      <c r="O181">
        <v>1.660399659492876</v>
      </c>
    </row>
    <row r="182" spans="1:15" x14ac:dyDescent="0.2">
      <c r="A182">
        <v>130.42974680836599</v>
      </c>
      <c r="B182">
        <v>130.1386738897605</v>
      </c>
      <c r="C182">
        <v>7</v>
      </c>
      <c r="D182">
        <v>8.2692307733500812</v>
      </c>
      <c r="E182">
        <v>7</v>
      </c>
      <c r="F182">
        <v>1078.9507536134331</v>
      </c>
      <c r="G182">
        <v>0.29107291860549372</v>
      </c>
      <c r="H182">
        <v>0.25773958527216029</v>
      </c>
      <c r="I182">
        <v>4186.2050506293563</v>
      </c>
      <c r="J182">
        <v>1.1628347362859319</v>
      </c>
      <c r="K182">
        <v>1481</v>
      </c>
      <c r="L182">
        <v>1.372629839721687</v>
      </c>
      <c r="N182">
        <v>1.372629839721687</v>
      </c>
      <c r="O182">
        <v>1.1628347362859319</v>
      </c>
    </row>
    <row r="183" spans="1:15" x14ac:dyDescent="0.2">
      <c r="A183">
        <v>130.43486782578779</v>
      </c>
      <c r="B183">
        <v>130.15834401570979</v>
      </c>
      <c r="C183">
        <v>5</v>
      </c>
      <c r="D183">
        <v>7.0609090147907132</v>
      </c>
      <c r="E183">
        <v>5</v>
      </c>
      <c r="F183">
        <v>941.75277744373307</v>
      </c>
      <c r="G183">
        <v>0.27652381007808913</v>
      </c>
      <c r="H183">
        <v>0.2431904767447558</v>
      </c>
      <c r="I183">
        <v>3872.4903624913072</v>
      </c>
      <c r="J183">
        <v>1.0756917673586961</v>
      </c>
      <c r="K183">
        <v>1363</v>
      </c>
      <c r="L183">
        <v>1.4473012797474181</v>
      </c>
      <c r="N183">
        <v>1.4473012797474181</v>
      </c>
      <c r="O183">
        <v>1.0756917673586961</v>
      </c>
    </row>
    <row r="184" spans="1:15" x14ac:dyDescent="0.2">
      <c r="A184">
        <v>130.44826369056639</v>
      </c>
      <c r="B184">
        <v>130.24064664809401</v>
      </c>
      <c r="C184">
        <v>2</v>
      </c>
      <c r="D184">
        <v>7.3924620346588199</v>
      </c>
      <c r="E184">
        <v>2</v>
      </c>
      <c r="F184">
        <v>678.18255211226642</v>
      </c>
      <c r="G184">
        <v>0.20761704247240689</v>
      </c>
      <c r="H184">
        <v>0.17428370913907351</v>
      </c>
      <c r="I184">
        <v>3891.2561332459109</v>
      </c>
      <c r="J184">
        <v>1.080904481457198</v>
      </c>
      <c r="K184">
        <v>885</v>
      </c>
      <c r="L184">
        <v>1.3049583732928249</v>
      </c>
      <c r="N184">
        <v>1.3049583732928249</v>
      </c>
      <c r="O184">
        <v>1.080904481457198</v>
      </c>
    </row>
    <row r="185" spans="1:15" x14ac:dyDescent="0.2">
      <c r="A185">
        <v>130.45456985136241</v>
      </c>
      <c r="B185">
        <v>130.27615834485201</v>
      </c>
      <c r="C185">
        <v>20</v>
      </c>
      <c r="D185">
        <v>9.1368900249653962</v>
      </c>
      <c r="E185">
        <v>20</v>
      </c>
      <c r="F185">
        <v>1030.278287454857</v>
      </c>
      <c r="G185">
        <v>0.1784115065104572</v>
      </c>
      <c r="H185">
        <v>0.1450781731771239</v>
      </c>
      <c r="I185">
        <v>7101.5388799871725</v>
      </c>
      <c r="J185">
        <v>1.972649688885326</v>
      </c>
      <c r="K185">
        <v>658</v>
      </c>
      <c r="L185">
        <v>0.6386623963759217</v>
      </c>
      <c r="N185">
        <v>0.6386623963759217</v>
      </c>
      <c r="O185">
        <v>1.972649688885326</v>
      </c>
    </row>
    <row r="186" spans="1:15" x14ac:dyDescent="0.2">
      <c r="A186">
        <v>130.4689776559033</v>
      </c>
      <c r="B186">
        <v>130.11956846587799</v>
      </c>
      <c r="C186">
        <v>11</v>
      </c>
      <c r="D186">
        <v>8.1697249335120432</v>
      </c>
      <c r="E186">
        <v>11</v>
      </c>
      <c r="F186">
        <v>959.35307195107453</v>
      </c>
      <c r="G186">
        <v>0.34940919002531251</v>
      </c>
      <c r="H186">
        <v>0.31607585669197907</v>
      </c>
      <c r="I186">
        <v>3035.198834835332</v>
      </c>
      <c r="J186">
        <v>0.84311078745425905</v>
      </c>
      <c r="K186">
        <v>1739</v>
      </c>
      <c r="L186">
        <v>1.812679868177548</v>
      </c>
      <c r="N186">
        <v>1.812679868177548</v>
      </c>
      <c r="O186">
        <v>0.84311078745425905</v>
      </c>
    </row>
    <row r="187" spans="1:15" x14ac:dyDescent="0.2">
      <c r="A187">
        <v>130.50221091019631</v>
      </c>
      <c r="B187">
        <v>130.17950276049041</v>
      </c>
      <c r="C187">
        <v>13</v>
      </c>
      <c r="D187">
        <v>6.4470257884685829</v>
      </c>
      <c r="E187">
        <v>13</v>
      </c>
      <c r="F187">
        <v>1093.8500385773659</v>
      </c>
      <c r="G187">
        <v>0.3227081497058748</v>
      </c>
      <c r="H187">
        <v>0.28937481637254148</v>
      </c>
      <c r="I187">
        <v>3780.04572854447</v>
      </c>
      <c r="J187">
        <v>1.050012702373464</v>
      </c>
      <c r="K187">
        <v>1577</v>
      </c>
      <c r="L187">
        <v>1.441696708308396</v>
      </c>
      <c r="N187">
        <v>1.441696708308396</v>
      </c>
      <c r="O187">
        <v>1.050012702373464</v>
      </c>
    </row>
    <row r="188" spans="1:15" x14ac:dyDescent="0.2">
      <c r="A188">
        <v>130.50436606561269</v>
      </c>
      <c r="B188">
        <v>130.2212860864102</v>
      </c>
      <c r="C188">
        <v>1</v>
      </c>
      <c r="D188">
        <v>7.0900175891957966</v>
      </c>
      <c r="E188">
        <v>1</v>
      </c>
      <c r="F188">
        <v>939.78790620953077</v>
      </c>
      <c r="G188">
        <v>0.28307997920245498</v>
      </c>
      <c r="H188">
        <v>0.24974664586912171</v>
      </c>
      <c r="I188">
        <v>3762.965075823367</v>
      </c>
      <c r="J188">
        <v>1.0452680766176019</v>
      </c>
      <c r="K188">
        <v>1310</v>
      </c>
      <c r="L188">
        <v>1.3939315364076721</v>
      </c>
      <c r="N188">
        <v>1.3939315364076721</v>
      </c>
      <c r="O188">
        <v>1.0452680766176019</v>
      </c>
    </row>
    <row r="189" spans="1:15" x14ac:dyDescent="0.2">
      <c r="A189">
        <v>130.50457551636671</v>
      </c>
      <c r="B189">
        <v>130.26157820549639</v>
      </c>
      <c r="C189">
        <v>17</v>
      </c>
      <c r="D189">
        <v>8.1812131595021729</v>
      </c>
      <c r="E189">
        <v>17</v>
      </c>
      <c r="F189">
        <v>1004.749069616373</v>
      </c>
      <c r="G189">
        <v>0.24299731087029389</v>
      </c>
      <c r="H189">
        <v>0.20966397753696051</v>
      </c>
      <c r="I189">
        <v>4792.1873915572914</v>
      </c>
      <c r="J189">
        <v>1.3311631643214701</v>
      </c>
      <c r="K189">
        <v>1028</v>
      </c>
      <c r="L189">
        <v>1.023141032011609</v>
      </c>
      <c r="N189">
        <v>1.023141032011609</v>
      </c>
      <c r="O189">
        <v>1.3311631643214701</v>
      </c>
    </row>
    <row r="190" spans="1:15" x14ac:dyDescent="0.2">
      <c r="A190">
        <v>130.50683630734039</v>
      </c>
      <c r="B190">
        <v>130.37093185148649</v>
      </c>
      <c r="C190">
        <v>8</v>
      </c>
      <c r="D190">
        <v>9.5566606870852411</v>
      </c>
      <c r="E190">
        <v>8</v>
      </c>
      <c r="F190">
        <v>600.72912024013931</v>
      </c>
      <c r="G190">
        <v>0.1359044558539324</v>
      </c>
      <c r="H190">
        <v>0.10257112252059911</v>
      </c>
      <c r="I190">
        <v>5856.7080624421997</v>
      </c>
      <c r="J190">
        <v>1.6268633506783889</v>
      </c>
      <c r="K190">
        <v>581</v>
      </c>
      <c r="L190">
        <v>0.96715804249300807</v>
      </c>
      <c r="N190">
        <v>0.96715804249300807</v>
      </c>
      <c r="O190">
        <v>1.6268633506783889</v>
      </c>
    </row>
    <row r="191" spans="1:15" x14ac:dyDescent="0.2">
      <c r="A191">
        <v>130.50698032323911</v>
      </c>
      <c r="B191">
        <v>130.301686576431</v>
      </c>
      <c r="C191">
        <v>12</v>
      </c>
      <c r="D191">
        <v>6.8119465020052834</v>
      </c>
      <c r="E191">
        <v>12</v>
      </c>
      <c r="F191">
        <v>872.56191209075041</v>
      </c>
      <c r="G191">
        <v>0.2052937468080813</v>
      </c>
      <c r="H191">
        <v>0.171960413474748</v>
      </c>
      <c r="I191">
        <v>5074.2022216577434</v>
      </c>
      <c r="J191">
        <v>1.4095006171271509</v>
      </c>
      <c r="K191">
        <v>816</v>
      </c>
      <c r="L191">
        <v>0.93517719338078586</v>
      </c>
      <c r="N191">
        <v>0.93517719338078586</v>
      </c>
      <c r="O191">
        <v>1.4095006171271509</v>
      </c>
    </row>
    <row r="192" spans="1:15" x14ac:dyDescent="0.2">
      <c r="A192">
        <v>130.51341632565899</v>
      </c>
      <c r="B192">
        <v>130.42974680836599</v>
      </c>
      <c r="C192">
        <v>7</v>
      </c>
      <c r="D192">
        <v>9.0191396459704265</v>
      </c>
      <c r="E192">
        <v>7</v>
      </c>
      <c r="F192">
        <v>348.09806753095472</v>
      </c>
      <c r="G192">
        <v>8.3669517293003537E-2</v>
      </c>
      <c r="H192">
        <v>5.0336183959670197E-2</v>
      </c>
      <c r="I192">
        <v>6915.4639892816267</v>
      </c>
      <c r="J192">
        <v>1.9209622192448961</v>
      </c>
      <c r="K192">
        <v>423</v>
      </c>
      <c r="L192">
        <v>1.21517480117118</v>
      </c>
      <c r="N192">
        <v>1.21517480117118</v>
      </c>
      <c r="O192">
        <v>1.9209622192448961</v>
      </c>
    </row>
    <row r="193" spans="1:15" x14ac:dyDescent="0.2">
      <c r="A193">
        <v>130.52518086208241</v>
      </c>
      <c r="B193">
        <v>130.4189254235464</v>
      </c>
      <c r="C193">
        <v>10</v>
      </c>
      <c r="D193">
        <v>8.0387114267159632</v>
      </c>
      <c r="E193">
        <v>10</v>
      </c>
      <c r="F193">
        <v>436.34019960816659</v>
      </c>
      <c r="G193">
        <v>0.1062554385359817</v>
      </c>
      <c r="H193">
        <v>7.2922105202648413E-2</v>
      </c>
      <c r="I193">
        <v>5983.6478718708113</v>
      </c>
      <c r="J193">
        <v>1.6621244088530029</v>
      </c>
      <c r="K193">
        <v>561</v>
      </c>
      <c r="L193">
        <v>1.285694053639288</v>
      </c>
      <c r="N193">
        <v>1.285694053639288</v>
      </c>
      <c r="O193">
        <v>1.6621244088530029</v>
      </c>
    </row>
    <row r="194" spans="1:15" x14ac:dyDescent="0.2">
      <c r="A194">
        <v>130.54794901703889</v>
      </c>
      <c r="B194">
        <v>130.28154336368999</v>
      </c>
      <c r="C194">
        <v>18</v>
      </c>
      <c r="D194">
        <v>8.0769230880496945</v>
      </c>
      <c r="E194">
        <v>18</v>
      </c>
      <c r="F194">
        <v>1108.218464681762</v>
      </c>
      <c r="G194">
        <v>0.26640565334886901</v>
      </c>
      <c r="H194">
        <v>0.23307232001553571</v>
      </c>
      <c r="I194">
        <v>4754.8265903385391</v>
      </c>
      <c r="J194">
        <v>1.320785163982928</v>
      </c>
      <c r="K194">
        <v>1220</v>
      </c>
      <c r="L194">
        <v>1.1008659744271061</v>
      </c>
      <c r="N194">
        <v>1.1008659744271061</v>
      </c>
      <c r="O194">
        <v>1.320785163982928</v>
      </c>
    </row>
    <row r="195" spans="1:15" x14ac:dyDescent="0.2">
      <c r="A195">
        <v>130.54987267092849</v>
      </c>
      <c r="B195">
        <v>130.44826369056639</v>
      </c>
      <c r="C195">
        <v>2</v>
      </c>
      <c r="D195">
        <v>7.6246460676775314</v>
      </c>
      <c r="E195">
        <v>2</v>
      </c>
      <c r="F195">
        <v>753.73230308236089</v>
      </c>
      <c r="G195">
        <v>0.10160898036210141</v>
      </c>
      <c r="H195">
        <v>6.8275647028768094E-2</v>
      </c>
      <c r="I195">
        <v>11039.548299919799</v>
      </c>
      <c r="J195">
        <v>3.066541194422165</v>
      </c>
      <c r="K195">
        <v>614</v>
      </c>
      <c r="L195">
        <v>0.81461282406110136</v>
      </c>
      <c r="N195">
        <v>0.81461282406110136</v>
      </c>
      <c r="O195">
        <v>3.066541194422165</v>
      </c>
    </row>
    <row r="196" spans="1:15" x14ac:dyDescent="0.2">
      <c r="A196">
        <v>130.566690795689</v>
      </c>
      <c r="B196">
        <v>130.37056656288669</v>
      </c>
      <c r="C196">
        <v>4</v>
      </c>
      <c r="D196">
        <v>8.1998329493481759</v>
      </c>
      <c r="E196">
        <v>4</v>
      </c>
      <c r="F196">
        <v>921.46960455283988</v>
      </c>
      <c r="G196">
        <v>0.19612423280233321</v>
      </c>
      <c r="H196">
        <v>0.1627908994689998</v>
      </c>
      <c r="I196">
        <v>5660.4491255871144</v>
      </c>
      <c r="J196">
        <v>1.572346979329754</v>
      </c>
      <c r="K196">
        <v>1018</v>
      </c>
      <c r="L196">
        <v>1.1047570044309849</v>
      </c>
      <c r="N196">
        <v>1.1047570044309849</v>
      </c>
      <c r="O196">
        <v>1.572346979329754</v>
      </c>
    </row>
    <row r="197" spans="1:15" x14ac:dyDescent="0.2">
      <c r="A197">
        <v>130.57756348322201</v>
      </c>
      <c r="B197">
        <v>130.37810826841451</v>
      </c>
      <c r="C197">
        <v>3</v>
      </c>
      <c r="D197">
        <v>8.4453912546450738</v>
      </c>
      <c r="E197">
        <v>3</v>
      </c>
      <c r="F197">
        <v>1063.2038839330201</v>
      </c>
      <c r="G197">
        <v>0.1994552148074433</v>
      </c>
      <c r="H197">
        <v>0.16612188147411</v>
      </c>
      <c r="I197">
        <v>6400.1435241312238</v>
      </c>
      <c r="J197">
        <v>1.7778176455920069</v>
      </c>
      <c r="K197">
        <v>1040</v>
      </c>
      <c r="L197">
        <v>0.97817550868307246</v>
      </c>
      <c r="N197">
        <v>0.97817550868307246</v>
      </c>
      <c r="O197">
        <v>1.7778176455920069</v>
      </c>
    </row>
    <row r="198" spans="1:15" x14ac:dyDescent="0.2">
      <c r="A198">
        <v>130.57899667284951</v>
      </c>
      <c r="B198">
        <v>130.24247278161391</v>
      </c>
      <c r="C198">
        <v>15</v>
      </c>
      <c r="D198">
        <v>6.8427454138608574</v>
      </c>
      <c r="E198">
        <v>15</v>
      </c>
      <c r="F198">
        <v>1198.914461063687</v>
      </c>
      <c r="G198">
        <v>0.33652389123554372</v>
      </c>
      <c r="H198">
        <v>0.30319055790221039</v>
      </c>
      <c r="I198">
        <v>3954.3265112180011</v>
      </c>
      <c r="J198">
        <v>1.0984240308938891</v>
      </c>
      <c r="K198">
        <v>1691</v>
      </c>
      <c r="L198">
        <v>1.410442575277415</v>
      </c>
      <c r="N198">
        <v>1.410442575277415</v>
      </c>
      <c r="O198">
        <v>1.0984240308938891</v>
      </c>
    </row>
    <row r="199" spans="1:15" x14ac:dyDescent="0.2">
      <c r="A199">
        <v>130.59033415091511</v>
      </c>
      <c r="B199">
        <v>130.45456985136241</v>
      </c>
      <c r="C199">
        <v>20</v>
      </c>
      <c r="D199">
        <v>8.2142857107516782</v>
      </c>
      <c r="E199">
        <v>20</v>
      </c>
      <c r="F199">
        <v>590.381929462892</v>
      </c>
      <c r="G199">
        <v>0.13576429955270439</v>
      </c>
      <c r="H199">
        <v>0.1024309662193711</v>
      </c>
      <c r="I199">
        <v>5763.7055594936164</v>
      </c>
      <c r="J199">
        <v>1.6010293220815599</v>
      </c>
      <c r="K199">
        <v>870</v>
      </c>
      <c r="L199">
        <v>1.4736223393414061</v>
      </c>
      <c r="N199">
        <v>1.4736223393414061</v>
      </c>
      <c r="O199">
        <v>1.6010293220815599</v>
      </c>
    </row>
    <row r="200" spans="1:15" x14ac:dyDescent="0.2">
      <c r="A200">
        <v>130.60096432814481</v>
      </c>
      <c r="B200">
        <v>130.35008258303199</v>
      </c>
      <c r="C200">
        <v>19</v>
      </c>
      <c r="D200">
        <v>8.1013474989740644</v>
      </c>
      <c r="E200">
        <v>19</v>
      </c>
      <c r="F200">
        <v>835.12853035124681</v>
      </c>
      <c r="G200">
        <v>0.25088174511287781</v>
      </c>
      <c r="H200">
        <v>0.2175484117795444</v>
      </c>
      <c r="I200">
        <v>3838.8169489259949</v>
      </c>
      <c r="J200">
        <v>1.0663380413683321</v>
      </c>
      <c r="K200">
        <v>1310</v>
      </c>
      <c r="L200">
        <v>1.5686208198982581</v>
      </c>
      <c r="N200">
        <v>1.5686208198982581</v>
      </c>
      <c r="O200">
        <v>1.0663380413683321</v>
      </c>
    </row>
    <row r="201" spans="1:15" x14ac:dyDescent="0.2">
      <c r="A201">
        <v>130.6021748749759</v>
      </c>
      <c r="B201">
        <v>130.39985244862331</v>
      </c>
      <c r="C201">
        <v>9</v>
      </c>
      <c r="D201">
        <v>7.7903309928868634</v>
      </c>
      <c r="E201">
        <v>9</v>
      </c>
      <c r="F201">
        <v>611.86682421644218</v>
      </c>
      <c r="G201">
        <v>0.2023224263526231</v>
      </c>
      <c r="H201">
        <v>0.1689890930192898</v>
      </c>
      <c r="I201">
        <v>3620.747429815478</v>
      </c>
      <c r="J201">
        <v>1.0057631749487439</v>
      </c>
      <c r="K201">
        <v>1157</v>
      </c>
      <c r="L201">
        <v>1.890934357295244</v>
      </c>
      <c r="N201">
        <v>1.890934357295244</v>
      </c>
      <c r="O201">
        <v>1.0057631749487439</v>
      </c>
    </row>
    <row r="202" spans="1:15" x14ac:dyDescent="0.2">
      <c r="A202">
        <v>130.60230494479731</v>
      </c>
      <c r="B202">
        <v>130.3496667195727</v>
      </c>
      <c r="C202">
        <v>14</v>
      </c>
      <c r="D202">
        <v>7.7123109002982693</v>
      </c>
      <c r="E202">
        <v>14</v>
      </c>
      <c r="F202">
        <v>977.81137036572909</v>
      </c>
      <c r="G202">
        <v>0.25263822522464352</v>
      </c>
      <c r="H202">
        <v>0.21930489189131019</v>
      </c>
      <c r="I202">
        <v>4458.6847194012553</v>
      </c>
      <c r="J202">
        <v>1.238523533167015</v>
      </c>
      <c r="K202">
        <v>1319</v>
      </c>
      <c r="L202">
        <v>1.348930928780933</v>
      </c>
      <c r="N202">
        <v>1.348930928780933</v>
      </c>
      <c r="O202">
        <v>1.238523533167015</v>
      </c>
    </row>
    <row r="203" spans="1:15" x14ac:dyDescent="0.2">
      <c r="A203">
        <v>130.6024045862867</v>
      </c>
      <c r="B203">
        <v>130.43486782578779</v>
      </c>
      <c r="C203">
        <v>5</v>
      </c>
      <c r="D203">
        <v>7.282161129587621</v>
      </c>
      <c r="E203">
        <v>5</v>
      </c>
      <c r="F203">
        <v>549.22286150266882</v>
      </c>
      <c r="G203">
        <v>0.16753676049887639</v>
      </c>
      <c r="H203">
        <v>0.13420342716554309</v>
      </c>
      <c r="I203">
        <v>4092.4652455051641</v>
      </c>
      <c r="J203">
        <v>1.1367959015292119</v>
      </c>
      <c r="K203">
        <v>1036</v>
      </c>
      <c r="L203">
        <v>1.8863016684438689</v>
      </c>
      <c r="N203">
        <v>1.8863016684438689</v>
      </c>
      <c r="O203">
        <v>1.1367959015292119</v>
      </c>
    </row>
    <row r="204" spans="1:15" x14ac:dyDescent="0.2">
      <c r="A204">
        <v>130.61555636886791</v>
      </c>
      <c r="B204">
        <v>130.3207920003135</v>
      </c>
      <c r="C204">
        <v>16</v>
      </c>
      <c r="D204">
        <v>8.3414578024795372</v>
      </c>
      <c r="E204">
        <v>16</v>
      </c>
      <c r="F204">
        <v>1032.9474890136039</v>
      </c>
      <c r="G204">
        <v>0.29476436855441079</v>
      </c>
      <c r="H204">
        <v>0.26143103522107752</v>
      </c>
      <c r="I204">
        <v>3951.1280217365888</v>
      </c>
      <c r="J204">
        <v>1.097535561593497</v>
      </c>
      <c r="K204">
        <v>1502</v>
      </c>
      <c r="L204">
        <v>1.454091341501115</v>
      </c>
      <c r="N204">
        <v>1.454091341501115</v>
      </c>
      <c r="O204">
        <v>1.097535561593497</v>
      </c>
    </row>
    <row r="205" spans="1:15" x14ac:dyDescent="0.2">
      <c r="A205">
        <v>130.6392417668082</v>
      </c>
      <c r="B205">
        <v>130.52518086208241</v>
      </c>
      <c r="C205">
        <v>10</v>
      </c>
      <c r="D205">
        <v>8.3333333423555214</v>
      </c>
      <c r="E205">
        <v>10</v>
      </c>
      <c r="F205">
        <v>542.26664341753349</v>
      </c>
      <c r="G205">
        <v>0.1140609047258465</v>
      </c>
      <c r="H205">
        <v>8.0727571392513187E-2</v>
      </c>
      <c r="I205">
        <v>6717.2421276112391</v>
      </c>
      <c r="J205">
        <v>1.8659005910031221</v>
      </c>
      <c r="K205">
        <v>820</v>
      </c>
      <c r="L205">
        <v>1.5121711983464521</v>
      </c>
      <c r="N205">
        <v>1.5121711983464521</v>
      </c>
      <c r="O205">
        <v>1.8659005910031221</v>
      </c>
    </row>
    <row r="206" spans="1:15" x14ac:dyDescent="0.2">
      <c r="A206">
        <v>130.64923617964141</v>
      </c>
      <c r="B206">
        <v>130.54987267092849</v>
      </c>
      <c r="C206">
        <v>2</v>
      </c>
      <c r="D206">
        <v>8.3751357726287097</v>
      </c>
      <c r="E206">
        <v>2</v>
      </c>
      <c r="F206">
        <v>463.12160513421992</v>
      </c>
      <c r="G206">
        <v>9.9363508712883686E-2</v>
      </c>
      <c r="H206">
        <v>6.603017537955036E-2</v>
      </c>
      <c r="I206">
        <v>7013.7872945533518</v>
      </c>
      <c r="J206">
        <v>1.9482742484870419</v>
      </c>
      <c r="K206">
        <v>704</v>
      </c>
      <c r="L206">
        <v>1.5201191052098939</v>
      </c>
      <c r="N206">
        <v>1.5201191052098939</v>
      </c>
      <c r="O206">
        <v>1.9482742484870419</v>
      </c>
    </row>
    <row r="207" spans="1:15" x14ac:dyDescent="0.2">
      <c r="A207">
        <v>130.66254769349851</v>
      </c>
      <c r="B207">
        <v>130.50436606561269</v>
      </c>
      <c r="C207">
        <v>1</v>
      </c>
      <c r="D207">
        <v>8.8303050629716981</v>
      </c>
      <c r="E207">
        <v>1</v>
      </c>
      <c r="F207">
        <v>1064.9473139953921</v>
      </c>
      <c r="G207">
        <v>0.15818162788585249</v>
      </c>
      <c r="H207">
        <v>0.1248482945525192</v>
      </c>
      <c r="I207">
        <v>8529.9308077244605</v>
      </c>
      <c r="J207">
        <v>2.3694252243679061</v>
      </c>
      <c r="K207">
        <v>1086</v>
      </c>
      <c r="L207">
        <v>1.0197687582549271</v>
      </c>
      <c r="N207">
        <v>1.0197687582549271</v>
      </c>
      <c r="O207">
        <v>2.3694252243679061</v>
      </c>
    </row>
    <row r="208" spans="1:15" x14ac:dyDescent="0.2">
      <c r="A208">
        <v>130.68790329094611</v>
      </c>
      <c r="B208">
        <v>130.33989742419601</v>
      </c>
      <c r="C208">
        <v>6</v>
      </c>
      <c r="D208">
        <v>7.2585370115929333</v>
      </c>
      <c r="E208">
        <v>6</v>
      </c>
      <c r="F208">
        <v>1365.5630444043779</v>
      </c>
      <c r="G208">
        <v>0.34800586675007139</v>
      </c>
      <c r="H208">
        <v>0.31467253341673812</v>
      </c>
      <c r="I208">
        <v>4339.6321552980544</v>
      </c>
      <c r="J208">
        <v>1.2054533764716819</v>
      </c>
      <c r="K208">
        <v>1871</v>
      </c>
      <c r="L208">
        <v>1.3701308099005269</v>
      </c>
      <c r="N208">
        <v>1.3701308099005269</v>
      </c>
      <c r="O208">
        <v>1.2054533764716819</v>
      </c>
    </row>
    <row r="209" spans="1:15" x14ac:dyDescent="0.2">
      <c r="A209">
        <v>130.6969798839728</v>
      </c>
      <c r="B209">
        <v>130.566690795689</v>
      </c>
      <c r="C209">
        <v>4</v>
      </c>
      <c r="D209">
        <v>7.8124999891952029</v>
      </c>
      <c r="E209">
        <v>4</v>
      </c>
      <c r="F209">
        <v>630.54046835197369</v>
      </c>
      <c r="G209">
        <v>0.130289088283746</v>
      </c>
      <c r="H209">
        <v>9.6955754950412643E-2</v>
      </c>
      <c r="I209">
        <v>6503.3836173464824</v>
      </c>
      <c r="J209">
        <v>1.8064954492629119</v>
      </c>
      <c r="K209">
        <v>789</v>
      </c>
      <c r="L209">
        <v>1.251307472876702</v>
      </c>
      <c r="N209">
        <v>1.251307472876702</v>
      </c>
      <c r="O209">
        <v>1.8064954492629119</v>
      </c>
    </row>
    <row r="210" spans="1:15" x14ac:dyDescent="0.2">
      <c r="A210">
        <v>130.69854736310441</v>
      </c>
      <c r="B210">
        <v>130.51341632565899</v>
      </c>
      <c r="C210">
        <v>7</v>
      </c>
      <c r="D210">
        <v>6.4989820155945681</v>
      </c>
      <c r="E210">
        <v>7</v>
      </c>
      <c r="F210">
        <v>684.35951803752687</v>
      </c>
      <c r="G210">
        <v>0.18513103744544421</v>
      </c>
      <c r="H210">
        <v>0.15179770411211091</v>
      </c>
      <c r="I210">
        <v>4508.3654067132002</v>
      </c>
      <c r="J210">
        <v>1.252323724087</v>
      </c>
      <c r="K210">
        <v>1206</v>
      </c>
      <c r="L210">
        <v>1.7622316461066141</v>
      </c>
      <c r="N210">
        <v>1.7622316461066141</v>
      </c>
      <c r="O210">
        <v>1.252323724087</v>
      </c>
    </row>
    <row r="211" spans="1:15" x14ac:dyDescent="0.2">
      <c r="A211">
        <v>130.70178814444719</v>
      </c>
      <c r="B211">
        <v>130.4689776559033</v>
      </c>
      <c r="C211">
        <v>11</v>
      </c>
      <c r="D211">
        <v>6.0652243966372534</v>
      </c>
      <c r="E211">
        <v>11</v>
      </c>
      <c r="F211">
        <v>849.4928234591498</v>
      </c>
      <c r="G211">
        <v>0.23281048854389039</v>
      </c>
      <c r="H211">
        <v>0.19947715521055709</v>
      </c>
      <c r="I211">
        <v>4258.5970436688449</v>
      </c>
      <c r="J211">
        <v>1.1829436232413459</v>
      </c>
      <c r="K211">
        <v>1474</v>
      </c>
      <c r="L211">
        <v>1.735152975157396</v>
      </c>
      <c r="N211">
        <v>1.735152975157396</v>
      </c>
      <c r="O211">
        <v>1.1829436232413459</v>
      </c>
    </row>
    <row r="212" spans="1:15" x14ac:dyDescent="0.2">
      <c r="A212">
        <v>130.73859836309481</v>
      </c>
      <c r="B212">
        <v>130.50221091019631</v>
      </c>
      <c r="C212">
        <v>13</v>
      </c>
      <c r="D212">
        <v>6.5724012205662969</v>
      </c>
      <c r="E212">
        <v>13</v>
      </c>
      <c r="F212">
        <v>685.06151459674584</v>
      </c>
      <c r="G212">
        <v>0.2363874528984411</v>
      </c>
      <c r="H212">
        <v>0.2030541195651078</v>
      </c>
      <c r="I212">
        <v>3373.7878160954328</v>
      </c>
      <c r="J212">
        <v>0.93716328224873136</v>
      </c>
      <c r="K212">
        <v>1469</v>
      </c>
      <c r="L212">
        <v>2.1443329813450571</v>
      </c>
      <c r="N212">
        <v>2.1443329813450571</v>
      </c>
      <c r="O212">
        <v>0.93716328224873136</v>
      </c>
    </row>
    <row r="213" spans="1:15" x14ac:dyDescent="0.2">
      <c r="A213">
        <v>130.75989541710919</v>
      </c>
      <c r="B213">
        <v>130.57756348322201</v>
      </c>
      <c r="C213">
        <v>3</v>
      </c>
      <c r="D213">
        <v>7.4841715281114114</v>
      </c>
      <c r="E213">
        <v>3</v>
      </c>
      <c r="F213">
        <v>1050.769541376503</v>
      </c>
      <c r="G213">
        <v>0.18233193388729771</v>
      </c>
      <c r="H213">
        <v>0.14899860055396441</v>
      </c>
      <c r="I213">
        <v>7052.2108091608197</v>
      </c>
      <c r="J213">
        <v>1.958947446989117</v>
      </c>
      <c r="K213">
        <v>1056</v>
      </c>
      <c r="L213">
        <v>1.004977740996037</v>
      </c>
      <c r="N213">
        <v>1.004977740996037</v>
      </c>
      <c r="O213">
        <v>1.958947446989117</v>
      </c>
    </row>
    <row r="214" spans="1:15" x14ac:dyDescent="0.2">
      <c r="A214">
        <v>130.78555753494459</v>
      </c>
      <c r="B214">
        <v>130.54794901703889</v>
      </c>
      <c r="C214">
        <v>18</v>
      </c>
      <c r="D214">
        <v>5.8191122958669439</v>
      </c>
      <c r="E214">
        <v>18</v>
      </c>
      <c r="F214">
        <v>634.11683872633148</v>
      </c>
      <c r="G214">
        <v>0.23760851790564169</v>
      </c>
      <c r="H214">
        <v>0.20427518457230839</v>
      </c>
      <c r="I214">
        <v>3104.2284458290119</v>
      </c>
      <c r="J214">
        <v>0.86228567939694778</v>
      </c>
      <c r="K214">
        <v>1320</v>
      </c>
      <c r="L214">
        <v>2.081635306596358</v>
      </c>
      <c r="N214">
        <v>2.081635306596358</v>
      </c>
      <c r="O214">
        <v>0.86228567939694778</v>
      </c>
    </row>
    <row r="215" spans="1:15" x14ac:dyDescent="0.2">
      <c r="A215">
        <v>130.80828201680481</v>
      </c>
      <c r="B215">
        <v>130.50457551636671</v>
      </c>
      <c r="C215">
        <v>17</v>
      </c>
      <c r="D215">
        <v>8.7399517802571474</v>
      </c>
      <c r="E215">
        <v>17</v>
      </c>
      <c r="F215">
        <v>1148.2018079743141</v>
      </c>
      <c r="G215">
        <v>0.30370650043809633</v>
      </c>
      <c r="H215">
        <v>0.270373167104763</v>
      </c>
      <c r="I215">
        <v>4246.7298817763731</v>
      </c>
      <c r="J215">
        <v>1.1796471893823259</v>
      </c>
      <c r="K215">
        <v>1743</v>
      </c>
      <c r="L215">
        <v>1.518025827772423</v>
      </c>
      <c r="N215">
        <v>1.518025827772423</v>
      </c>
      <c r="O215">
        <v>1.1796471893823259</v>
      </c>
    </row>
    <row r="216" spans="1:15" x14ac:dyDescent="0.2">
      <c r="A216">
        <v>130.80905608289009</v>
      </c>
      <c r="B216">
        <v>130.6021748749759</v>
      </c>
      <c r="C216">
        <v>9</v>
      </c>
      <c r="D216">
        <v>7.3782542468481029</v>
      </c>
      <c r="E216">
        <v>9</v>
      </c>
      <c r="F216">
        <v>613.3530135989256</v>
      </c>
      <c r="G216">
        <v>0.20688120791413669</v>
      </c>
      <c r="H216">
        <v>0.17354787458080331</v>
      </c>
      <c r="I216">
        <v>3534.200664113293</v>
      </c>
      <c r="J216">
        <v>0.98172240669813682</v>
      </c>
      <c r="K216">
        <v>1077</v>
      </c>
      <c r="L216">
        <v>1.7559219179189609</v>
      </c>
      <c r="N216">
        <v>1.7559219179189609</v>
      </c>
      <c r="O216">
        <v>0.98172240669813682</v>
      </c>
    </row>
    <row r="217" spans="1:15" x14ac:dyDescent="0.2">
      <c r="A217">
        <v>130.80926975411799</v>
      </c>
      <c r="B217">
        <v>130.50683630734039</v>
      </c>
      <c r="C217">
        <v>8</v>
      </c>
      <c r="D217">
        <v>8.019791770089796</v>
      </c>
      <c r="E217">
        <v>8</v>
      </c>
      <c r="F217">
        <v>1197.397494897014</v>
      </c>
      <c r="G217">
        <v>0.30243344677765549</v>
      </c>
      <c r="H217">
        <v>0.26910011344432222</v>
      </c>
      <c r="I217">
        <v>4449.6357863660269</v>
      </c>
      <c r="J217">
        <v>1.23600994065723</v>
      </c>
      <c r="K217">
        <v>1741</v>
      </c>
      <c r="L217">
        <v>1.453986673113711</v>
      </c>
      <c r="N217">
        <v>1.453986673113711</v>
      </c>
      <c r="O217">
        <v>1.23600994065723</v>
      </c>
    </row>
    <row r="218" spans="1:15" x14ac:dyDescent="0.2">
      <c r="A218">
        <v>130.82121903175209</v>
      </c>
      <c r="B218">
        <v>130.60230494479731</v>
      </c>
      <c r="C218">
        <v>14</v>
      </c>
      <c r="D218">
        <v>5.0022991371224634</v>
      </c>
      <c r="E218">
        <v>14</v>
      </c>
      <c r="F218">
        <v>861.54414243604538</v>
      </c>
      <c r="G218">
        <v>0.21891408695478279</v>
      </c>
      <c r="H218">
        <v>0.18558075362144941</v>
      </c>
      <c r="I218">
        <v>4642.421833211416</v>
      </c>
      <c r="J218">
        <v>1.2895616203365039</v>
      </c>
      <c r="K218">
        <v>1133</v>
      </c>
      <c r="L218">
        <v>1.315080614205564</v>
      </c>
      <c r="N218">
        <v>1.315080614205564</v>
      </c>
      <c r="O218">
        <v>1.2895616203365039</v>
      </c>
    </row>
    <row r="219" spans="1:15" x14ac:dyDescent="0.2">
      <c r="A219">
        <v>130.82166604304371</v>
      </c>
      <c r="B219">
        <v>130.50698032323911</v>
      </c>
      <c r="C219">
        <v>12</v>
      </c>
      <c r="D219">
        <v>5.344699741928542</v>
      </c>
      <c r="E219">
        <v>12</v>
      </c>
      <c r="F219">
        <v>801.21258245382342</v>
      </c>
      <c r="G219">
        <v>0.31468571980457227</v>
      </c>
      <c r="H219">
        <v>0.28135238647123889</v>
      </c>
      <c r="I219">
        <v>2847.7191628005862</v>
      </c>
      <c r="J219">
        <v>0.79103310077794053</v>
      </c>
      <c r="K219">
        <v>1797</v>
      </c>
      <c r="L219">
        <v>2.2428504486243099</v>
      </c>
      <c r="N219">
        <v>2.2428504486243099</v>
      </c>
      <c r="O219">
        <v>0.79103310077794053</v>
      </c>
    </row>
    <row r="220" spans="1:15" x14ac:dyDescent="0.2">
      <c r="A220">
        <v>130.8300674629964</v>
      </c>
      <c r="B220">
        <v>130.59033415091511</v>
      </c>
      <c r="C220">
        <v>20</v>
      </c>
      <c r="D220">
        <v>6.739331368915737</v>
      </c>
      <c r="E220">
        <v>20</v>
      </c>
      <c r="F220">
        <v>1155.3421531161291</v>
      </c>
      <c r="G220">
        <v>0.23973331208128459</v>
      </c>
      <c r="H220">
        <v>0.20639997874795121</v>
      </c>
      <c r="I220">
        <v>5597.5885275017145</v>
      </c>
      <c r="J220">
        <v>1.5548857020838089</v>
      </c>
      <c r="K220">
        <v>1268</v>
      </c>
      <c r="L220">
        <v>1.0975103752425339</v>
      </c>
      <c r="N220">
        <v>1.0975103752425339</v>
      </c>
      <c r="O220">
        <v>1.5548857020838089</v>
      </c>
    </row>
    <row r="221" spans="1:15" x14ac:dyDescent="0.2">
      <c r="A221">
        <v>130.83193296583471</v>
      </c>
      <c r="B221">
        <v>130.6200092349261</v>
      </c>
      <c r="C221">
        <v>5</v>
      </c>
      <c r="D221">
        <v>8.5833588011882966</v>
      </c>
      <c r="E221">
        <v>5</v>
      </c>
      <c r="F221">
        <v>1184.598032927606</v>
      </c>
      <c r="G221">
        <v>0.2119237309086088</v>
      </c>
      <c r="H221">
        <v>0.17859039757527551</v>
      </c>
      <c r="I221">
        <v>6633.0443798261913</v>
      </c>
      <c r="J221">
        <v>1.8425123277294979</v>
      </c>
      <c r="K221">
        <v>1054</v>
      </c>
      <c r="L221">
        <v>0.88975329242709678</v>
      </c>
      <c r="N221">
        <v>0.88975329242709678</v>
      </c>
      <c r="O221">
        <v>1.8425123277294979</v>
      </c>
    </row>
    <row r="222" spans="1:15" x14ac:dyDescent="0.2">
      <c r="A222">
        <v>130.85854470244161</v>
      </c>
      <c r="B222">
        <v>130.60096432814481</v>
      </c>
      <c r="C222">
        <v>19</v>
      </c>
      <c r="D222">
        <v>8.4431747098181713</v>
      </c>
      <c r="E222">
        <v>19</v>
      </c>
      <c r="F222">
        <v>1172.8153743864391</v>
      </c>
      <c r="G222">
        <v>0.25758037429679348</v>
      </c>
      <c r="H222">
        <v>0.22424704096346021</v>
      </c>
      <c r="I222">
        <v>5230.0149395395702</v>
      </c>
      <c r="J222">
        <v>1.452781927649881</v>
      </c>
      <c r="K222">
        <v>1313</v>
      </c>
      <c r="L222">
        <v>1.119528298038299</v>
      </c>
      <c r="N222">
        <v>1.119528298038299</v>
      </c>
      <c r="O222">
        <v>1.452781927649881</v>
      </c>
    </row>
    <row r="223" spans="1:15" x14ac:dyDescent="0.2">
      <c r="A223">
        <v>130.8939422661939</v>
      </c>
      <c r="B223">
        <v>130.66175116203971</v>
      </c>
      <c r="C223">
        <v>10</v>
      </c>
      <c r="D223">
        <v>7.1983260891516689</v>
      </c>
      <c r="E223">
        <v>10</v>
      </c>
      <c r="F223">
        <v>810.98104575573234</v>
      </c>
      <c r="G223">
        <v>0.23219110415422509</v>
      </c>
      <c r="H223">
        <v>0.1988577708208917</v>
      </c>
      <c r="I223">
        <v>4078.1964034293192</v>
      </c>
      <c r="J223">
        <v>1.1328323342859219</v>
      </c>
      <c r="K223">
        <v>980</v>
      </c>
      <c r="L223">
        <v>1.208412952594673</v>
      </c>
      <c r="N223">
        <v>1.208412952594673</v>
      </c>
      <c r="O223">
        <v>1.1328323342859219</v>
      </c>
    </row>
    <row r="224" spans="1:15" x14ac:dyDescent="0.2">
      <c r="A224">
        <v>130.94005314762151</v>
      </c>
      <c r="B224">
        <v>130.78555753494459</v>
      </c>
      <c r="C224">
        <v>18</v>
      </c>
      <c r="D224">
        <v>7.6731250864395406</v>
      </c>
      <c r="E224">
        <v>18</v>
      </c>
      <c r="F224">
        <v>949.02042549627367</v>
      </c>
      <c r="G224">
        <v>0.15449561267698189</v>
      </c>
      <c r="H224">
        <v>0.1211622793436485</v>
      </c>
      <c r="I224">
        <v>7832.6392556927613</v>
      </c>
      <c r="J224">
        <v>2.175733126581322</v>
      </c>
      <c r="K224">
        <v>499</v>
      </c>
      <c r="L224">
        <v>0.52580533210236935</v>
      </c>
      <c r="N224">
        <v>0.52580533210236935</v>
      </c>
      <c r="O224">
        <v>2.175733126581322</v>
      </c>
    </row>
    <row r="225" spans="1:15" x14ac:dyDescent="0.2">
      <c r="A225">
        <v>130.94740763188659</v>
      </c>
      <c r="B225">
        <v>130.66562487441459</v>
      </c>
      <c r="C225">
        <v>2</v>
      </c>
      <c r="D225">
        <v>5.5869232909925124</v>
      </c>
      <c r="E225">
        <v>2</v>
      </c>
      <c r="F225">
        <v>1110.0594412645601</v>
      </c>
      <c r="G225">
        <v>0.28178275747202969</v>
      </c>
      <c r="H225">
        <v>0.24844942413869639</v>
      </c>
      <c r="I225">
        <v>4467.9493426592571</v>
      </c>
      <c r="J225">
        <v>1.2410970396275709</v>
      </c>
      <c r="K225">
        <v>1040</v>
      </c>
      <c r="L225">
        <v>0.93688676600529686</v>
      </c>
      <c r="N225">
        <v>0.93688676600529686</v>
      </c>
      <c r="O225">
        <v>1.2410970396275709</v>
      </c>
    </row>
    <row r="226" spans="1:15" x14ac:dyDescent="0.2">
      <c r="A226">
        <v>130.94750385601381</v>
      </c>
      <c r="B226">
        <v>130.70477101791681</v>
      </c>
      <c r="C226">
        <v>6</v>
      </c>
      <c r="D226">
        <v>8.1444886181494578</v>
      </c>
      <c r="E226">
        <v>6</v>
      </c>
      <c r="F226">
        <v>1097.972222394601</v>
      </c>
      <c r="G226">
        <v>0.24273283809699819</v>
      </c>
      <c r="H226">
        <v>0.2093995047636649</v>
      </c>
      <c r="I226">
        <v>5243.4327561271384</v>
      </c>
      <c r="J226">
        <v>1.4565090989242051</v>
      </c>
      <c r="K226">
        <v>856</v>
      </c>
      <c r="L226">
        <v>0.77961899448888028</v>
      </c>
      <c r="N226">
        <v>0.77961899448888028</v>
      </c>
      <c r="O226">
        <v>1.4565090989242051</v>
      </c>
    </row>
    <row r="227" spans="1:15" x14ac:dyDescent="0.2">
      <c r="A227">
        <v>130.94761099229069</v>
      </c>
      <c r="B227">
        <v>130.82121903175209</v>
      </c>
      <c r="C227">
        <v>14</v>
      </c>
      <c r="D227">
        <v>7.257174806909461</v>
      </c>
      <c r="E227">
        <v>14</v>
      </c>
      <c r="F227">
        <v>586.95364872750361</v>
      </c>
      <c r="G227">
        <v>0.1263919605385411</v>
      </c>
      <c r="H227">
        <v>9.3058627205207745E-2</v>
      </c>
      <c r="I227">
        <v>6307.3534002729893</v>
      </c>
      <c r="J227">
        <v>1.7520426111869409</v>
      </c>
      <c r="K227">
        <v>328</v>
      </c>
      <c r="L227">
        <v>0.55881755009291334</v>
      </c>
      <c r="N227">
        <v>0.55881755009291334</v>
      </c>
      <c r="O227">
        <v>1.7520426111869409</v>
      </c>
    </row>
    <row r="228" spans="1:15" x14ac:dyDescent="0.2">
      <c r="A228">
        <v>130.96752866090711</v>
      </c>
      <c r="B228">
        <v>130.57899667284951</v>
      </c>
      <c r="C228">
        <v>15</v>
      </c>
      <c r="D228">
        <v>5.1447806721518967</v>
      </c>
      <c r="E228">
        <v>15</v>
      </c>
      <c r="F228">
        <v>960.17000303009991</v>
      </c>
      <c r="G228">
        <v>0.38853198805767869</v>
      </c>
      <c r="H228">
        <v>0.35519865472434542</v>
      </c>
      <c r="I228">
        <v>2703.1915528375162</v>
      </c>
      <c r="J228">
        <v>0.75088654245486552</v>
      </c>
      <c r="K228">
        <v>1650</v>
      </c>
      <c r="L228">
        <v>1.7184456864856621</v>
      </c>
      <c r="N228">
        <v>1.7184456864856621</v>
      </c>
      <c r="O228">
        <v>0.75088654245486552</v>
      </c>
    </row>
    <row r="229" spans="1:15" x14ac:dyDescent="0.2">
      <c r="A229">
        <v>130.96764883269611</v>
      </c>
      <c r="B229">
        <v>130.73224676666459</v>
      </c>
      <c r="C229">
        <v>7</v>
      </c>
      <c r="D229">
        <v>8.1803233699562643</v>
      </c>
      <c r="E229">
        <v>7</v>
      </c>
      <c r="F229">
        <v>1003.817614460771</v>
      </c>
      <c r="G229">
        <v>0.2354020660314973</v>
      </c>
      <c r="H229">
        <v>0.20206873269816389</v>
      </c>
      <c r="I229">
        <v>4967.7038157120714</v>
      </c>
      <c r="J229">
        <v>1.379917726586686</v>
      </c>
      <c r="K229">
        <v>743</v>
      </c>
      <c r="L229">
        <v>0.74017429988925143</v>
      </c>
      <c r="N229">
        <v>0.74017429988925143</v>
      </c>
      <c r="O229">
        <v>1.379917726586686</v>
      </c>
    </row>
    <row r="230" spans="1:15" x14ac:dyDescent="0.2">
      <c r="A230">
        <v>131.00862614680381</v>
      </c>
      <c r="B230">
        <v>130.73859836309481</v>
      </c>
      <c r="C230">
        <v>13</v>
      </c>
      <c r="D230">
        <v>6.947647941863397</v>
      </c>
      <c r="E230">
        <v>13</v>
      </c>
      <c r="F230">
        <v>1235.5251360584521</v>
      </c>
      <c r="G230">
        <v>0.27002778370905389</v>
      </c>
      <c r="H230">
        <v>0.23669445037572059</v>
      </c>
      <c r="I230">
        <v>5219.9159468978751</v>
      </c>
      <c r="J230">
        <v>1.4499766519160759</v>
      </c>
      <c r="K230">
        <v>788</v>
      </c>
      <c r="L230">
        <v>0.63778548651293521</v>
      </c>
      <c r="N230">
        <v>0.63778548651293521</v>
      </c>
      <c r="O230">
        <v>1.4499766519160759</v>
      </c>
    </row>
    <row r="231" spans="1:15" x14ac:dyDescent="0.2">
      <c r="A231">
        <v>131.00909044037371</v>
      </c>
      <c r="B231">
        <v>130.722868373236</v>
      </c>
      <c r="C231">
        <v>11</v>
      </c>
      <c r="D231">
        <v>6.5887493247058817</v>
      </c>
      <c r="E231">
        <v>11</v>
      </c>
      <c r="F231">
        <v>1059.8548244818519</v>
      </c>
      <c r="G231">
        <v>0.28622206713768611</v>
      </c>
      <c r="H231">
        <v>0.25288873380435273</v>
      </c>
      <c r="I231">
        <v>4190.9926493673238</v>
      </c>
      <c r="J231">
        <v>1.164164624824257</v>
      </c>
      <c r="K231">
        <v>858</v>
      </c>
      <c r="L231">
        <v>0.80954483593492532</v>
      </c>
      <c r="N231">
        <v>0.80954483593492532</v>
      </c>
      <c r="O231">
        <v>1.164164624824257</v>
      </c>
    </row>
    <row r="232" spans="1:15" x14ac:dyDescent="0.2">
      <c r="A232">
        <v>131.01639167169279</v>
      </c>
      <c r="B232">
        <v>130.64207274525461</v>
      </c>
      <c r="C232">
        <v>16</v>
      </c>
      <c r="D232">
        <v>7.2968955122804102</v>
      </c>
      <c r="E232">
        <v>16</v>
      </c>
      <c r="F232">
        <v>1231.103493404516</v>
      </c>
      <c r="G232">
        <v>0.3743189264381499</v>
      </c>
      <c r="H232">
        <v>0.34098559310481658</v>
      </c>
      <c r="I232">
        <v>3610.4267109786192</v>
      </c>
      <c r="J232">
        <v>1.0028963086051721</v>
      </c>
      <c r="K232">
        <v>1266</v>
      </c>
      <c r="L232">
        <v>1.0283457132421741</v>
      </c>
      <c r="N232">
        <v>1.0283457132421741</v>
      </c>
      <c r="O232">
        <v>1.0028963086051721</v>
      </c>
    </row>
    <row r="233" spans="1:15" x14ac:dyDescent="0.2">
      <c r="A233">
        <v>131.01712140088509</v>
      </c>
      <c r="B233">
        <v>130.72387644179929</v>
      </c>
      <c r="C233">
        <v>4</v>
      </c>
      <c r="D233">
        <v>8.0298690365161747</v>
      </c>
      <c r="E233">
        <v>4</v>
      </c>
      <c r="F233">
        <v>1163.523310754797</v>
      </c>
      <c r="G233">
        <v>0.29324495908579712</v>
      </c>
      <c r="H233">
        <v>0.25991162575246368</v>
      </c>
      <c r="I233">
        <v>4476.6112611789094</v>
      </c>
      <c r="J233">
        <v>1.2435031281052531</v>
      </c>
      <c r="K233">
        <v>873</v>
      </c>
      <c r="L233">
        <v>0.7503072709679276</v>
      </c>
      <c r="N233">
        <v>0.7503072709679276</v>
      </c>
      <c r="O233">
        <v>1.2435031281052531</v>
      </c>
    </row>
    <row r="234" spans="1:15" x14ac:dyDescent="0.2">
      <c r="A234">
        <v>131.0182853405822</v>
      </c>
      <c r="B234">
        <v>130.75989541710919</v>
      </c>
      <c r="C234">
        <v>3</v>
      </c>
      <c r="D234">
        <v>7.6666666499804714</v>
      </c>
      <c r="E234">
        <v>3</v>
      </c>
      <c r="F234">
        <v>1121.6492508203371</v>
      </c>
      <c r="G234">
        <v>0.25838992347291878</v>
      </c>
      <c r="H234">
        <v>0.22505659013958551</v>
      </c>
      <c r="I234">
        <v>4983.8542836033539</v>
      </c>
      <c r="J234">
        <v>1.3844039676675981</v>
      </c>
      <c r="K234">
        <v>699</v>
      </c>
      <c r="L234">
        <v>0.62318946808797349</v>
      </c>
      <c r="N234">
        <v>0.62318946808797349</v>
      </c>
      <c r="O234">
        <v>1.3844039676675981</v>
      </c>
    </row>
    <row r="235" spans="1:15" x14ac:dyDescent="0.2">
      <c r="A235">
        <v>131.04687286800319</v>
      </c>
      <c r="B235">
        <v>130.80905608289009</v>
      </c>
      <c r="C235">
        <v>9</v>
      </c>
      <c r="D235">
        <v>7.6460097112925727</v>
      </c>
      <c r="E235">
        <v>9</v>
      </c>
      <c r="F235">
        <v>1261.1462991862791</v>
      </c>
      <c r="G235">
        <v>0.2378167851131536</v>
      </c>
      <c r="H235">
        <v>0.2044834517798203</v>
      </c>
      <c r="I235">
        <v>6167.4736425333404</v>
      </c>
      <c r="J235">
        <v>1.7131871229259279</v>
      </c>
      <c r="K235">
        <v>551</v>
      </c>
      <c r="L235">
        <v>0.43690410886946113</v>
      </c>
      <c r="N235">
        <v>0.43690410886946113</v>
      </c>
      <c r="O235">
        <v>1.7131871229259279</v>
      </c>
    </row>
    <row r="236" spans="1:15" x14ac:dyDescent="0.2">
      <c r="A236">
        <v>131.05266881583549</v>
      </c>
      <c r="B236">
        <v>130.82309508746471</v>
      </c>
      <c r="C236">
        <v>12</v>
      </c>
      <c r="D236">
        <v>8.4521952858995064</v>
      </c>
      <c r="E236">
        <v>12</v>
      </c>
      <c r="F236">
        <v>685.92795658347313</v>
      </c>
      <c r="G236">
        <v>0.22957372837080919</v>
      </c>
      <c r="H236">
        <v>0.1962403950374759</v>
      </c>
      <c r="I236">
        <v>3495.3453719479198</v>
      </c>
      <c r="J236">
        <v>0.97092926998553342</v>
      </c>
      <c r="K236">
        <v>488</v>
      </c>
      <c r="L236">
        <v>0.71144497802753348</v>
      </c>
      <c r="N236">
        <v>0.71144497802753348</v>
      </c>
      <c r="O236">
        <v>0.97092926998553342</v>
      </c>
    </row>
    <row r="237" spans="1:15" x14ac:dyDescent="0.2">
      <c r="A237">
        <v>131.05732556584641</v>
      </c>
      <c r="B237">
        <v>130.6856655940343</v>
      </c>
      <c r="C237">
        <v>1</v>
      </c>
      <c r="D237">
        <v>7.7414268448956136</v>
      </c>
      <c r="E237">
        <v>1</v>
      </c>
      <c r="F237">
        <v>1314.3500745275969</v>
      </c>
      <c r="G237">
        <v>0.37165997181216431</v>
      </c>
      <c r="H237">
        <v>0.33832663847883088</v>
      </c>
      <c r="I237">
        <v>3884.855417939063</v>
      </c>
      <c r="J237">
        <v>1.0791265049830729</v>
      </c>
      <c r="K237">
        <v>1137</v>
      </c>
      <c r="L237">
        <v>0.86506633357072693</v>
      </c>
      <c r="N237">
        <v>0.86506633357072693</v>
      </c>
      <c r="O237">
        <v>1.0791265049830729</v>
      </c>
    </row>
    <row r="238" spans="1:15" x14ac:dyDescent="0.2">
      <c r="A238">
        <v>131.0893749134265</v>
      </c>
      <c r="B238">
        <v>130.90990188662099</v>
      </c>
      <c r="C238">
        <v>20</v>
      </c>
      <c r="D238">
        <v>8.3720889248136459</v>
      </c>
      <c r="E238">
        <v>20</v>
      </c>
      <c r="F238">
        <v>1027.8104171759619</v>
      </c>
      <c r="G238">
        <v>0.1794730268055105</v>
      </c>
      <c r="H238">
        <v>0.14613969347217709</v>
      </c>
      <c r="I238">
        <v>7033.068105973839</v>
      </c>
      <c r="J238">
        <v>1.953630029437178</v>
      </c>
      <c r="K238">
        <v>284</v>
      </c>
      <c r="L238">
        <v>0.27631554930171409</v>
      </c>
      <c r="N238">
        <v>0.27631554930171409</v>
      </c>
      <c r="O238">
        <v>1.953630029437178</v>
      </c>
    </row>
    <row r="239" spans="1:15" x14ac:dyDescent="0.2">
      <c r="A239">
        <v>131.09359507378389</v>
      </c>
      <c r="B239">
        <v>130.80828201680481</v>
      </c>
      <c r="C239">
        <v>17</v>
      </c>
      <c r="D239">
        <v>7.2569295883295126</v>
      </c>
      <c r="E239">
        <v>17</v>
      </c>
      <c r="F239">
        <v>1321.805157344497</v>
      </c>
      <c r="G239">
        <v>0.28531305697910619</v>
      </c>
      <c r="H239">
        <v>0.25197972364577292</v>
      </c>
      <c r="I239">
        <v>5245.6806373939016</v>
      </c>
      <c r="J239">
        <v>1.457133510387195</v>
      </c>
      <c r="K239">
        <v>643</v>
      </c>
      <c r="L239">
        <v>0.48645596245953909</v>
      </c>
      <c r="N239">
        <v>0.48645596245953909</v>
      </c>
      <c r="O239">
        <v>1.457133510387195</v>
      </c>
    </row>
    <row r="240" spans="1:15" x14ac:dyDescent="0.2">
      <c r="A240">
        <v>131.10571004396209</v>
      </c>
      <c r="B240">
        <v>130.91170300674469</v>
      </c>
      <c r="C240">
        <v>19</v>
      </c>
      <c r="D240">
        <v>8.6708384784934527</v>
      </c>
      <c r="E240">
        <v>19</v>
      </c>
      <c r="F240">
        <v>788.28056533634663</v>
      </c>
      <c r="G240">
        <v>0.194007037217375</v>
      </c>
      <c r="H240">
        <v>0.1606737038840417</v>
      </c>
      <c r="I240">
        <v>4906.0956851112942</v>
      </c>
      <c r="J240">
        <v>1.362804356975359</v>
      </c>
      <c r="K240">
        <v>313</v>
      </c>
      <c r="L240">
        <v>0.39706674725191021</v>
      </c>
      <c r="N240">
        <v>0.39706674725191021</v>
      </c>
      <c r="O240">
        <v>1.362804356975359</v>
      </c>
    </row>
    <row r="241" spans="1:15" x14ac:dyDescent="0.2">
      <c r="A241">
        <v>131.12628481503199</v>
      </c>
      <c r="B241">
        <v>130.80926975411799</v>
      </c>
      <c r="C241">
        <v>8</v>
      </c>
      <c r="D241">
        <v>6.418765158765547</v>
      </c>
      <c r="E241">
        <v>8</v>
      </c>
      <c r="F241">
        <v>1395.162827923079</v>
      </c>
      <c r="G241">
        <v>0.31701506091391712</v>
      </c>
      <c r="H241">
        <v>0.28368172758058369</v>
      </c>
      <c r="I241">
        <v>4918.0567244210806</v>
      </c>
      <c r="J241">
        <v>1.3661268678947449</v>
      </c>
      <c r="K241">
        <v>678</v>
      </c>
      <c r="L241">
        <v>0.48596478233964308</v>
      </c>
      <c r="N241">
        <v>0.48596478233964308</v>
      </c>
      <c r="O241">
        <v>1.3661268678947449</v>
      </c>
    </row>
    <row r="242" spans="1:15" x14ac:dyDescent="0.2">
      <c r="A242">
        <v>131.1463833202852</v>
      </c>
      <c r="B242">
        <v>130.9637789116872</v>
      </c>
      <c r="C242">
        <v>18</v>
      </c>
      <c r="D242">
        <v>9.4965933063940611</v>
      </c>
      <c r="E242">
        <v>18</v>
      </c>
      <c r="F242">
        <v>1170.941361299318</v>
      </c>
      <c r="G242">
        <v>0.18260440859796739</v>
      </c>
      <c r="H242">
        <v>0.1492710752646341</v>
      </c>
      <c r="I242">
        <v>7844.3955684209004</v>
      </c>
      <c r="J242">
        <v>2.1789987690058048</v>
      </c>
      <c r="K242">
        <v>293</v>
      </c>
      <c r="L242">
        <v>0.25022602299646901</v>
      </c>
      <c r="N242">
        <v>0.25022602299646901</v>
      </c>
      <c r="O242">
        <v>2.1789987690058048</v>
      </c>
    </row>
    <row r="243" spans="1:15" x14ac:dyDescent="0.2">
      <c r="A243">
        <v>131.16063889512469</v>
      </c>
      <c r="B243">
        <v>130.84504472569941</v>
      </c>
      <c r="C243">
        <v>5</v>
      </c>
      <c r="D243">
        <v>7.7569943065755069</v>
      </c>
      <c r="E243">
        <v>5</v>
      </c>
      <c r="F243">
        <v>1426.4158588848079</v>
      </c>
      <c r="G243">
        <v>0.31559416942522489</v>
      </c>
      <c r="H243">
        <v>0.28226083609189162</v>
      </c>
      <c r="I243">
        <v>5053.5379921443646</v>
      </c>
      <c r="J243">
        <v>1.403760553373435</v>
      </c>
      <c r="K243">
        <v>519</v>
      </c>
      <c r="L243">
        <v>0.36384901132953018</v>
      </c>
      <c r="N243">
        <v>0.36384901132953018</v>
      </c>
      <c r="O243">
        <v>1.403760553373435</v>
      </c>
    </row>
    <row r="244" spans="1:15" x14ac:dyDescent="0.2">
      <c r="A244">
        <v>131.18120122978729</v>
      </c>
      <c r="B244">
        <v>130.9172034214167</v>
      </c>
      <c r="C244">
        <v>10</v>
      </c>
      <c r="D244">
        <v>8.8888889027940525</v>
      </c>
      <c r="E244">
        <v>10</v>
      </c>
      <c r="F244">
        <v>811.37023692892399</v>
      </c>
      <c r="G244">
        <v>0.26399780837056142</v>
      </c>
      <c r="H244">
        <v>0.23066447503722809</v>
      </c>
      <c r="I244">
        <v>3517.5344482412079</v>
      </c>
      <c r="J244">
        <v>0.97709290228922441</v>
      </c>
      <c r="K244">
        <v>387</v>
      </c>
      <c r="L244">
        <v>0.47697090968583461</v>
      </c>
      <c r="N244">
        <v>0.47697090968583461</v>
      </c>
      <c r="O244">
        <v>0.97709290228922441</v>
      </c>
    </row>
    <row r="245" spans="1:15" x14ac:dyDescent="0.2">
      <c r="A245">
        <v>131.21825851742969</v>
      </c>
      <c r="B245">
        <v>131.1263602899445</v>
      </c>
      <c r="C245">
        <v>13</v>
      </c>
      <c r="D245">
        <v>9.7163930500391871</v>
      </c>
      <c r="E245">
        <v>13</v>
      </c>
      <c r="F245">
        <v>683.96796291717328</v>
      </c>
      <c r="G245">
        <v>9.1898227485188499E-2</v>
      </c>
      <c r="H245">
        <v>5.8564894151855167E-2</v>
      </c>
      <c r="I245">
        <v>11678.80473144349</v>
      </c>
      <c r="J245">
        <v>3.244112425400969</v>
      </c>
      <c r="K245">
        <v>64</v>
      </c>
      <c r="L245">
        <v>9.3571634155253894E-2</v>
      </c>
      <c r="N245">
        <v>9.3571634155253894E-2</v>
      </c>
      <c r="O245">
        <v>3.244112425400969</v>
      </c>
    </row>
    <row r="246" spans="1:15" x14ac:dyDescent="0.2">
      <c r="A246">
        <v>131.3604754977749</v>
      </c>
      <c r="B246">
        <v>131.23541274995381</v>
      </c>
      <c r="C246">
        <v>19</v>
      </c>
      <c r="D246">
        <v>8.7265095602682177</v>
      </c>
      <c r="E246">
        <v>19</v>
      </c>
      <c r="F246">
        <v>646.00898814602988</v>
      </c>
      <c r="G246">
        <v>0.12506274782111859</v>
      </c>
      <c r="H246">
        <v>9.1729414487785266E-2</v>
      </c>
      <c r="I246">
        <v>7042.5500015815842</v>
      </c>
      <c r="J246">
        <v>1.956263889328218</v>
      </c>
      <c r="K246">
        <v>100</v>
      </c>
      <c r="L246">
        <v>0.15479660784130619</v>
      </c>
      <c r="N246">
        <v>0.15479660784130619</v>
      </c>
      <c r="O246">
        <v>1.956263889328218</v>
      </c>
    </row>
    <row r="247" spans="1:15" x14ac:dyDescent="0.2">
      <c r="A247">
        <v>131.43278399953169</v>
      </c>
      <c r="B247">
        <v>131.3117572606119</v>
      </c>
      <c r="C247">
        <v>9</v>
      </c>
      <c r="D247">
        <v>9.7714787418870923</v>
      </c>
      <c r="E247">
        <v>9</v>
      </c>
      <c r="F247">
        <v>614.93142276123399</v>
      </c>
      <c r="G247">
        <v>0.12102673891985211</v>
      </c>
      <c r="H247">
        <v>8.7693405586518725E-2</v>
      </c>
      <c r="I247">
        <v>7012.2880808242726</v>
      </c>
      <c r="J247">
        <v>1.947857800228965</v>
      </c>
      <c r="K247">
        <v>105</v>
      </c>
      <c r="L247">
        <v>0.17075074734108919</v>
      </c>
      <c r="N247">
        <v>0.17075074734108919</v>
      </c>
      <c r="O247">
        <v>1.947857800228965</v>
      </c>
    </row>
    <row r="248" spans="1:15" x14ac:dyDescent="0.2">
      <c r="A248">
        <v>131.4372800379119</v>
      </c>
      <c r="B248">
        <v>131.35106190796591</v>
      </c>
      <c r="C248">
        <v>20</v>
      </c>
      <c r="D248">
        <v>8.0300058962166077</v>
      </c>
      <c r="E248">
        <v>20</v>
      </c>
      <c r="F248">
        <v>412.70598165009869</v>
      </c>
      <c r="G248">
        <v>8.621812994599054E-2</v>
      </c>
      <c r="H248">
        <v>5.2884796612657207E-2</v>
      </c>
      <c r="I248">
        <v>7803.8681830029673</v>
      </c>
      <c r="J248">
        <v>2.1677411619452691</v>
      </c>
      <c r="K248">
        <v>65</v>
      </c>
      <c r="L248">
        <v>0.15749711147901041</v>
      </c>
      <c r="N248">
        <v>0.15749711147901041</v>
      </c>
      <c r="O248">
        <v>2.1677411619452691</v>
      </c>
    </row>
    <row r="249" spans="1:15" x14ac:dyDescent="0.2">
      <c r="A249">
        <v>131.46783618579721</v>
      </c>
      <c r="B249">
        <v>131.3042394886634</v>
      </c>
      <c r="C249">
        <v>16</v>
      </c>
      <c r="D249">
        <v>9.5833333384507569</v>
      </c>
      <c r="E249">
        <v>16</v>
      </c>
      <c r="F249">
        <v>1115.1172601530559</v>
      </c>
      <c r="G249">
        <v>0.16359669713378369</v>
      </c>
      <c r="H249">
        <v>0.13026336380045031</v>
      </c>
      <c r="I249">
        <v>8560.4826070766721</v>
      </c>
      <c r="J249">
        <v>2.3779118352990758</v>
      </c>
      <c r="K249">
        <v>116</v>
      </c>
      <c r="L249">
        <v>0.1040249345473124</v>
      </c>
      <c r="N249">
        <v>0.1040249345473124</v>
      </c>
      <c r="O249">
        <v>2.3779118352990758</v>
      </c>
    </row>
    <row r="250" spans="1:15" x14ac:dyDescent="0.2">
      <c r="A250">
        <v>131.5027623949438</v>
      </c>
      <c r="B250">
        <v>131.35897505773829</v>
      </c>
      <c r="C250">
        <v>6</v>
      </c>
      <c r="D250">
        <v>10</v>
      </c>
      <c r="E250">
        <v>6</v>
      </c>
      <c r="F250">
        <v>643.42042336909799</v>
      </c>
      <c r="G250">
        <v>0.14378733720548101</v>
      </c>
      <c r="H250">
        <v>0.1104540038721477</v>
      </c>
      <c r="I250">
        <v>5825.2340414374457</v>
      </c>
      <c r="J250">
        <v>1.6181205670659571</v>
      </c>
      <c r="K250">
        <v>58</v>
      </c>
      <c r="L250">
        <v>9.014323744387627E-2</v>
      </c>
      <c r="N250">
        <v>9.014323744387627E-2</v>
      </c>
      <c r="O250">
        <v>1.6181205670659571</v>
      </c>
    </row>
    <row r="251" spans="1:15" x14ac:dyDescent="0.2">
      <c r="A251">
        <v>131.83676547251639</v>
      </c>
      <c r="B251">
        <v>131.7513307939625</v>
      </c>
      <c r="C251">
        <v>9</v>
      </c>
      <c r="D251">
        <v>9.6801702386466779</v>
      </c>
      <c r="E251">
        <v>9</v>
      </c>
      <c r="F251">
        <v>475.8289357565227</v>
      </c>
      <c r="G251">
        <v>8.5434678553838239E-2</v>
      </c>
      <c r="H251">
        <v>5.2101345220504913E-2</v>
      </c>
      <c r="I251">
        <v>9132.757201233575</v>
      </c>
      <c r="J251">
        <v>2.5368770003426602</v>
      </c>
      <c r="K251">
        <v>15</v>
      </c>
      <c r="L251">
        <v>3.1523934071288513E-2</v>
      </c>
      <c r="N251">
        <v>3.1523934071288513E-2</v>
      </c>
      <c r="O251">
        <v>2.5368770003426602</v>
      </c>
    </row>
    <row r="252" spans="1:15" x14ac:dyDescent="0.2">
      <c r="A252">
        <v>170.3076031060603</v>
      </c>
      <c r="B252">
        <v>170.08180865984201</v>
      </c>
      <c r="C252">
        <v>15</v>
      </c>
      <c r="D252">
        <v>8.6235243628551768</v>
      </c>
      <c r="E252">
        <v>15</v>
      </c>
      <c r="F252">
        <v>876.38165850844234</v>
      </c>
      <c r="G252">
        <v>0.22579444621834449</v>
      </c>
      <c r="H252">
        <v>0.19246111288501119</v>
      </c>
      <c r="I252">
        <v>4553.5518597569871</v>
      </c>
      <c r="J252">
        <v>1.264875516599163</v>
      </c>
      <c r="K252">
        <v>883</v>
      </c>
      <c r="L252">
        <v>1.0075518941174799</v>
      </c>
      <c r="N252">
        <v>1.0075518941174799</v>
      </c>
      <c r="O252">
        <v>1.264875516599163</v>
      </c>
    </row>
    <row r="253" spans="1:15" x14ac:dyDescent="0.2">
      <c r="A253">
        <v>170.34677171220071</v>
      </c>
      <c r="B253">
        <v>170.12584251242291</v>
      </c>
      <c r="C253">
        <v>17</v>
      </c>
      <c r="D253">
        <v>7.9845828902166849</v>
      </c>
      <c r="E253">
        <v>17</v>
      </c>
      <c r="F253">
        <v>969.06350276025478</v>
      </c>
      <c r="G253">
        <v>0.22092919977777109</v>
      </c>
      <c r="H253">
        <v>0.18759586644443779</v>
      </c>
      <c r="I253">
        <v>5165.697523763255</v>
      </c>
      <c r="J253">
        <v>1.434915978823126</v>
      </c>
      <c r="K253">
        <v>725</v>
      </c>
      <c r="L253">
        <v>0.74814498527178996</v>
      </c>
      <c r="N253">
        <v>0.74814498527178996</v>
      </c>
      <c r="O253">
        <v>1.434915978823126</v>
      </c>
    </row>
    <row r="254" spans="1:15" x14ac:dyDescent="0.2">
      <c r="A254">
        <v>170.38336538179189</v>
      </c>
      <c r="B254">
        <v>170.17583084032881</v>
      </c>
      <c r="C254">
        <v>19</v>
      </c>
      <c r="D254">
        <v>7.3118088966501613</v>
      </c>
      <c r="E254">
        <v>19</v>
      </c>
      <c r="F254">
        <v>1047.212006782531</v>
      </c>
      <c r="G254">
        <v>0.20753454146307601</v>
      </c>
      <c r="H254">
        <v>0.17420120812974271</v>
      </c>
      <c r="I254">
        <v>6011.5082898999262</v>
      </c>
      <c r="J254">
        <v>1.6698634138610911</v>
      </c>
      <c r="K254">
        <v>505</v>
      </c>
      <c r="L254">
        <v>0.48223282079391849</v>
      </c>
      <c r="N254">
        <v>0.48223282079391849</v>
      </c>
      <c r="O254">
        <v>1.6698634138610911</v>
      </c>
    </row>
    <row r="255" spans="1:15" x14ac:dyDescent="0.2">
      <c r="A255">
        <v>170.39886012224659</v>
      </c>
      <c r="B255">
        <v>170.10308127671701</v>
      </c>
      <c r="C255">
        <v>12</v>
      </c>
      <c r="D255">
        <v>7.8114478402792216</v>
      </c>
      <c r="E255">
        <v>12</v>
      </c>
      <c r="F255">
        <v>888.51087069767527</v>
      </c>
      <c r="G255">
        <v>0.29577884552961109</v>
      </c>
      <c r="H255">
        <v>0.26244551219627782</v>
      </c>
      <c r="I255">
        <v>3385.5060551889942</v>
      </c>
      <c r="J255">
        <v>0.9404183486636094</v>
      </c>
      <c r="K255">
        <v>908</v>
      </c>
      <c r="L255">
        <v>1.0219345986020649</v>
      </c>
      <c r="N255">
        <v>1.0219345986020649</v>
      </c>
      <c r="O255">
        <v>0.9404183486636094</v>
      </c>
    </row>
    <row r="256" spans="1:15" x14ac:dyDescent="0.2">
      <c r="A256">
        <v>170.43305912776111</v>
      </c>
      <c r="B256">
        <v>170.15009236696019</v>
      </c>
      <c r="C256">
        <v>16</v>
      </c>
      <c r="D256">
        <v>8.3329625109168273</v>
      </c>
      <c r="E256">
        <v>16</v>
      </c>
      <c r="F256">
        <v>930.94577562832274</v>
      </c>
      <c r="G256">
        <v>0.28296676080097433</v>
      </c>
      <c r="H256">
        <v>0.24963342746764089</v>
      </c>
      <c r="I256">
        <v>3729.25126683604</v>
      </c>
      <c r="J256">
        <v>1.0359031296766781</v>
      </c>
      <c r="K256">
        <v>770</v>
      </c>
      <c r="L256">
        <v>0.82711584300417962</v>
      </c>
      <c r="N256">
        <v>0.82711584300417962</v>
      </c>
      <c r="O256">
        <v>1.0359031296766781</v>
      </c>
    </row>
    <row r="257" spans="1:15" x14ac:dyDescent="0.2">
      <c r="A257">
        <v>170.45309987537109</v>
      </c>
      <c r="B257">
        <v>170.2317736435586</v>
      </c>
      <c r="C257">
        <v>11</v>
      </c>
      <c r="D257">
        <v>9.1666666607488878</v>
      </c>
      <c r="E257">
        <v>11</v>
      </c>
      <c r="F257">
        <v>1067.759557736455</v>
      </c>
      <c r="G257">
        <v>0.22132623181244071</v>
      </c>
      <c r="H257">
        <v>0.18799289847910741</v>
      </c>
      <c r="I257">
        <v>5679.7866641495557</v>
      </c>
      <c r="J257">
        <v>1.5777185178193209</v>
      </c>
      <c r="K257">
        <v>362</v>
      </c>
      <c r="L257">
        <v>0.3390276372401706</v>
      </c>
      <c r="N257">
        <v>0.3390276372401706</v>
      </c>
      <c r="O257">
        <v>1.5777185178193209</v>
      </c>
    </row>
    <row r="258" spans="1:15" x14ac:dyDescent="0.2">
      <c r="A258">
        <v>170.46810352715511</v>
      </c>
      <c r="B258">
        <v>170.20305793252831</v>
      </c>
      <c r="C258">
        <v>10</v>
      </c>
      <c r="D258">
        <v>8.4168668689777739</v>
      </c>
      <c r="E258">
        <v>10</v>
      </c>
      <c r="F258">
        <v>917.74254361691419</v>
      </c>
      <c r="G258">
        <v>0.26504559462682659</v>
      </c>
      <c r="H258">
        <v>0.23171226129349329</v>
      </c>
      <c r="I258">
        <v>3960.6990950490772</v>
      </c>
      <c r="J258">
        <v>1.1001941930691881</v>
      </c>
      <c r="K258">
        <v>553</v>
      </c>
      <c r="L258">
        <v>0.60256550581230794</v>
      </c>
      <c r="N258">
        <v>0.60256550581230794</v>
      </c>
      <c r="O258">
        <v>1.1001941930691881</v>
      </c>
    </row>
    <row r="259" spans="1:15" x14ac:dyDescent="0.2">
      <c r="A259">
        <v>170.4683929492183</v>
      </c>
      <c r="B259">
        <v>170.2603112746969</v>
      </c>
      <c r="C259">
        <v>20</v>
      </c>
      <c r="D259">
        <v>9.7892140675362</v>
      </c>
      <c r="E259">
        <v>20</v>
      </c>
      <c r="F259">
        <v>948.52978086145595</v>
      </c>
      <c r="G259">
        <v>0.20808167452145199</v>
      </c>
      <c r="H259">
        <v>0.17474834118811869</v>
      </c>
      <c r="I259">
        <v>5427.9758789833222</v>
      </c>
      <c r="J259">
        <v>1.507771077495367</v>
      </c>
      <c r="K259">
        <v>361</v>
      </c>
      <c r="L259">
        <v>0.38058899919002998</v>
      </c>
      <c r="N259">
        <v>0.38058899919002998</v>
      </c>
      <c r="O259">
        <v>1.507771077495367</v>
      </c>
    </row>
    <row r="260" spans="1:15" x14ac:dyDescent="0.2">
      <c r="A260">
        <v>170.48952833428669</v>
      </c>
      <c r="B260">
        <v>170.2903375500112</v>
      </c>
      <c r="C260">
        <v>9</v>
      </c>
      <c r="D260">
        <v>7.2984489016002048</v>
      </c>
      <c r="E260">
        <v>9</v>
      </c>
      <c r="F260">
        <v>1094.8193478423641</v>
      </c>
      <c r="G260">
        <v>0.19919078427545861</v>
      </c>
      <c r="H260">
        <v>0.1658574509421252</v>
      </c>
      <c r="I260">
        <v>6600.9657185940532</v>
      </c>
      <c r="J260">
        <v>1.8336015884983481</v>
      </c>
      <c r="K260">
        <v>400</v>
      </c>
      <c r="L260">
        <v>0.3653570799495896</v>
      </c>
      <c r="N260">
        <v>0.3653570799495896</v>
      </c>
      <c r="O260">
        <v>1.8336015884983481</v>
      </c>
    </row>
    <row r="261" spans="1:15" x14ac:dyDescent="0.2">
      <c r="A261">
        <v>170.52645147300689</v>
      </c>
      <c r="B261">
        <v>170.32018577077869</v>
      </c>
      <c r="C261">
        <v>15</v>
      </c>
      <c r="D261">
        <v>8.7761509084375575</v>
      </c>
      <c r="E261">
        <v>15</v>
      </c>
      <c r="F261">
        <v>1115.411562675843</v>
      </c>
      <c r="G261">
        <v>0.20626570222819399</v>
      </c>
      <c r="H261">
        <v>0.17293236889486061</v>
      </c>
      <c r="I261">
        <v>6449.9871817172098</v>
      </c>
      <c r="J261">
        <v>1.7916631060325581</v>
      </c>
      <c r="K261">
        <v>456</v>
      </c>
      <c r="L261">
        <v>0.40881770931804579</v>
      </c>
      <c r="N261">
        <v>0.40881770931804579</v>
      </c>
      <c r="O261">
        <v>1.7916631060325581</v>
      </c>
    </row>
    <row r="262" spans="1:15" x14ac:dyDescent="0.2">
      <c r="A262">
        <v>170.56340386320051</v>
      </c>
      <c r="B262">
        <v>170.35152261037709</v>
      </c>
      <c r="C262">
        <v>7</v>
      </c>
      <c r="D262">
        <v>8.0290692082157218</v>
      </c>
      <c r="E262">
        <v>7</v>
      </c>
      <c r="F262">
        <v>1150.5199951103421</v>
      </c>
      <c r="G262">
        <v>0.2118812528234173</v>
      </c>
      <c r="H262">
        <v>0.178547919490084</v>
      </c>
      <c r="I262">
        <v>6443.7602991741314</v>
      </c>
      <c r="J262">
        <v>1.7899334164372589</v>
      </c>
      <c r="K262">
        <v>511</v>
      </c>
      <c r="L262">
        <v>0.4441469962901356</v>
      </c>
      <c r="N262">
        <v>0.4441469962901356</v>
      </c>
      <c r="O262">
        <v>1.7899334164372589</v>
      </c>
    </row>
    <row r="263" spans="1:15" x14ac:dyDescent="0.2">
      <c r="A263">
        <v>170.5718613804039</v>
      </c>
      <c r="B263">
        <v>170.38268139542859</v>
      </c>
      <c r="C263">
        <v>17</v>
      </c>
      <c r="D263">
        <v>8.9050076835197753</v>
      </c>
      <c r="E263">
        <v>17</v>
      </c>
      <c r="F263">
        <v>1058.0732611798451</v>
      </c>
      <c r="G263">
        <v>0.18917998497525451</v>
      </c>
      <c r="H263">
        <v>0.1558466516419211</v>
      </c>
      <c r="I263">
        <v>6789.194698971859</v>
      </c>
      <c r="J263">
        <v>1.8858874163810719</v>
      </c>
      <c r="K263">
        <v>488</v>
      </c>
      <c r="L263">
        <v>0.4612157001830261</v>
      </c>
      <c r="N263">
        <v>0.4612157001830261</v>
      </c>
      <c r="O263">
        <v>1.8858874163810719</v>
      </c>
    </row>
    <row r="264" spans="1:15" x14ac:dyDescent="0.2">
      <c r="A264">
        <v>170.58719624961091</v>
      </c>
      <c r="B264">
        <v>170.415328799311</v>
      </c>
      <c r="C264">
        <v>19</v>
      </c>
      <c r="D264">
        <v>8.908163033251185</v>
      </c>
      <c r="E264">
        <v>19</v>
      </c>
      <c r="F264">
        <v>952.85927270257048</v>
      </c>
      <c r="G264">
        <v>0.17186745029994199</v>
      </c>
      <c r="H264">
        <v>0.13853411696660869</v>
      </c>
      <c r="I264">
        <v>6878.1560352547758</v>
      </c>
      <c r="J264">
        <v>1.910598898681882</v>
      </c>
      <c r="K264">
        <v>448</v>
      </c>
      <c r="L264">
        <v>0.47016386662150961</v>
      </c>
      <c r="N264">
        <v>0.47016386662150961</v>
      </c>
      <c r="O264">
        <v>1.910598898681882</v>
      </c>
    </row>
    <row r="265" spans="1:15" x14ac:dyDescent="0.2">
      <c r="A265">
        <v>170.63721678481909</v>
      </c>
      <c r="B265">
        <v>170.4494648220242</v>
      </c>
      <c r="C265">
        <v>16</v>
      </c>
      <c r="D265">
        <v>9.375000001843242</v>
      </c>
      <c r="E265">
        <v>16</v>
      </c>
      <c r="F265">
        <v>1111.3102783223151</v>
      </c>
      <c r="G265">
        <v>0.1877519627948914</v>
      </c>
      <c r="H265">
        <v>0.15441862946155799</v>
      </c>
      <c r="I265">
        <v>7196.7370918738243</v>
      </c>
      <c r="J265">
        <v>1.9990936366316181</v>
      </c>
      <c r="K265">
        <v>474</v>
      </c>
      <c r="L265">
        <v>0.42652354544544679</v>
      </c>
      <c r="N265">
        <v>0.42652354544544679</v>
      </c>
      <c r="O265">
        <v>1.9990936366316181</v>
      </c>
    </row>
    <row r="266" spans="1:15" x14ac:dyDescent="0.2">
      <c r="A266">
        <v>170.6817559021203</v>
      </c>
      <c r="B266">
        <v>170.48508946356881</v>
      </c>
      <c r="C266">
        <v>11</v>
      </c>
      <c r="D266">
        <v>9.0925271746042799</v>
      </c>
      <c r="E266">
        <v>11</v>
      </c>
      <c r="F266">
        <v>1078.4544542960359</v>
      </c>
      <c r="G266">
        <v>0.1966664385515173</v>
      </c>
      <c r="H266">
        <v>0.163333105218184</v>
      </c>
      <c r="I266">
        <v>6602.7915948540394</v>
      </c>
      <c r="J266">
        <v>1.8341087763483439</v>
      </c>
      <c r="K266">
        <v>456</v>
      </c>
      <c r="L266">
        <v>0.42282731383186262</v>
      </c>
      <c r="N266">
        <v>0.42282731383186262</v>
      </c>
      <c r="O266">
        <v>1.8341087763483439</v>
      </c>
    </row>
    <row r="267" spans="1:15" x14ac:dyDescent="0.2">
      <c r="A267">
        <v>170.75758427294329</v>
      </c>
      <c r="B267">
        <v>170.56080460315161</v>
      </c>
      <c r="C267">
        <v>15</v>
      </c>
      <c r="D267">
        <v>7.6332433756165718</v>
      </c>
      <c r="E267">
        <v>15</v>
      </c>
      <c r="F267">
        <v>1101.283757108497</v>
      </c>
      <c r="G267">
        <v>0.1967796697917947</v>
      </c>
      <c r="H267">
        <v>0.16344633645846141</v>
      </c>
      <c r="I267">
        <v>6737.8919648552601</v>
      </c>
      <c r="J267">
        <v>1.8716366569042391</v>
      </c>
      <c r="K267">
        <v>495</v>
      </c>
      <c r="L267">
        <v>0.44947543882755497</v>
      </c>
      <c r="N267">
        <v>0.44947543882755497</v>
      </c>
      <c r="O267">
        <v>1.8716366569042391</v>
      </c>
    </row>
    <row r="268" spans="1:15" x14ac:dyDescent="0.2">
      <c r="A268">
        <v>170.75761743060059</v>
      </c>
      <c r="B268">
        <v>170.52220272394479</v>
      </c>
      <c r="C268">
        <v>9</v>
      </c>
      <c r="D268">
        <v>8.2149012935697101</v>
      </c>
      <c r="E268">
        <v>9</v>
      </c>
      <c r="F268">
        <v>1149.2536592517281</v>
      </c>
      <c r="G268">
        <v>0.23541470665588801</v>
      </c>
      <c r="H268">
        <v>0.20208137332255471</v>
      </c>
      <c r="I268">
        <v>5687.0835760668178</v>
      </c>
      <c r="J268">
        <v>1.579745437796338</v>
      </c>
      <c r="K268">
        <v>583</v>
      </c>
      <c r="L268">
        <v>0.50728574610724986</v>
      </c>
      <c r="N268">
        <v>0.50728574610724986</v>
      </c>
      <c r="O268">
        <v>1.579745437796338</v>
      </c>
    </row>
    <row r="269" spans="1:15" x14ac:dyDescent="0.2">
      <c r="A269">
        <v>170.8064205088568</v>
      </c>
      <c r="B269">
        <v>170.68261329888551</v>
      </c>
      <c r="C269">
        <v>11</v>
      </c>
      <c r="D269">
        <v>9.1541033236509453</v>
      </c>
      <c r="E269">
        <v>11</v>
      </c>
      <c r="F269">
        <v>495.22572027670691</v>
      </c>
      <c r="G269">
        <v>0.12380720997128949</v>
      </c>
      <c r="H269">
        <v>9.0473876637956141E-2</v>
      </c>
      <c r="I269">
        <v>5473.6874187277481</v>
      </c>
      <c r="J269">
        <v>1.520468727424374</v>
      </c>
      <c r="K269">
        <v>342</v>
      </c>
      <c r="L269">
        <v>0.69059417957715896</v>
      </c>
      <c r="N269">
        <v>0.69059417957715896</v>
      </c>
      <c r="O269">
        <v>1.520468727424374</v>
      </c>
    </row>
    <row r="270" spans="1:15" x14ac:dyDescent="0.2">
      <c r="A270">
        <v>170.83393593223391</v>
      </c>
      <c r="B270">
        <v>170.63747419792421</v>
      </c>
      <c r="C270">
        <v>16</v>
      </c>
      <c r="D270">
        <v>7.8244472351798322</v>
      </c>
      <c r="E270">
        <v>16</v>
      </c>
      <c r="F270">
        <v>1106.5800993022281</v>
      </c>
      <c r="G270">
        <v>0.19646173430970751</v>
      </c>
      <c r="H270">
        <v>0.16312840097637421</v>
      </c>
      <c r="I270">
        <v>6783.4913643424561</v>
      </c>
      <c r="J270">
        <v>1.8843031567617929</v>
      </c>
      <c r="K270">
        <v>503</v>
      </c>
      <c r="L270">
        <v>0.45455362907499869</v>
      </c>
      <c r="N270">
        <v>0.45455362907499869</v>
      </c>
      <c r="O270">
        <v>1.8843031567617929</v>
      </c>
    </row>
    <row r="271" spans="1:15" x14ac:dyDescent="0.2">
      <c r="A271">
        <v>170.84130965025051</v>
      </c>
      <c r="B271">
        <v>170.71747781352411</v>
      </c>
      <c r="C271">
        <v>6</v>
      </c>
      <c r="D271">
        <v>9.9334375175142977</v>
      </c>
      <c r="E271">
        <v>6</v>
      </c>
      <c r="F271">
        <v>506.55989733722532</v>
      </c>
      <c r="G271">
        <v>0.1238318367263105</v>
      </c>
      <c r="H271">
        <v>9.0498503392977159E-2</v>
      </c>
      <c r="I271">
        <v>5597.4394972871478</v>
      </c>
      <c r="J271">
        <v>1.554844304801986</v>
      </c>
      <c r="K271">
        <v>327</v>
      </c>
      <c r="L271">
        <v>0.64553076885656169</v>
      </c>
      <c r="N271">
        <v>0.64553076885656169</v>
      </c>
      <c r="O271">
        <v>1.554844304801986</v>
      </c>
    </row>
    <row r="272" spans="1:15" x14ac:dyDescent="0.2">
      <c r="A272">
        <v>170.85276866797989</v>
      </c>
      <c r="B272">
        <v>170.71509824788609</v>
      </c>
      <c r="C272">
        <v>17</v>
      </c>
      <c r="D272">
        <v>9.0853826305182235</v>
      </c>
      <c r="E272">
        <v>17</v>
      </c>
      <c r="F272">
        <v>991.95703005883843</v>
      </c>
      <c r="G272">
        <v>0.13767042009374111</v>
      </c>
      <c r="H272">
        <v>0.1043370867604078</v>
      </c>
      <c r="I272">
        <v>9507.2333420301238</v>
      </c>
      <c r="J272">
        <v>2.6408981505639231</v>
      </c>
      <c r="K272">
        <v>373</v>
      </c>
      <c r="L272">
        <v>0.37602435256482358</v>
      </c>
      <c r="N272">
        <v>0.37602435256482358</v>
      </c>
      <c r="O272">
        <v>2.6408981505639231</v>
      </c>
    </row>
    <row r="273" spans="1:15" x14ac:dyDescent="0.2">
      <c r="A273">
        <v>170.86869195241249</v>
      </c>
      <c r="B273">
        <v>170.5992284278116</v>
      </c>
      <c r="C273">
        <v>19</v>
      </c>
      <c r="D273">
        <v>8.2431470431262053</v>
      </c>
      <c r="E273">
        <v>19</v>
      </c>
      <c r="F273">
        <v>1190.99044208636</v>
      </c>
      <c r="G273">
        <v>0.26946352460092271</v>
      </c>
      <c r="H273">
        <v>0.23613019126758941</v>
      </c>
      <c r="I273">
        <v>5043.7872247208597</v>
      </c>
      <c r="J273">
        <v>1.401052006866905</v>
      </c>
      <c r="K273">
        <v>701</v>
      </c>
      <c r="L273">
        <v>0.58858574781842754</v>
      </c>
      <c r="N273">
        <v>0.58858574781842754</v>
      </c>
      <c r="O273">
        <v>1.401052006866905</v>
      </c>
    </row>
    <row r="274" spans="1:15" x14ac:dyDescent="0.2">
      <c r="A274">
        <v>170.9036988581035</v>
      </c>
      <c r="B274">
        <v>170.6772085868682</v>
      </c>
      <c r="C274">
        <v>12</v>
      </c>
      <c r="D274">
        <v>8.4457848405249276</v>
      </c>
      <c r="E274">
        <v>12</v>
      </c>
      <c r="F274">
        <v>1238.083068872103</v>
      </c>
      <c r="G274">
        <v>0.22649027123523521</v>
      </c>
      <c r="H274">
        <v>0.19315693790190189</v>
      </c>
      <c r="I274">
        <v>6409.7261134926739</v>
      </c>
      <c r="J274">
        <v>1.780479475970187</v>
      </c>
      <c r="K274">
        <v>602</v>
      </c>
      <c r="L274">
        <v>0.48623554843409927</v>
      </c>
      <c r="N274">
        <v>0.48623554843409927</v>
      </c>
      <c r="O274">
        <v>1.780479475970187</v>
      </c>
    </row>
    <row r="275" spans="1:15" x14ac:dyDescent="0.2">
      <c r="A275">
        <v>170.91372440586611</v>
      </c>
      <c r="B275">
        <v>170.7171813309013</v>
      </c>
      <c r="C275">
        <v>20</v>
      </c>
      <c r="D275">
        <v>7.5000000231375452</v>
      </c>
      <c r="E275">
        <v>20</v>
      </c>
      <c r="F275">
        <v>1007.621581427753</v>
      </c>
      <c r="G275">
        <v>0.1965430749648647</v>
      </c>
      <c r="H275">
        <v>0.16320974163153129</v>
      </c>
      <c r="I275">
        <v>6173.7833254009956</v>
      </c>
      <c r="J275">
        <v>1.7149398126113879</v>
      </c>
      <c r="K275">
        <v>523</v>
      </c>
      <c r="L275">
        <v>0.51904406340615816</v>
      </c>
      <c r="N275">
        <v>0.51904406340615816</v>
      </c>
      <c r="O275">
        <v>1.7149398126113879</v>
      </c>
    </row>
    <row r="276" spans="1:15" x14ac:dyDescent="0.2">
      <c r="A276">
        <v>170.9443369712838</v>
      </c>
      <c r="B276">
        <v>170.7603727815634</v>
      </c>
      <c r="C276">
        <v>15</v>
      </c>
      <c r="D276">
        <v>8.2545618990479852</v>
      </c>
      <c r="E276">
        <v>15</v>
      </c>
      <c r="F276">
        <v>1197.355941543821</v>
      </c>
      <c r="G276">
        <v>0.18396418972042741</v>
      </c>
      <c r="H276">
        <v>0.15063085638709409</v>
      </c>
      <c r="I276">
        <v>7948.9420047299809</v>
      </c>
      <c r="J276">
        <v>2.2080394457583279</v>
      </c>
      <c r="K276">
        <v>452</v>
      </c>
      <c r="L276">
        <v>0.3774984399519577</v>
      </c>
      <c r="N276">
        <v>0.3774984399519577</v>
      </c>
      <c r="O276">
        <v>2.2080394457583279</v>
      </c>
    </row>
    <row r="277" spans="1:15" x14ac:dyDescent="0.2">
      <c r="A277">
        <v>170.95271933385911</v>
      </c>
      <c r="B277">
        <v>170.7671938617938</v>
      </c>
      <c r="C277">
        <v>9</v>
      </c>
      <c r="D277">
        <v>8.0536284067202359</v>
      </c>
      <c r="E277">
        <v>9</v>
      </c>
      <c r="F277">
        <v>1028.692525324645</v>
      </c>
      <c r="G277">
        <v>0.18552547206536471</v>
      </c>
      <c r="H277">
        <v>0.15219213873203141</v>
      </c>
      <c r="I277">
        <v>6759.1699143928172</v>
      </c>
      <c r="J277">
        <v>1.877547198442449</v>
      </c>
      <c r="K277">
        <v>448</v>
      </c>
      <c r="L277">
        <v>0.43550428234969041</v>
      </c>
      <c r="N277">
        <v>0.43550428234969041</v>
      </c>
      <c r="O277">
        <v>1.877547198442449</v>
      </c>
    </row>
    <row r="278" spans="1:15" x14ac:dyDescent="0.2">
      <c r="A278">
        <v>170.9874564124367</v>
      </c>
      <c r="B278">
        <v>170.80220518422431</v>
      </c>
      <c r="C278">
        <v>5</v>
      </c>
      <c r="D278">
        <v>7.0099497963341753</v>
      </c>
      <c r="E278">
        <v>5</v>
      </c>
      <c r="F278">
        <v>1034.0725850092711</v>
      </c>
      <c r="G278">
        <v>0.1852512282123655</v>
      </c>
      <c r="H278">
        <v>0.15191789487903221</v>
      </c>
      <c r="I278">
        <v>6806.7859012440458</v>
      </c>
      <c r="J278">
        <v>1.8907738614566789</v>
      </c>
      <c r="K278">
        <v>454</v>
      </c>
      <c r="L278">
        <v>0.43904074683106459</v>
      </c>
      <c r="N278">
        <v>0.43904074683106459</v>
      </c>
      <c r="O278">
        <v>1.8907738614566789</v>
      </c>
    </row>
    <row r="279" spans="1:15" x14ac:dyDescent="0.2">
      <c r="A279">
        <v>171.0652417497912</v>
      </c>
      <c r="B279">
        <v>170.82645003218789</v>
      </c>
      <c r="C279">
        <v>11</v>
      </c>
      <c r="D279">
        <v>7.8537324671154183</v>
      </c>
      <c r="E279">
        <v>11</v>
      </c>
      <c r="F279">
        <v>1283.3315036441199</v>
      </c>
      <c r="G279">
        <v>0.23879171760333409</v>
      </c>
      <c r="H279">
        <v>0.20545838427000071</v>
      </c>
      <c r="I279">
        <v>6246.1870719164463</v>
      </c>
      <c r="J279">
        <v>1.735051964421235</v>
      </c>
      <c r="K279">
        <v>516</v>
      </c>
      <c r="L279">
        <v>0.40207849533404089</v>
      </c>
      <c r="N279">
        <v>0.40207849533404089</v>
      </c>
      <c r="O279">
        <v>1.735051964421235</v>
      </c>
    </row>
    <row r="280" spans="1:15" x14ac:dyDescent="0.2">
      <c r="A280">
        <v>171.06554339960729</v>
      </c>
      <c r="B280">
        <v>170.8770192848522</v>
      </c>
      <c r="C280">
        <v>17</v>
      </c>
      <c r="D280">
        <v>7.0138555255663748</v>
      </c>
      <c r="E280">
        <v>17</v>
      </c>
      <c r="F280">
        <v>1073.587488195044</v>
      </c>
      <c r="G280">
        <v>0.18852411475509709</v>
      </c>
      <c r="H280">
        <v>0.15519078142176379</v>
      </c>
      <c r="I280">
        <v>6917.8560630952861</v>
      </c>
      <c r="J280">
        <v>1.9216266841931351</v>
      </c>
      <c r="K280">
        <v>378</v>
      </c>
      <c r="L280">
        <v>0.35209054143832091</v>
      </c>
      <c r="N280">
        <v>0.35209054143832091</v>
      </c>
      <c r="O280">
        <v>1.9216266841931351</v>
      </c>
    </row>
    <row r="281" spans="1:15" x14ac:dyDescent="0.2">
      <c r="A281">
        <v>171.081173182155</v>
      </c>
      <c r="B281">
        <v>170.8870132407923</v>
      </c>
      <c r="C281">
        <v>16</v>
      </c>
      <c r="D281">
        <v>8.75089878444739</v>
      </c>
      <c r="E281">
        <v>16</v>
      </c>
      <c r="F281">
        <v>1191.790248995763</v>
      </c>
      <c r="G281">
        <v>0.19415994136267051</v>
      </c>
      <c r="H281">
        <v>0.1608266080293371</v>
      </c>
      <c r="I281">
        <v>7410.4046811604912</v>
      </c>
      <c r="J281">
        <v>2.0584457447668032</v>
      </c>
      <c r="K281">
        <v>368</v>
      </c>
      <c r="L281">
        <v>0.30877916672844691</v>
      </c>
      <c r="N281">
        <v>0.30877916672844691</v>
      </c>
      <c r="O281">
        <v>2.0584457447668032</v>
      </c>
    </row>
    <row r="282" spans="1:15" x14ac:dyDescent="0.2">
      <c r="A282">
        <v>171.11008509943801</v>
      </c>
      <c r="B282">
        <v>170.98744369815481</v>
      </c>
      <c r="C282">
        <v>19</v>
      </c>
      <c r="D282">
        <v>7.612605776327352</v>
      </c>
      <c r="E282">
        <v>19</v>
      </c>
      <c r="F282">
        <v>764.49497180397157</v>
      </c>
      <c r="G282">
        <v>0.1226414012831185</v>
      </c>
      <c r="H282">
        <v>8.9308067949785186E-2</v>
      </c>
      <c r="I282">
        <v>8560.2005435143947</v>
      </c>
      <c r="J282">
        <v>2.3778334843095541</v>
      </c>
      <c r="K282">
        <v>156</v>
      </c>
      <c r="L282">
        <v>0.20405627996726819</v>
      </c>
      <c r="N282">
        <v>0.20405627996726819</v>
      </c>
      <c r="O282">
        <v>2.3778334843095541</v>
      </c>
    </row>
    <row r="283" spans="1:15" x14ac:dyDescent="0.2">
      <c r="A283">
        <v>171.14299443272861</v>
      </c>
      <c r="B283">
        <v>170.9039034871538</v>
      </c>
      <c r="C283">
        <v>6</v>
      </c>
      <c r="D283">
        <v>8.5757794314721494</v>
      </c>
      <c r="E283">
        <v>6</v>
      </c>
      <c r="F283">
        <v>1376.643968526623</v>
      </c>
      <c r="G283">
        <v>0.23909094557473051</v>
      </c>
      <c r="H283">
        <v>0.20575761224139719</v>
      </c>
      <c r="I283">
        <v>6690.6101481753612</v>
      </c>
      <c r="J283">
        <v>1.8585028189376001</v>
      </c>
      <c r="K283">
        <v>386</v>
      </c>
      <c r="L283">
        <v>0.28039203223555548</v>
      </c>
      <c r="N283">
        <v>0.28039203223555548</v>
      </c>
      <c r="O283">
        <v>1.8585028189376001</v>
      </c>
    </row>
    <row r="284" spans="1:15" x14ac:dyDescent="0.2">
      <c r="A284">
        <v>171.15755242229551</v>
      </c>
      <c r="B284">
        <v>170.98111428503549</v>
      </c>
      <c r="C284">
        <v>9</v>
      </c>
      <c r="D284">
        <v>8.6523269564754131</v>
      </c>
      <c r="E284">
        <v>9</v>
      </c>
      <c r="F284">
        <v>1404.0979940653781</v>
      </c>
      <c r="G284">
        <v>0.17643813726002119</v>
      </c>
      <c r="H284">
        <v>0.1431048039266879</v>
      </c>
      <c r="I284">
        <v>9811.6761669628686</v>
      </c>
      <c r="J284">
        <v>2.7254656019341299</v>
      </c>
      <c r="K284">
        <v>238</v>
      </c>
      <c r="L284">
        <v>0.16950383876762251</v>
      </c>
      <c r="N284">
        <v>0.16950383876762251</v>
      </c>
      <c r="O284">
        <v>2.7254656019341299</v>
      </c>
    </row>
    <row r="285" spans="1:15" x14ac:dyDescent="0.2">
      <c r="A285">
        <v>171.16244397716821</v>
      </c>
      <c r="B285">
        <v>171.03047638297909</v>
      </c>
      <c r="C285">
        <v>5</v>
      </c>
      <c r="D285">
        <v>9.1666666684128959</v>
      </c>
      <c r="E285">
        <v>5</v>
      </c>
      <c r="F285">
        <v>601.13153197139036</v>
      </c>
      <c r="G285">
        <v>0.1319675941890637</v>
      </c>
      <c r="H285">
        <v>9.8634260855730349E-2</v>
      </c>
      <c r="I285">
        <v>6094.550988227601</v>
      </c>
      <c r="J285">
        <v>1.692930830063222</v>
      </c>
      <c r="K285">
        <v>143</v>
      </c>
      <c r="L285">
        <v>0.2378847097423693</v>
      </c>
      <c r="N285">
        <v>0.2378847097423693</v>
      </c>
      <c r="O285">
        <v>1.692930830063222</v>
      </c>
    </row>
    <row r="286" spans="1:15" x14ac:dyDescent="0.2">
      <c r="A286">
        <v>171.1904476058825</v>
      </c>
      <c r="B286">
        <v>171.05868514379159</v>
      </c>
      <c r="C286">
        <v>12</v>
      </c>
      <c r="D286">
        <v>8.9072376781971094</v>
      </c>
      <c r="E286">
        <v>12</v>
      </c>
      <c r="F286">
        <v>908.79021968040615</v>
      </c>
      <c r="G286">
        <v>0.13176246209090439</v>
      </c>
      <c r="H286">
        <v>9.8429128757571038E-2</v>
      </c>
      <c r="I286">
        <v>9232.9397928405742</v>
      </c>
      <c r="J286">
        <v>2.56470549801127</v>
      </c>
      <c r="K286">
        <v>154</v>
      </c>
      <c r="L286">
        <v>0.16945604900342909</v>
      </c>
      <c r="N286">
        <v>0.16945604900342909</v>
      </c>
      <c r="O286">
        <v>2.56470549801127</v>
      </c>
    </row>
    <row r="287" spans="1:15" x14ac:dyDescent="0.2">
      <c r="A287">
        <v>171.2054124671231</v>
      </c>
      <c r="B287">
        <v>171.06535591360179</v>
      </c>
      <c r="C287">
        <v>11</v>
      </c>
      <c r="D287">
        <v>8.8561855657705255</v>
      </c>
      <c r="E287">
        <v>11</v>
      </c>
      <c r="F287">
        <v>1099.8786545478511</v>
      </c>
      <c r="G287">
        <v>0.14005655352130469</v>
      </c>
      <c r="H287">
        <v>0.1067232201879714</v>
      </c>
      <c r="I287">
        <v>10305.898309764611</v>
      </c>
      <c r="J287">
        <v>2.8627495304901691</v>
      </c>
      <c r="K287">
        <v>162</v>
      </c>
      <c r="L287">
        <v>0.14728897531573301</v>
      </c>
      <c r="N287">
        <v>0.14728897531573301</v>
      </c>
      <c r="O287">
        <v>2.8627495304901691</v>
      </c>
    </row>
    <row r="288" spans="1:15" x14ac:dyDescent="0.2">
      <c r="A288">
        <v>171.24280032224269</v>
      </c>
      <c r="B288">
        <v>171.11822571833829</v>
      </c>
      <c r="C288">
        <v>19</v>
      </c>
      <c r="D288">
        <v>10</v>
      </c>
      <c r="E288">
        <v>19</v>
      </c>
      <c r="F288">
        <v>974.18325327627826</v>
      </c>
      <c r="G288">
        <v>0.1245746039044491</v>
      </c>
      <c r="H288">
        <v>9.1241270571115751E-2</v>
      </c>
      <c r="I288">
        <v>10677.00227296786</v>
      </c>
      <c r="J288">
        <v>2.9658339647132941</v>
      </c>
      <c r="K288">
        <v>212</v>
      </c>
      <c r="L288">
        <v>0.21761819379159131</v>
      </c>
      <c r="N288">
        <v>0.21761819379159131</v>
      </c>
      <c r="O288">
        <v>2.9658339647132941</v>
      </c>
    </row>
    <row r="289" spans="1:15" x14ac:dyDescent="0.2">
      <c r="A289">
        <v>171.28392674515561</v>
      </c>
      <c r="B289">
        <v>171.14500994651189</v>
      </c>
      <c r="C289">
        <v>6</v>
      </c>
      <c r="D289">
        <v>10</v>
      </c>
      <c r="E289">
        <v>6</v>
      </c>
      <c r="F289">
        <v>947.50802889070474</v>
      </c>
      <c r="G289">
        <v>0.13891679864366319</v>
      </c>
      <c r="H289">
        <v>0.1055834653103299</v>
      </c>
      <c r="I289">
        <v>8974.0190483973802</v>
      </c>
      <c r="J289">
        <v>2.4927830689992718</v>
      </c>
      <c r="K289">
        <v>267</v>
      </c>
      <c r="L289">
        <v>0.28179180741359028</v>
      </c>
      <c r="N289">
        <v>0.28179180741359028</v>
      </c>
      <c r="O289">
        <v>2.4927830689992718</v>
      </c>
    </row>
    <row r="290" spans="1:15" x14ac:dyDescent="0.2">
      <c r="A290">
        <v>171.2853562796293</v>
      </c>
      <c r="B290">
        <v>171.10065322964169</v>
      </c>
      <c r="C290">
        <v>17</v>
      </c>
      <c r="D290">
        <v>8.8672572276286346</v>
      </c>
      <c r="E290">
        <v>17</v>
      </c>
      <c r="F290">
        <v>1155.456089754472</v>
      </c>
      <c r="G290">
        <v>0.1847030499875473</v>
      </c>
      <c r="H290">
        <v>0.15136971665421389</v>
      </c>
      <c r="I290">
        <v>7633.3372043892641</v>
      </c>
      <c r="J290">
        <v>2.1203714456636851</v>
      </c>
      <c r="K290">
        <v>322</v>
      </c>
      <c r="L290">
        <v>0.27867783367555149</v>
      </c>
      <c r="N290">
        <v>0.27867783367555149</v>
      </c>
      <c r="O290">
        <v>2.1203714456636851</v>
      </c>
    </row>
    <row r="291" spans="1:15" x14ac:dyDescent="0.2">
      <c r="A291">
        <v>171.29241513718779</v>
      </c>
      <c r="B291">
        <v>171.16997073258131</v>
      </c>
      <c r="C291">
        <v>9</v>
      </c>
      <c r="D291">
        <v>9.7248334196311514</v>
      </c>
      <c r="E291">
        <v>9</v>
      </c>
      <c r="F291">
        <v>1110.9779727330899</v>
      </c>
      <c r="G291">
        <v>0.1224444046064264</v>
      </c>
      <c r="H291">
        <v>8.9111071273093034E-2</v>
      </c>
      <c r="I291">
        <v>12467.33943225019</v>
      </c>
      <c r="J291">
        <v>3.4631498422917191</v>
      </c>
      <c r="K291">
        <v>242</v>
      </c>
      <c r="L291">
        <v>0.2178261009123896</v>
      </c>
      <c r="N291">
        <v>0.2178261009123896</v>
      </c>
      <c r="O291">
        <v>3.4631498422917191</v>
      </c>
    </row>
    <row r="292" spans="1:15" x14ac:dyDescent="0.2">
      <c r="A292">
        <v>171.32396447690809</v>
      </c>
      <c r="B292">
        <v>171.19329180602659</v>
      </c>
      <c r="C292">
        <v>12</v>
      </c>
      <c r="D292">
        <v>9.6962507486127176</v>
      </c>
      <c r="E292">
        <v>12</v>
      </c>
      <c r="F292">
        <v>1268.5187531833069</v>
      </c>
      <c r="G292">
        <v>0.1306726708814949</v>
      </c>
      <c r="H292">
        <v>9.7339337548161597E-2</v>
      </c>
      <c r="I292">
        <v>13031.92301422504</v>
      </c>
      <c r="J292">
        <v>3.6199786150625122</v>
      </c>
      <c r="K292">
        <v>266</v>
      </c>
      <c r="L292">
        <v>0.2096933918654979</v>
      </c>
      <c r="N292">
        <v>0.2096933918654979</v>
      </c>
      <c r="O292">
        <v>3.6199786150625122</v>
      </c>
    </row>
    <row r="293" spans="1:15" x14ac:dyDescent="0.2">
      <c r="A293">
        <v>171.32834854958409</v>
      </c>
      <c r="B293">
        <v>171.18026887433629</v>
      </c>
      <c r="C293">
        <v>5</v>
      </c>
      <c r="D293">
        <v>8.7023068386712108</v>
      </c>
      <c r="E293">
        <v>5</v>
      </c>
      <c r="F293">
        <v>894.71948103408795</v>
      </c>
      <c r="G293">
        <v>0.14807967524777149</v>
      </c>
      <c r="H293">
        <v>0.11474634191443819</v>
      </c>
      <c r="I293">
        <v>7797.3682307122663</v>
      </c>
      <c r="J293">
        <v>2.1659356196422959</v>
      </c>
      <c r="K293">
        <v>297</v>
      </c>
      <c r="L293">
        <v>0.33194761743282603</v>
      </c>
      <c r="N293">
        <v>0.33194761743282603</v>
      </c>
      <c r="O293">
        <v>2.1659356196422959</v>
      </c>
    </row>
    <row r="294" spans="1:15" x14ac:dyDescent="0.2">
      <c r="A294">
        <v>171.36492079580279</v>
      </c>
      <c r="B294">
        <v>171.24169493871429</v>
      </c>
      <c r="C294">
        <v>16</v>
      </c>
      <c r="D294">
        <v>8.2869825696772228</v>
      </c>
      <c r="E294">
        <v>16</v>
      </c>
      <c r="F294">
        <v>552.82948381162714</v>
      </c>
      <c r="G294">
        <v>0.1232258570885278</v>
      </c>
      <c r="H294">
        <v>8.989252375519452E-2</v>
      </c>
      <c r="I294">
        <v>6149.8939034925179</v>
      </c>
      <c r="J294">
        <v>1.708303862081255</v>
      </c>
      <c r="K294">
        <v>242</v>
      </c>
      <c r="L294">
        <v>0.437747998408963</v>
      </c>
      <c r="N294">
        <v>0.437747998408963</v>
      </c>
      <c r="O294">
        <v>1.708303862081255</v>
      </c>
    </row>
    <row r="295" spans="1:15" x14ac:dyDescent="0.2">
      <c r="A295">
        <v>171.3988420519031</v>
      </c>
      <c r="B295">
        <v>171.24241802492691</v>
      </c>
      <c r="C295">
        <v>20</v>
      </c>
      <c r="D295">
        <v>10</v>
      </c>
      <c r="E295">
        <v>20</v>
      </c>
      <c r="F295">
        <v>793.70124538592063</v>
      </c>
      <c r="G295">
        <v>0.15642402697622521</v>
      </c>
      <c r="H295">
        <v>0.1230906936428918</v>
      </c>
      <c r="I295">
        <v>6448.101167490292</v>
      </c>
      <c r="J295">
        <v>1.7911392131917481</v>
      </c>
      <c r="K295">
        <v>274</v>
      </c>
      <c r="L295">
        <v>0.34521805476917611</v>
      </c>
      <c r="N295">
        <v>0.34521805476917611</v>
      </c>
      <c r="O295">
        <v>1.7911392131917481</v>
      </c>
    </row>
    <row r="296" spans="1:15" x14ac:dyDescent="0.2">
      <c r="A296">
        <v>171.44182063156151</v>
      </c>
      <c r="B296">
        <v>171.28219452182421</v>
      </c>
      <c r="C296">
        <v>19</v>
      </c>
      <c r="D296">
        <v>7.882514565409271</v>
      </c>
      <c r="E296">
        <v>19</v>
      </c>
      <c r="F296">
        <v>1382.790294173639</v>
      </c>
      <c r="G296">
        <v>0.15962610973735991</v>
      </c>
      <c r="H296">
        <v>0.12629277640402661</v>
      </c>
      <c r="I296">
        <v>10949.08460757817</v>
      </c>
      <c r="J296">
        <v>3.041412390993937</v>
      </c>
      <c r="K296">
        <v>216</v>
      </c>
      <c r="L296">
        <v>0.15620589825522491</v>
      </c>
      <c r="N296">
        <v>0.15620589825522491</v>
      </c>
      <c r="O296">
        <v>3.041412390993937</v>
      </c>
    </row>
    <row r="297" spans="1:15" x14ac:dyDescent="0.2">
      <c r="A297">
        <v>171.45485575927191</v>
      </c>
      <c r="B297">
        <v>171.23607396009231</v>
      </c>
      <c r="C297">
        <v>11</v>
      </c>
      <c r="D297">
        <v>8.572367297783785</v>
      </c>
      <c r="E297">
        <v>11</v>
      </c>
      <c r="F297">
        <v>1368.6119605006099</v>
      </c>
      <c r="G297">
        <v>0.21878179917956689</v>
      </c>
      <c r="H297">
        <v>0.18544846584623351</v>
      </c>
      <c r="I297">
        <v>7380.0123083002954</v>
      </c>
      <c r="J297">
        <v>2.0500034189723042</v>
      </c>
      <c r="K297">
        <v>352</v>
      </c>
      <c r="L297">
        <v>0.25719488807568619</v>
      </c>
      <c r="N297">
        <v>0.25719488807568619</v>
      </c>
      <c r="O297">
        <v>2.0500034189723042</v>
      </c>
    </row>
    <row r="298" spans="1:15" x14ac:dyDescent="0.2">
      <c r="A298">
        <v>171.48516059867569</v>
      </c>
      <c r="B298">
        <v>171.33031148172901</v>
      </c>
      <c r="C298">
        <v>5</v>
      </c>
      <c r="D298">
        <v>9.3723788543138653</v>
      </c>
      <c r="E298">
        <v>5</v>
      </c>
      <c r="F298">
        <v>702.42660830030218</v>
      </c>
      <c r="G298">
        <v>0.15484911694667861</v>
      </c>
      <c r="H298">
        <v>0.12151578361334529</v>
      </c>
      <c r="I298">
        <v>5780.5380289969135</v>
      </c>
      <c r="J298">
        <v>1.605705008054698</v>
      </c>
      <c r="K298">
        <v>213</v>
      </c>
      <c r="L298">
        <v>0.30323452654421368</v>
      </c>
      <c r="N298">
        <v>0.30323452654421368</v>
      </c>
      <c r="O298">
        <v>1.605705008054698</v>
      </c>
    </row>
    <row r="299" spans="1:15" x14ac:dyDescent="0.2">
      <c r="A299">
        <v>171.5024746473957</v>
      </c>
      <c r="B299">
        <v>171.36405339578809</v>
      </c>
      <c r="C299">
        <v>9</v>
      </c>
      <c r="D299">
        <v>9.1431889507668807</v>
      </c>
      <c r="E299">
        <v>9</v>
      </c>
      <c r="F299">
        <v>1081.928932179464</v>
      </c>
      <c r="G299">
        <v>0.1384212516076104</v>
      </c>
      <c r="H299">
        <v>0.1050879182742771</v>
      </c>
      <c r="I299">
        <v>10295.46450197685</v>
      </c>
      <c r="J299">
        <v>2.859851250549124</v>
      </c>
      <c r="K299">
        <v>185</v>
      </c>
      <c r="L299">
        <v>0.17099089829064049</v>
      </c>
      <c r="N299">
        <v>0.17099089829064049</v>
      </c>
      <c r="O299">
        <v>2.859851250549124</v>
      </c>
    </row>
    <row r="300" spans="1:15" x14ac:dyDescent="0.2">
      <c r="A300">
        <v>171.54011913813741</v>
      </c>
      <c r="B300">
        <v>171.4326044518763</v>
      </c>
      <c r="C300">
        <v>6</v>
      </c>
      <c r="D300">
        <v>9.1056815549797783</v>
      </c>
      <c r="E300">
        <v>6</v>
      </c>
      <c r="F300">
        <v>594.17885547212791</v>
      </c>
      <c r="G300">
        <v>0.1075146862610268</v>
      </c>
      <c r="H300">
        <v>7.4181352927693456E-2</v>
      </c>
      <c r="I300">
        <v>8009.814219097485</v>
      </c>
      <c r="J300">
        <v>2.224948394193746</v>
      </c>
      <c r="K300">
        <v>202</v>
      </c>
      <c r="L300">
        <v>0.33996497542729459</v>
      </c>
      <c r="N300">
        <v>0.33996497542729459</v>
      </c>
      <c r="O300">
        <v>2.224948394193746</v>
      </c>
    </row>
    <row r="301" spans="1:15" x14ac:dyDescent="0.2">
      <c r="A301">
        <v>171.54021921863389</v>
      </c>
      <c r="B301">
        <v>171.3584637098289</v>
      </c>
      <c r="C301">
        <v>12</v>
      </c>
      <c r="D301">
        <v>7.6771229357965396</v>
      </c>
      <c r="E301">
        <v>12</v>
      </c>
      <c r="F301">
        <v>1285.5897206463851</v>
      </c>
      <c r="G301">
        <v>0.18175550880502561</v>
      </c>
      <c r="H301">
        <v>0.1484221754716922</v>
      </c>
      <c r="I301">
        <v>8661.7091857111263</v>
      </c>
      <c r="J301">
        <v>2.406030329364202</v>
      </c>
      <c r="K301">
        <v>260</v>
      </c>
      <c r="L301">
        <v>0.20224181620655299</v>
      </c>
      <c r="N301">
        <v>0.20224181620655299</v>
      </c>
      <c r="O301">
        <v>2.406030329364202</v>
      </c>
    </row>
    <row r="302" spans="1:15" x14ac:dyDescent="0.2">
      <c r="A302">
        <v>171.54317421372491</v>
      </c>
      <c r="B302">
        <v>171.39797217968999</v>
      </c>
      <c r="C302">
        <v>17</v>
      </c>
      <c r="D302">
        <v>8.3531909314721506</v>
      </c>
      <c r="E302">
        <v>17</v>
      </c>
      <c r="F302">
        <v>1055.552009853302</v>
      </c>
      <c r="G302">
        <v>0.14520203403489521</v>
      </c>
      <c r="H302">
        <v>0.11186870070156189</v>
      </c>
      <c r="I302">
        <v>9435.6330522623521</v>
      </c>
      <c r="J302">
        <v>2.6210091811839868</v>
      </c>
      <c r="K302">
        <v>228</v>
      </c>
      <c r="L302">
        <v>0.21600072556508801</v>
      </c>
      <c r="N302">
        <v>0.21600072556508801</v>
      </c>
      <c r="O302">
        <v>2.6210091811839868</v>
      </c>
    </row>
    <row r="303" spans="1:15" x14ac:dyDescent="0.2">
      <c r="A303">
        <v>171.5558975817591</v>
      </c>
      <c r="B303">
        <v>171.4422923618223</v>
      </c>
      <c r="C303">
        <v>19</v>
      </c>
      <c r="D303">
        <v>9.7500000011641532</v>
      </c>
      <c r="E303">
        <v>19</v>
      </c>
      <c r="F303">
        <v>953.3206669811625</v>
      </c>
      <c r="G303">
        <v>0.11360521993680089</v>
      </c>
      <c r="H303">
        <v>8.0271886603467624E-2</v>
      </c>
      <c r="I303">
        <v>11876.146273855989</v>
      </c>
      <c r="J303">
        <v>3.2989295205155531</v>
      </c>
      <c r="K303">
        <v>214</v>
      </c>
      <c r="L303">
        <v>0.2244785069830324</v>
      </c>
      <c r="N303">
        <v>0.2244785069830324</v>
      </c>
      <c r="O303">
        <v>3.2989295205155531</v>
      </c>
    </row>
    <row r="304" spans="1:15" x14ac:dyDescent="0.2">
      <c r="A304">
        <v>171.59487919156851</v>
      </c>
      <c r="B304">
        <v>171.39424498897421</v>
      </c>
      <c r="C304">
        <v>16</v>
      </c>
      <c r="D304">
        <v>8.5363731408336516</v>
      </c>
      <c r="E304">
        <v>16</v>
      </c>
      <c r="F304">
        <v>1339.1852000890069</v>
      </c>
      <c r="G304">
        <v>0.20063420259430129</v>
      </c>
      <c r="H304">
        <v>0.16730086926096799</v>
      </c>
      <c r="I304">
        <v>8004.6517750009343</v>
      </c>
      <c r="J304">
        <v>2.2235143819447041</v>
      </c>
      <c r="K304">
        <v>310</v>
      </c>
      <c r="L304">
        <v>0.2314840396827835</v>
      </c>
      <c r="N304">
        <v>0.2314840396827835</v>
      </c>
      <c r="O304">
        <v>2.2235143819447041</v>
      </c>
    </row>
    <row r="305" spans="1:15" x14ac:dyDescent="0.2">
      <c r="A305">
        <v>171.63412998702981</v>
      </c>
      <c r="B305">
        <v>171.46762666270359</v>
      </c>
      <c r="C305">
        <v>11</v>
      </c>
      <c r="D305">
        <v>8.9854634782621776</v>
      </c>
      <c r="E305">
        <v>11</v>
      </c>
      <c r="F305">
        <v>1155.314086407747</v>
      </c>
      <c r="G305">
        <v>0.16650332432615761</v>
      </c>
      <c r="H305">
        <v>0.1331699909928242</v>
      </c>
      <c r="I305">
        <v>8675.4837016546771</v>
      </c>
      <c r="J305">
        <v>2.409856583792966</v>
      </c>
      <c r="K305">
        <v>264</v>
      </c>
      <c r="L305">
        <v>0.22850928860468001</v>
      </c>
      <c r="N305">
        <v>0.22850928860468001</v>
      </c>
      <c r="O305">
        <v>2.409856583792966</v>
      </c>
    </row>
    <row r="306" spans="1:15" x14ac:dyDescent="0.2">
      <c r="A306">
        <v>171.63471093584249</v>
      </c>
      <c r="B306">
        <v>171.5028272033361</v>
      </c>
      <c r="C306">
        <v>9</v>
      </c>
      <c r="D306">
        <v>9.1862054835879601</v>
      </c>
      <c r="E306">
        <v>9</v>
      </c>
      <c r="F306">
        <v>1234.8906541819449</v>
      </c>
      <c r="G306">
        <v>0.13188373250642371</v>
      </c>
      <c r="H306">
        <v>9.8550399173090386E-2</v>
      </c>
      <c r="I306">
        <v>12530.54949085521</v>
      </c>
      <c r="J306">
        <v>3.480708191904224</v>
      </c>
      <c r="K306">
        <v>195</v>
      </c>
      <c r="L306">
        <v>0.1579087179416529</v>
      </c>
      <c r="N306">
        <v>0.1579087179416529</v>
      </c>
      <c r="O306">
        <v>3.480708191904224</v>
      </c>
    </row>
    <row r="307" spans="1:15" x14ac:dyDescent="0.2">
      <c r="A307">
        <v>171.63493858532459</v>
      </c>
      <c r="B307">
        <v>171.43148040023689</v>
      </c>
      <c r="C307">
        <v>20</v>
      </c>
      <c r="D307">
        <v>8.2258082851216106</v>
      </c>
      <c r="E307">
        <v>20</v>
      </c>
      <c r="F307">
        <v>1458.070799221983</v>
      </c>
      <c r="G307">
        <v>0.2034581850877544</v>
      </c>
      <c r="H307">
        <v>0.17012485175442099</v>
      </c>
      <c r="I307">
        <v>8570.5926217454708</v>
      </c>
      <c r="J307">
        <v>2.380720172707075</v>
      </c>
      <c r="K307">
        <v>329</v>
      </c>
      <c r="L307">
        <v>0.2256406205895847</v>
      </c>
      <c r="N307">
        <v>0.2256406205895847</v>
      </c>
      <c r="O307">
        <v>2.380720172707075</v>
      </c>
    </row>
    <row r="308" spans="1:15" x14ac:dyDescent="0.2">
      <c r="A308">
        <v>171.67031408057011</v>
      </c>
      <c r="B308">
        <v>171.53852023358519</v>
      </c>
      <c r="C308">
        <v>4</v>
      </c>
      <c r="D308">
        <v>8.09567408147268</v>
      </c>
      <c r="E308">
        <v>4</v>
      </c>
      <c r="F308">
        <v>833.08665414934512</v>
      </c>
      <c r="G308">
        <v>0.13179384698483429</v>
      </c>
      <c r="H308">
        <v>9.8460513651500992E-2</v>
      </c>
      <c r="I308">
        <v>8461.124396507199</v>
      </c>
      <c r="J308">
        <v>2.350312332363111</v>
      </c>
      <c r="K308">
        <v>186</v>
      </c>
      <c r="L308">
        <v>0.22326609011630649</v>
      </c>
      <c r="N308">
        <v>0.22326609011630649</v>
      </c>
      <c r="O308">
        <v>2.350312332363111</v>
      </c>
    </row>
    <row r="309" spans="1:15" x14ac:dyDescent="0.2">
      <c r="A309">
        <v>171.70669158949119</v>
      </c>
      <c r="B309">
        <v>171.57554443615911</v>
      </c>
      <c r="C309">
        <v>6</v>
      </c>
      <c r="D309">
        <v>9.5666526148852427</v>
      </c>
      <c r="E309">
        <v>6</v>
      </c>
      <c r="F309">
        <v>1014.95421945909</v>
      </c>
      <c r="G309">
        <v>0.1311471533320798</v>
      </c>
      <c r="H309">
        <v>9.7813819998746498E-2</v>
      </c>
      <c r="I309">
        <v>10376.38872985532</v>
      </c>
      <c r="J309">
        <v>2.8823302027375899</v>
      </c>
      <c r="K309">
        <v>186</v>
      </c>
      <c r="L309">
        <v>0.1832594972600112</v>
      </c>
      <c r="N309">
        <v>0.1832594972600112</v>
      </c>
      <c r="O309">
        <v>2.8823302027375899</v>
      </c>
    </row>
    <row r="310" spans="1:15" x14ac:dyDescent="0.2">
      <c r="A310">
        <v>171.7265829368952</v>
      </c>
      <c r="B310">
        <v>171.50666538241671</v>
      </c>
      <c r="C310">
        <v>15</v>
      </c>
      <c r="D310">
        <v>8.7456620209559333</v>
      </c>
      <c r="E310">
        <v>15</v>
      </c>
      <c r="F310">
        <v>1407.552283918601</v>
      </c>
      <c r="G310">
        <v>0.21991755447851349</v>
      </c>
      <c r="H310">
        <v>0.18658422114518011</v>
      </c>
      <c r="I310">
        <v>7543.7905482017841</v>
      </c>
      <c r="J310">
        <v>2.095497374500495</v>
      </c>
      <c r="K310">
        <v>342</v>
      </c>
      <c r="L310">
        <v>0.24297498850122839</v>
      </c>
      <c r="N310">
        <v>0.24297498850122839</v>
      </c>
      <c r="O310">
        <v>2.095497374500495</v>
      </c>
    </row>
    <row r="311" spans="1:15" x14ac:dyDescent="0.2">
      <c r="A311">
        <v>171.74593890383571</v>
      </c>
      <c r="B311">
        <v>171.64448594372189</v>
      </c>
      <c r="C311">
        <v>11</v>
      </c>
      <c r="D311">
        <v>9.36144805183479</v>
      </c>
      <c r="E311">
        <v>11</v>
      </c>
      <c r="F311">
        <v>766.73079732398037</v>
      </c>
      <c r="G311">
        <v>0.1014529601138747</v>
      </c>
      <c r="H311">
        <v>6.8119626780541398E-2</v>
      </c>
      <c r="I311">
        <v>11255.651763832029</v>
      </c>
      <c r="J311">
        <v>3.1265699343977862</v>
      </c>
      <c r="K311">
        <v>180</v>
      </c>
      <c r="L311">
        <v>0.23476297108219771</v>
      </c>
      <c r="N311">
        <v>0.23476297108219771</v>
      </c>
      <c r="O311">
        <v>3.1265699343977862</v>
      </c>
    </row>
    <row r="312" spans="1:15" x14ac:dyDescent="0.2">
      <c r="A312">
        <v>171.75926726442171</v>
      </c>
      <c r="B312">
        <v>171.55450539406411</v>
      </c>
      <c r="C312">
        <v>12</v>
      </c>
      <c r="D312">
        <v>9.4999999919285383</v>
      </c>
      <c r="E312">
        <v>12</v>
      </c>
      <c r="F312">
        <v>1474.72153942869</v>
      </c>
      <c r="G312">
        <v>0.2047618703576006</v>
      </c>
      <c r="H312">
        <v>0.1714285370242673</v>
      </c>
      <c r="I312">
        <v>8602.5440397938528</v>
      </c>
      <c r="J312">
        <v>2.3895955666094042</v>
      </c>
      <c r="K312">
        <v>332</v>
      </c>
      <c r="L312">
        <v>0.22512724682153709</v>
      </c>
      <c r="N312">
        <v>0.22512724682153709</v>
      </c>
      <c r="O312">
        <v>2.3895955666094042</v>
      </c>
    </row>
    <row r="313" spans="1:15" x14ac:dyDescent="0.2">
      <c r="A313">
        <v>171.76050395816719</v>
      </c>
      <c r="B313">
        <v>171.49206896306779</v>
      </c>
      <c r="C313">
        <v>5</v>
      </c>
      <c r="D313">
        <v>7.9961894548614509</v>
      </c>
      <c r="E313">
        <v>5</v>
      </c>
      <c r="F313">
        <v>1485.699061946478</v>
      </c>
      <c r="G313">
        <v>0.26843499509942598</v>
      </c>
      <c r="H313">
        <v>0.23510166176609271</v>
      </c>
      <c r="I313">
        <v>6319.3898791945976</v>
      </c>
      <c r="J313">
        <v>1.7553860775540551</v>
      </c>
      <c r="K313">
        <v>438</v>
      </c>
      <c r="L313">
        <v>0.29481071316431839</v>
      </c>
      <c r="N313">
        <v>0.29481071316431839</v>
      </c>
      <c r="O313">
        <v>1.7553860775540551</v>
      </c>
    </row>
    <row r="314" spans="1:15" x14ac:dyDescent="0.2">
      <c r="A314">
        <v>171.78047194651651</v>
      </c>
      <c r="B314">
        <v>171.6100870772604</v>
      </c>
      <c r="C314">
        <v>19</v>
      </c>
      <c r="D314">
        <v>8.7202113654930145</v>
      </c>
      <c r="E314">
        <v>19</v>
      </c>
      <c r="F314">
        <v>853.06890041613951</v>
      </c>
      <c r="G314">
        <v>0.17038486925608251</v>
      </c>
      <c r="H314">
        <v>0.13705153592274921</v>
      </c>
      <c r="I314">
        <v>6224.438819109494</v>
      </c>
      <c r="J314">
        <v>1.7290107830859709</v>
      </c>
      <c r="K314">
        <v>302</v>
      </c>
      <c r="L314">
        <v>0.35401595328663371</v>
      </c>
      <c r="N314">
        <v>0.35401595328663371</v>
      </c>
      <c r="O314">
        <v>1.7290107830859709</v>
      </c>
    </row>
    <row r="315" spans="1:15" x14ac:dyDescent="0.2">
      <c r="A315">
        <v>171.7958664245416</v>
      </c>
      <c r="B315">
        <v>171.64631790696029</v>
      </c>
      <c r="C315">
        <v>9</v>
      </c>
      <c r="D315">
        <v>8.5151743170784115</v>
      </c>
      <c r="E315">
        <v>9</v>
      </c>
      <c r="F315">
        <v>913.55614085390698</v>
      </c>
      <c r="G315">
        <v>0.14954851758128029</v>
      </c>
      <c r="H315">
        <v>0.116215184247947</v>
      </c>
      <c r="I315">
        <v>7860.9017123340809</v>
      </c>
      <c r="J315">
        <v>2.1835838089816888</v>
      </c>
      <c r="K315">
        <v>292</v>
      </c>
      <c r="L315">
        <v>0.31963005549616869</v>
      </c>
      <c r="N315">
        <v>0.31963005549616869</v>
      </c>
      <c r="O315">
        <v>2.1835838089816888</v>
      </c>
    </row>
    <row r="316" spans="1:15" x14ac:dyDescent="0.2">
      <c r="A316">
        <v>171.7968592018747</v>
      </c>
      <c r="B316">
        <v>171.6005006777859</v>
      </c>
      <c r="C316">
        <v>16</v>
      </c>
      <c r="D316">
        <v>8.5212988154574614</v>
      </c>
      <c r="E316">
        <v>16</v>
      </c>
      <c r="F316">
        <v>1215.2876772276361</v>
      </c>
      <c r="G316">
        <v>0.19635852408882221</v>
      </c>
      <c r="H316">
        <v>0.1630251907554888</v>
      </c>
      <c r="I316">
        <v>7454.6005534222559</v>
      </c>
      <c r="J316">
        <v>2.070722375950627</v>
      </c>
      <c r="K316">
        <v>349</v>
      </c>
      <c r="L316">
        <v>0.2871748035791436</v>
      </c>
      <c r="N316">
        <v>0.2871748035791436</v>
      </c>
      <c r="O316">
        <v>2.070722375950627</v>
      </c>
    </row>
    <row r="317" spans="1:15" x14ac:dyDescent="0.2">
      <c r="A317">
        <v>171.81622264897089</v>
      </c>
      <c r="B317">
        <v>171.6793884098125</v>
      </c>
      <c r="C317">
        <v>4</v>
      </c>
      <c r="D317">
        <v>9.6525164727623078</v>
      </c>
      <c r="E317">
        <v>4</v>
      </c>
      <c r="F317">
        <v>1074.8629058380609</v>
      </c>
      <c r="G317">
        <v>0.13683423915836099</v>
      </c>
      <c r="H317">
        <v>0.1035009058250277</v>
      </c>
      <c r="I317">
        <v>10385.057959349249</v>
      </c>
      <c r="J317">
        <v>2.8847383220414589</v>
      </c>
      <c r="K317">
        <v>273</v>
      </c>
      <c r="L317">
        <v>0.25398587905230968</v>
      </c>
      <c r="N317">
        <v>0.25398587905230968</v>
      </c>
      <c r="O317">
        <v>2.8847383220414589</v>
      </c>
    </row>
    <row r="318" spans="1:15" x14ac:dyDescent="0.2">
      <c r="A318">
        <v>171.85783218666509</v>
      </c>
      <c r="B318">
        <v>171.71396624686389</v>
      </c>
      <c r="C318">
        <v>20</v>
      </c>
      <c r="D318">
        <v>8.8185606718858853</v>
      </c>
      <c r="E318">
        <v>20</v>
      </c>
      <c r="F318">
        <v>1133.520097498377</v>
      </c>
      <c r="G318">
        <v>0.1438659398012305</v>
      </c>
      <c r="H318">
        <v>0.1105326064678972</v>
      </c>
      <c r="I318">
        <v>10255.07435064054</v>
      </c>
      <c r="J318">
        <v>2.8486317640668162</v>
      </c>
      <c r="K318">
        <v>304</v>
      </c>
      <c r="L318">
        <v>0.26819109839420852</v>
      </c>
      <c r="N318">
        <v>0.26819109839420852</v>
      </c>
      <c r="O318">
        <v>2.8486317640668162</v>
      </c>
    </row>
    <row r="319" spans="1:15" x14ac:dyDescent="0.2">
      <c r="A319">
        <v>171.8819731346214</v>
      </c>
      <c r="B319">
        <v>171.71428780762619</v>
      </c>
      <c r="C319">
        <v>10</v>
      </c>
      <c r="D319">
        <v>9.154155315598473</v>
      </c>
      <c r="E319">
        <v>10</v>
      </c>
      <c r="F319">
        <v>872.39394546486437</v>
      </c>
      <c r="G319">
        <v>0.16768532699521191</v>
      </c>
      <c r="H319">
        <v>0.13435199366187861</v>
      </c>
      <c r="I319">
        <v>6493.3457382136348</v>
      </c>
      <c r="J319">
        <v>1.803707149503788</v>
      </c>
      <c r="K319">
        <v>348</v>
      </c>
      <c r="L319">
        <v>0.39890235576378802</v>
      </c>
      <c r="N319">
        <v>0.39890235576378802</v>
      </c>
      <c r="O319">
        <v>1.803707149503788</v>
      </c>
    </row>
    <row r="320" spans="1:15" x14ac:dyDescent="0.2">
      <c r="A320">
        <v>171.90245403290459</v>
      </c>
      <c r="B320">
        <v>171.69362375496561</v>
      </c>
      <c r="C320">
        <v>17</v>
      </c>
      <c r="D320">
        <v>7.9829941688803956</v>
      </c>
      <c r="E320">
        <v>17</v>
      </c>
      <c r="F320">
        <v>1165.396796896239</v>
      </c>
      <c r="G320">
        <v>0.20883027793894371</v>
      </c>
      <c r="H320">
        <v>0.17549694460561041</v>
      </c>
      <c r="I320">
        <v>6640.5531988901803</v>
      </c>
      <c r="J320">
        <v>1.844598110802828</v>
      </c>
      <c r="K320">
        <v>413</v>
      </c>
      <c r="L320">
        <v>0.35438573462697742</v>
      </c>
      <c r="N320">
        <v>0.35438573462697742</v>
      </c>
      <c r="O320">
        <v>1.844598110802828</v>
      </c>
    </row>
    <row r="321" spans="1:15" x14ac:dyDescent="0.2">
      <c r="A321">
        <v>171.90292755474471</v>
      </c>
      <c r="B321">
        <v>171.78936796071341</v>
      </c>
      <c r="C321">
        <v>15</v>
      </c>
      <c r="D321">
        <v>10</v>
      </c>
      <c r="E321">
        <v>15</v>
      </c>
      <c r="F321">
        <v>1158.4792788617781</v>
      </c>
      <c r="G321">
        <v>0.113559594031301</v>
      </c>
      <c r="H321">
        <v>8.0226260697967677E-2</v>
      </c>
      <c r="I321">
        <v>14440.150504124451</v>
      </c>
      <c r="J321">
        <v>4.0111529178123488</v>
      </c>
      <c r="K321">
        <v>220</v>
      </c>
      <c r="L321">
        <v>0.18990413036662429</v>
      </c>
      <c r="N321">
        <v>0.18990413036662429</v>
      </c>
      <c r="O321">
        <v>4.0111529178123488</v>
      </c>
    </row>
    <row r="322" spans="1:15" x14ac:dyDescent="0.2">
      <c r="A322">
        <v>171.93755732778669</v>
      </c>
      <c r="B322">
        <v>171.7407515484241</v>
      </c>
      <c r="C322">
        <v>6</v>
      </c>
      <c r="D322">
        <v>9.8333333331393078</v>
      </c>
      <c r="E322">
        <v>6</v>
      </c>
      <c r="F322">
        <v>1324.608248030883</v>
      </c>
      <c r="G322">
        <v>0.19680577936264851</v>
      </c>
      <c r="H322">
        <v>0.16347244602931521</v>
      </c>
      <c r="I322">
        <v>8102.9450540756188</v>
      </c>
      <c r="J322">
        <v>2.2508180705765608</v>
      </c>
      <c r="K322">
        <v>362</v>
      </c>
      <c r="L322">
        <v>0.27328834811208269</v>
      </c>
      <c r="N322">
        <v>0.27328834811208269</v>
      </c>
      <c r="O322">
        <v>2.2508180705765608</v>
      </c>
    </row>
    <row r="323" spans="1:15" x14ac:dyDescent="0.2">
      <c r="A323">
        <v>171.9787683899857</v>
      </c>
      <c r="B323">
        <v>171.81561945572611</v>
      </c>
      <c r="C323">
        <v>5</v>
      </c>
      <c r="D323">
        <v>8.4968064605823859</v>
      </c>
      <c r="E323">
        <v>5</v>
      </c>
      <c r="F323">
        <v>1243.8318257430799</v>
      </c>
      <c r="G323">
        <v>0.16314893425956711</v>
      </c>
      <c r="H323">
        <v>0.12981560092623379</v>
      </c>
      <c r="I323">
        <v>9581.5280818972842</v>
      </c>
      <c r="J323">
        <v>2.6615355783048011</v>
      </c>
      <c r="K323">
        <v>253</v>
      </c>
      <c r="L323">
        <v>0.20340370359059981</v>
      </c>
      <c r="N323">
        <v>0.20340370359059981</v>
      </c>
      <c r="O323">
        <v>2.6615355783048011</v>
      </c>
    </row>
    <row r="324" spans="1:15" x14ac:dyDescent="0.2">
      <c r="A324">
        <v>172.0133855346217</v>
      </c>
      <c r="B324">
        <v>171.85199004827169</v>
      </c>
      <c r="C324">
        <v>16</v>
      </c>
      <c r="D324">
        <v>9.0413425047881901</v>
      </c>
      <c r="E324">
        <v>16</v>
      </c>
      <c r="F324">
        <v>1145.1787736620749</v>
      </c>
      <c r="G324">
        <v>0.1613954863500453</v>
      </c>
      <c r="H324">
        <v>0.128062153016712</v>
      </c>
      <c r="I324">
        <v>8942.3670201189798</v>
      </c>
      <c r="J324">
        <v>2.4839908389219389</v>
      </c>
      <c r="K324">
        <v>201</v>
      </c>
      <c r="L324">
        <v>0.17551844709559031</v>
      </c>
      <c r="N324">
        <v>0.17551844709559031</v>
      </c>
      <c r="O324">
        <v>2.4839908389219389</v>
      </c>
    </row>
    <row r="325" spans="1:15" x14ac:dyDescent="0.2">
      <c r="A325">
        <v>172.01382793250411</v>
      </c>
      <c r="B325">
        <v>171.8858789571899</v>
      </c>
      <c r="C325">
        <v>20</v>
      </c>
      <c r="D325">
        <v>9.8708622869945923</v>
      </c>
      <c r="E325">
        <v>20</v>
      </c>
      <c r="F325">
        <v>1284.1097011511449</v>
      </c>
      <c r="G325">
        <v>0.12794897531426841</v>
      </c>
      <c r="H325">
        <v>9.4615641980935083E-2</v>
      </c>
      <c r="I325">
        <v>13571.854233255541</v>
      </c>
      <c r="J325">
        <v>3.7699595092376512</v>
      </c>
      <c r="K325">
        <v>139</v>
      </c>
      <c r="L325">
        <v>0.10824620347887171</v>
      </c>
      <c r="N325">
        <v>0.10824620347887171</v>
      </c>
      <c r="O325">
        <v>3.7699595092376512</v>
      </c>
    </row>
    <row r="326" spans="1:15" x14ac:dyDescent="0.2">
      <c r="A326">
        <v>172.01824005915839</v>
      </c>
      <c r="B326">
        <v>171.8763121671021</v>
      </c>
      <c r="C326">
        <v>11</v>
      </c>
      <c r="D326">
        <v>9.2618849055401782</v>
      </c>
      <c r="E326">
        <v>11</v>
      </c>
      <c r="F326">
        <v>971.94810471311212</v>
      </c>
      <c r="G326">
        <v>0.1419278920562306</v>
      </c>
      <c r="H326">
        <v>0.10859455872289719</v>
      </c>
      <c r="I326">
        <v>8950.2468276817635</v>
      </c>
      <c r="J326">
        <v>2.486179674356046</v>
      </c>
      <c r="K326">
        <v>156</v>
      </c>
      <c r="L326">
        <v>0.16050239641760111</v>
      </c>
      <c r="N326">
        <v>0.16050239641760111</v>
      </c>
      <c r="O326">
        <v>2.486179674356046</v>
      </c>
    </row>
    <row r="327" spans="1:15" x14ac:dyDescent="0.2">
      <c r="A327">
        <v>172.03719165350839</v>
      </c>
      <c r="B327">
        <v>171.93722437723659</v>
      </c>
      <c r="C327">
        <v>17</v>
      </c>
      <c r="D327">
        <v>9.1709744930914088</v>
      </c>
      <c r="E327">
        <v>17</v>
      </c>
      <c r="F327">
        <v>824.99055825593427</v>
      </c>
      <c r="G327">
        <v>9.9967276271826222E-2</v>
      </c>
      <c r="H327">
        <v>6.6633942938492896E-2</v>
      </c>
      <c r="I327">
        <v>12380.93562942013</v>
      </c>
      <c r="J327">
        <v>3.4391487859500351</v>
      </c>
      <c r="K327">
        <v>96</v>
      </c>
      <c r="L327">
        <v>0.1163649681069662</v>
      </c>
      <c r="N327">
        <v>0.1163649681069662</v>
      </c>
      <c r="O327">
        <v>3.4391487859500351</v>
      </c>
    </row>
    <row r="328" spans="1:15" x14ac:dyDescent="0.2">
      <c r="A328">
        <v>172.12266857642581</v>
      </c>
      <c r="B328">
        <v>172.00018457603221</v>
      </c>
      <c r="C328">
        <v>12</v>
      </c>
      <c r="D328">
        <v>10</v>
      </c>
      <c r="E328">
        <v>12</v>
      </c>
      <c r="F328">
        <v>1010.53212366451</v>
      </c>
      <c r="G328">
        <v>0.1224840003935697</v>
      </c>
      <c r="H328">
        <v>8.9150667060236333E-2</v>
      </c>
      <c r="I328">
        <v>11335.104458407761</v>
      </c>
      <c r="J328">
        <v>3.1486401273354878</v>
      </c>
      <c r="K328">
        <v>72</v>
      </c>
      <c r="L328">
        <v>7.1249590501789431E-2</v>
      </c>
      <c r="N328">
        <v>7.1249590501789431E-2</v>
      </c>
      <c r="O328">
        <v>3.1486401273354878</v>
      </c>
    </row>
    <row r="329" spans="1:15" x14ac:dyDescent="0.2">
      <c r="A329">
        <v>172.15887041175131</v>
      </c>
      <c r="B329">
        <v>172.0717395446743</v>
      </c>
      <c r="C329">
        <v>16</v>
      </c>
      <c r="D329">
        <v>10</v>
      </c>
      <c r="E329">
        <v>16</v>
      </c>
      <c r="F329">
        <v>643.79391134320758</v>
      </c>
      <c r="G329">
        <v>8.7130867076950835E-2</v>
      </c>
      <c r="H329">
        <v>5.3797533743617502E-2</v>
      </c>
      <c r="I329">
        <v>11966.978159469751</v>
      </c>
      <c r="J329">
        <v>3.324160599852708</v>
      </c>
      <c r="K329">
        <v>50</v>
      </c>
      <c r="L329">
        <v>7.7664605270466619E-2</v>
      </c>
      <c r="N329">
        <v>7.7664605270466619E-2</v>
      </c>
      <c r="O329">
        <v>3.324160599852708</v>
      </c>
    </row>
    <row r="330" spans="1:15" x14ac:dyDescent="0.2">
      <c r="A330">
        <v>172.22396856145761</v>
      </c>
      <c r="B330">
        <v>172.12581268561451</v>
      </c>
      <c r="C330">
        <v>15</v>
      </c>
      <c r="D330">
        <v>10</v>
      </c>
      <c r="E330">
        <v>15</v>
      </c>
      <c r="F330">
        <v>984.78073102200869</v>
      </c>
      <c r="G330">
        <v>9.8155875843019658E-2</v>
      </c>
      <c r="H330">
        <v>6.4822542509686332E-2</v>
      </c>
      <c r="I330">
        <v>15191.9485551628</v>
      </c>
      <c r="J330">
        <v>4.2199857097674451</v>
      </c>
      <c r="K330">
        <v>41</v>
      </c>
      <c r="L330">
        <v>4.1633633466254018E-2</v>
      </c>
      <c r="N330">
        <v>4.1633633466254018E-2</v>
      </c>
      <c r="O330">
        <v>4.2199857097674451</v>
      </c>
    </row>
    <row r="331" spans="1:15" x14ac:dyDescent="0.2">
      <c r="A331">
        <v>172.27110953166789</v>
      </c>
      <c r="B331">
        <v>172.1741595114058</v>
      </c>
      <c r="C331">
        <v>19</v>
      </c>
      <c r="D331">
        <v>9.6608470453001143</v>
      </c>
      <c r="E331">
        <v>19</v>
      </c>
      <c r="F331">
        <v>908.1555389208952</v>
      </c>
      <c r="G331">
        <v>9.6950020262141834E-2</v>
      </c>
      <c r="H331">
        <v>6.3616686928808508E-2</v>
      </c>
      <c r="I331">
        <v>14275.42965161302</v>
      </c>
      <c r="J331">
        <v>3.9653971254480598</v>
      </c>
      <c r="K331">
        <v>45</v>
      </c>
      <c r="L331">
        <v>4.9550983362905768E-2</v>
      </c>
      <c r="N331">
        <v>4.9550983362905768E-2</v>
      </c>
      <c r="O331">
        <v>3.9653971254480598</v>
      </c>
    </row>
    <row r="332" spans="1:15" x14ac:dyDescent="0.2">
      <c r="A332">
        <v>172.36782021443361</v>
      </c>
      <c r="B332">
        <v>172.25319649584901</v>
      </c>
      <c r="C332">
        <v>12</v>
      </c>
      <c r="D332">
        <v>9.7760822844098918</v>
      </c>
      <c r="E332">
        <v>12</v>
      </c>
      <c r="F332">
        <v>1027.0993983878291</v>
      </c>
      <c r="G332">
        <v>0.11462371858465301</v>
      </c>
      <c r="H332">
        <v>8.1290385251319708E-2</v>
      </c>
      <c r="I332">
        <v>12634.94317578172</v>
      </c>
      <c r="J332">
        <v>3.5097064377171439</v>
      </c>
      <c r="K332">
        <v>47</v>
      </c>
      <c r="L332">
        <v>4.5759933336318608E-2</v>
      </c>
      <c r="N332">
        <v>4.5759933336318608E-2</v>
      </c>
      <c r="O332">
        <v>3.5097064377171439</v>
      </c>
    </row>
    <row r="333" spans="1:15" x14ac:dyDescent="0.2">
      <c r="A333">
        <v>172.40308257354059</v>
      </c>
      <c r="B333">
        <v>172.31587656856459</v>
      </c>
      <c r="C333">
        <v>16</v>
      </c>
      <c r="D333">
        <v>10</v>
      </c>
      <c r="E333">
        <v>16</v>
      </c>
      <c r="F333">
        <v>646.13649965857621</v>
      </c>
      <c r="G333">
        <v>8.7206004975968199E-2</v>
      </c>
      <c r="H333">
        <v>5.3872671642634873E-2</v>
      </c>
      <c r="I333">
        <v>11993.771237942899</v>
      </c>
      <c r="J333">
        <v>3.3316031216508062</v>
      </c>
      <c r="K333">
        <v>54</v>
      </c>
      <c r="L333">
        <v>8.3573672170716318E-2</v>
      </c>
      <c r="N333">
        <v>8.3573672170716318E-2</v>
      </c>
      <c r="O333">
        <v>3.3316031216508062</v>
      </c>
    </row>
    <row r="334" spans="1:15" x14ac:dyDescent="0.2">
      <c r="A334">
        <v>172.5061800664667</v>
      </c>
      <c r="B334">
        <v>172.3775140411478</v>
      </c>
      <c r="C334">
        <v>17</v>
      </c>
      <c r="D334">
        <v>9.568429124933159</v>
      </c>
      <c r="E334">
        <v>17</v>
      </c>
      <c r="F334">
        <v>1004.367089050356</v>
      </c>
      <c r="G334">
        <v>0.12866602531889271</v>
      </c>
      <c r="H334">
        <v>9.5332691985559381E-2</v>
      </c>
      <c r="I334">
        <v>10535.38999195044</v>
      </c>
      <c r="J334">
        <v>2.926497219986234</v>
      </c>
      <c r="K334">
        <v>46</v>
      </c>
      <c r="L334">
        <v>4.5799987376621103E-2</v>
      </c>
      <c r="N334">
        <v>4.5799987376621103E-2</v>
      </c>
      <c r="O334">
        <v>2.926497219986234</v>
      </c>
    </row>
    <row r="335" spans="1:15" x14ac:dyDescent="0.2">
      <c r="A335">
        <v>172.55203693292751</v>
      </c>
      <c r="B335">
        <v>172.4559854868732</v>
      </c>
      <c r="C335">
        <v>16</v>
      </c>
      <c r="D335">
        <v>9.7022513384581544</v>
      </c>
      <c r="E335">
        <v>16</v>
      </c>
      <c r="F335">
        <v>918.51332949637435</v>
      </c>
      <c r="G335">
        <v>9.6051446054360667E-2</v>
      </c>
      <c r="H335">
        <v>6.2718112721027341E-2</v>
      </c>
      <c r="I335">
        <v>14645.104733651</v>
      </c>
      <c r="J335">
        <v>4.0680846482363888</v>
      </c>
      <c r="K335">
        <v>37</v>
      </c>
      <c r="L335">
        <v>4.0282485633918119E-2</v>
      </c>
      <c r="N335">
        <v>4.0282485633918119E-2</v>
      </c>
      <c r="O335">
        <v>4.0680846482363888</v>
      </c>
    </row>
    <row r="336" spans="1:15" x14ac:dyDescent="0.2">
      <c r="A336">
        <v>172.6267298230045</v>
      </c>
      <c r="B336">
        <v>172.49876532151049</v>
      </c>
      <c r="C336">
        <v>12</v>
      </c>
      <c r="D336">
        <v>9.7977969705508183</v>
      </c>
      <c r="E336">
        <v>12</v>
      </c>
      <c r="F336">
        <v>1064.1569915616419</v>
      </c>
      <c r="G336">
        <v>0.12796450149403429</v>
      </c>
      <c r="H336">
        <v>9.463116816070094E-2</v>
      </c>
      <c r="I336">
        <v>11245.311795734249</v>
      </c>
      <c r="J336">
        <v>3.123697721037292</v>
      </c>
      <c r="K336">
        <v>74</v>
      </c>
      <c r="L336">
        <v>6.9538611865346656E-2</v>
      </c>
      <c r="N336">
        <v>6.9538611865346656E-2</v>
      </c>
      <c r="O336">
        <v>3.123697721037292</v>
      </c>
    </row>
    <row r="337" spans="1:15" x14ac:dyDescent="0.2">
      <c r="A337">
        <v>172.63436425816079</v>
      </c>
      <c r="B337">
        <v>172.54945444375701</v>
      </c>
      <c r="C337">
        <v>9</v>
      </c>
      <c r="D337">
        <v>8.6441768128890537</v>
      </c>
      <c r="E337">
        <v>9</v>
      </c>
      <c r="F337">
        <v>433.12173520878417</v>
      </c>
      <c r="G337">
        <v>8.4909814403829387E-2</v>
      </c>
      <c r="H337">
        <v>5.1576481070496047E-2</v>
      </c>
      <c r="I337">
        <v>8397.6596739273919</v>
      </c>
      <c r="J337">
        <v>2.332683242757609</v>
      </c>
      <c r="K337">
        <v>58</v>
      </c>
      <c r="L337">
        <v>0.13391154330327329</v>
      </c>
      <c r="N337">
        <v>0.13391154330327329</v>
      </c>
      <c r="O337">
        <v>2.332683242757609</v>
      </c>
    </row>
    <row r="338" spans="1:15" x14ac:dyDescent="0.2">
      <c r="A338">
        <v>172.72178186828231</v>
      </c>
      <c r="B338">
        <v>172.62010562914651</v>
      </c>
      <c r="C338">
        <v>16</v>
      </c>
      <c r="D338">
        <v>9.6638734634457659</v>
      </c>
      <c r="E338">
        <v>16</v>
      </c>
      <c r="F338">
        <v>1019.474267031299</v>
      </c>
      <c r="G338">
        <v>0.1016762391357702</v>
      </c>
      <c r="H338">
        <v>6.8342905802436849E-2</v>
      </c>
      <c r="I338">
        <v>14917.045961995789</v>
      </c>
      <c r="J338">
        <v>4.1436238783321624</v>
      </c>
      <c r="K338">
        <v>72</v>
      </c>
      <c r="L338">
        <v>7.0624636960836137E-2</v>
      </c>
      <c r="N338">
        <v>7.0624636960836137E-2</v>
      </c>
      <c r="O338">
        <v>4.1436238783321624</v>
      </c>
    </row>
    <row r="339" spans="1:15" x14ac:dyDescent="0.2">
      <c r="A339">
        <v>172.76199709146141</v>
      </c>
      <c r="B339">
        <v>172.6710529779773</v>
      </c>
      <c r="C339">
        <v>9</v>
      </c>
      <c r="D339">
        <v>9.7715501704619125</v>
      </c>
      <c r="E339">
        <v>9</v>
      </c>
      <c r="F339">
        <v>674.30455066286959</v>
      </c>
      <c r="G339">
        <v>9.0944113484056288E-2</v>
      </c>
      <c r="H339">
        <v>5.7610780150722962E-2</v>
      </c>
      <c r="I339">
        <v>11704.48566915315</v>
      </c>
      <c r="J339">
        <v>3.2512460192092081</v>
      </c>
      <c r="K339">
        <v>56</v>
      </c>
      <c r="L339">
        <v>8.3048527471673822E-2</v>
      </c>
      <c r="N339">
        <v>8.3048527471673822E-2</v>
      </c>
      <c r="O339">
        <v>3.2512460192092081</v>
      </c>
    </row>
    <row r="340" spans="1:15" x14ac:dyDescent="0.2">
      <c r="A340">
        <v>172.86169373720841</v>
      </c>
      <c r="B340">
        <v>172.73995731795171</v>
      </c>
      <c r="C340">
        <v>16</v>
      </c>
      <c r="D340">
        <v>10</v>
      </c>
      <c r="E340">
        <v>16</v>
      </c>
      <c r="F340">
        <v>1066.725302186795</v>
      </c>
      <c r="G340">
        <v>0.12173641925673449</v>
      </c>
      <c r="H340">
        <v>8.8403085923401181E-2</v>
      </c>
      <c r="I340">
        <v>12066.60707648919</v>
      </c>
      <c r="J340">
        <v>3.3518352990247751</v>
      </c>
      <c r="K340">
        <v>38</v>
      </c>
      <c r="L340">
        <v>3.5623041772891037E-2</v>
      </c>
      <c r="N340">
        <v>3.5623041772891037E-2</v>
      </c>
      <c r="O340">
        <v>3.3518352990247751</v>
      </c>
    </row>
    <row r="341" spans="1:15" x14ac:dyDescent="0.2">
      <c r="A341">
        <v>172.94045326930271</v>
      </c>
      <c r="B341">
        <v>172.81033793563111</v>
      </c>
      <c r="C341">
        <v>19</v>
      </c>
      <c r="D341">
        <v>9.4999999982537702</v>
      </c>
      <c r="E341">
        <v>19</v>
      </c>
      <c r="F341">
        <v>946.22180912073236</v>
      </c>
      <c r="G341">
        <v>0.130115333671597</v>
      </c>
      <c r="H341">
        <v>9.6782000338263674E-2</v>
      </c>
      <c r="I341">
        <v>9776.8366619163025</v>
      </c>
      <c r="J341">
        <v>2.715787961643418</v>
      </c>
      <c r="K341">
        <v>54</v>
      </c>
      <c r="L341">
        <v>5.7069071415907217E-2</v>
      </c>
      <c r="N341">
        <v>5.7069071415907217E-2</v>
      </c>
      <c r="O341">
        <v>2.715787961643418</v>
      </c>
    </row>
    <row r="342" spans="1:15" x14ac:dyDescent="0.2">
      <c r="A342">
        <v>172.95655297954599</v>
      </c>
      <c r="B342">
        <v>172.85832038792549</v>
      </c>
      <c r="C342">
        <v>12</v>
      </c>
      <c r="D342">
        <v>10</v>
      </c>
      <c r="E342">
        <v>12</v>
      </c>
      <c r="F342">
        <v>1038.392042509397</v>
      </c>
      <c r="G342">
        <v>9.8232591620444509E-2</v>
      </c>
      <c r="H342">
        <v>6.4899258287111183E-2</v>
      </c>
      <c r="I342">
        <v>16000.060245921461</v>
      </c>
      <c r="J342">
        <v>4.4444611794226283</v>
      </c>
      <c r="K342">
        <v>52</v>
      </c>
      <c r="L342">
        <v>5.00774253569354E-2</v>
      </c>
      <c r="N342">
        <v>5.00774253569354E-2</v>
      </c>
      <c r="O342">
        <v>4.4444611794226283</v>
      </c>
    </row>
    <row r="343" spans="1:15" x14ac:dyDescent="0.2">
      <c r="A343">
        <v>172.9897866058557</v>
      </c>
      <c r="B343">
        <v>172.9053983396455</v>
      </c>
      <c r="C343">
        <v>9</v>
      </c>
      <c r="D343">
        <v>9.6801702386466779</v>
      </c>
      <c r="E343">
        <v>9</v>
      </c>
      <c r="F343">
        <v>436.42809715203481</v>
      </c>
      <c r="G343">
        <v>8.4388266210225993E-2</v>
      </c>
      <c r="H343">
        <v>5.105493287689266E-2</v>
      </c>
      <c r="I343">
        <v>8548.2062664616897</v>
      </c>
      <c r="J343">
        <v>2.3745017406838032</v>
      </c>
      <c r="K343">
        <v>48</v>
      </c>
      <c r="L343">
        <v>0.1099837529096543</v>
      </c>
      <c r="N343">
        <v>0.1099837529096543</v>
      </c>
      <c r="O343">
        <v>2.3745017406838032</v>
      </c>
    </row>
    <row r="344" spans="1:15" x14ac:dyDescent="0.2">
      <c r="A344">
        <v>173.1220006259953</v>
      </c>
      <c r="B344">
        <v>172.9767724851728</v>
      </c>
      <c r="C344">
        <v>16</v>
      </c>
      <c r="D344">
        <v>9.1666666576929856</v>
      </c>
      <c r="E344">
        <v>16</v>
      </c>
      <c r="F344">
        <v>1071.852755119442</v>
      </c>
      <c r="G344">
        <v>0.14522814082249619</v>
      </c>
      <c r="H344">
        <v>0.1118948074891629</v>
      </c>
      <c r="I344">
        <v>9579.1107663619841</v>
      </c>
      <c r="J344">
        <v>2.6608641017672179</v>
      </c>
      <c r="K344">
        <v>68</v>
      </c>
      <c r="L344">
        <v>6.3441549853946511E-2</v>
      </c>
      <c r="N344">
        <v>6.3441549853946511E-2</v>
      </c>
      <c r="O344">
        <v>2.6608641017672179</v>
      </c>
    </row>
    <row r="345" spans="1:15" x14ac:dyDescent="0.2">
      <c r="A345">
        <v>173.13069659618731</v>
      </c>
      <c r="B345">
        <v>173.04536299573809</v>
      </c>
      <c r="C345">
        <v>9</v>
      </c>
      <c r="D345">
        <v>9.6002127983083483</v>
      </c>
      <c r="E345">
        <v>9</v>
      </c>
      <c r="F345">
        <v>451.76780015137052</v>
      </c>
      <c r="G345">
        <v>8.5333600449189362E-2</v>
      </c>
      <c r="H345">
        <v>5.2000267115856029E-2</v>
      </c>
      <c r="I345">
        <v>8687.7976827472194</v>
      </c>
      <c r="J345">
        <v>2.4132771340964498</v>
      </c>
      <c r="K345">
        <v>52</v>
      </c>
      <c r="L345">
        <v>0.1151033782898576</v>
      </c>
      <c r="N345">
        <v>0.1151033782898576</v>
      </c>
      <c r="O345">
        <v>2.4132771340964498</v>
      </c>
    </row>
    <row r="346" spans="1:15" x14ac:dyDescent="0.2">
      <c r="A346">
        <v>173.21828538711969</v>
      </c>
      <c r="B346">
        <v>173.0921583174844</v>
      </c>
      <c r="C346">
        <v>12</v>
      </c>
      <c r="D346">
        <v>9.3916155874224696</v>
      </c>
      <c r="E346">
        <v>12</v>
      </c>
      <c r="F346">
        <v>1076.796513968613</v>
      </c>
      <c r="G346">
        <v>0.1261270696353165</v>
      </c>
      <c r="H346">
        <v>9.2793736301983176E-2</v>
      </c>
      <c r="I346">
        <v>11604.193956199169</v>
      </c>
      <c r="J346">
        <v>3.2233872100553258</v>
      </c>
      <c r="K346">
        <v>60</v>
      </c>
      <c r="L346">
        <v>5.5720834179584747E-2</v>
      </c>
      <c r="N346">
        <v>5.5720834179584747E-2</v>
      </c>
      <c r="O346">
        <v>3.2233872100553258</v>
      </c>
    </row>
    <row r="347" spans="1:15" x14ac:dyDescent="0.2">
      <c r="A347">
        <v>173.26411766481681</v>
      </c>
      <c r="B347">
        <v>173.1667285523223</v>
      </c>
      <c r="C347">
        <v>16</v>
      </c>
      <c r="D347">
        <v>10</v>
      </c>
      <c r="E347">
        <v>16</v>
      </c>
      <c r="F347">
        <v>952.60768264706712</v>
      </c>
      <c r="G347">
        <v>9.7389112494539631E-2</v>
      </c>
      <c r="H347">
        <v>6.4055779161206305E-2</v>
      </c>
      <c r="I347">
        <v>14871.533765121831</v>
      </c>
      <c r="J347">
        <v>4.1309816014227314</v>
      </c>
      <c r="K347">
        <v>47</v>
      </c>
      <c r="L347">
        <v>4.9338254200720202E-2</v>
      </c>
      <c r="N347">
        <v>4.9338254200720202E-2</v>
      </c>
      <c r="O347">
        <v>4.1309816014227314</v>
      </c>
    </row>
    <row r="348" spans="1:15" x14ac:dyDescent="0.2">
      <c r="A348">
        <v>173.3163013990787</v>
      </c>
      <c r="B348">
        <v>173.20605553096459</v>
      </c>
      <c r="C348">
        <v>19</v>
      </c>
      <c r="D348">
        <v>9.583333327658087</v>
      </c>
      <c r="E348">
        <v>19</v>
      </c>
      <c r="F348">
        <v>1095.7821059534331</v>
      </c>
      <c r="G348">
        <v>0.1102458681141343</v>
      </c>
      <c r="H348">
        <v>7.6912534780800956E-2</v>
      </c>
      <c r="I348">
        <v>14247.11991454173</v>
      </c>
      <c r="J348">
        <v>3.957533309594925</v>
      </c>
      <c r="K348">
        <v>51</v>
      </c>
      <c r="L348">
        <v>4.6542099677403699E-2</v>
      </c>
      <c r="N348">
        <v>4.6542099677403699E-2</v>
      </c>
      <c r="O348">
        <v>3.957533309594925</v>
      </c>
    </row>
    <row r="349" spans="1:15" x14ac:dyDescent="0.2">
      <c r="A349">
        <v>173.36339311144201</v>
      </c>
      <c r="B349">
        <v>173.26238530983861</v>
      </c>
      <c r="C349">
        <v>9</v>
      </c>
      <c r="D349">
        <v>9.85462283574849</v>
      </c>
      <c r="E349">
        <v>9</v>
      </c>
      <c r="F349">
        <v>967.80845603928901</v>
      </c>
      <c r="G349">
        <v>0.1010078016034015</v>
      </c>
      <c r="H349">
        <v>6.7674468270068178E-2</v>
      </c>
      <c r="I349">
        <v>14300.939198769331</v>
      </c>
      <c r="J349">
        <v>3.9724831107692569</v>
      </c>
      <c r="K349">
        <v>42</v>
      </c>
      <c r="L349">
        <v>4.3397016979871243E-2</v>
      </c>
      <c r="N349">
        <v>4.3397016979871243E-2</v>
      </c>
      <c r="O349">
        <v>3.9724831107692569</v>
      </c>
    </row>
    <row r="350" spans="1:15" x14ac:dyDescent="0.2">
      <c r="A350">
        <v>173.44782106541919</v>
      </c>
      <c r="B350">
        <v>173.31846412561339</v>
      </c>
      <c r="C350">
        <v>16</v>
      </c>
      <c r="D350">
        <v>9.7859782177362256</v>
      </c>
      <c r="E350">
        <v>16</v>
      </c>
      <c r="F350">
        <v>1006.9243284025</v>
      </c>
      <c r="G350">
        <v>0.1293569398057457</v>
      </c>
      <c r="H350">
        <v>9.6023606472412371E-2</v>
      </c>
      <c r="I350">
        <v>10486.216518974319</v>
      </c>
      <c r="J350">
        <v>2.9128379219373102</v>
      </c>
      <c r="K350">
        <v>27</v>
      </c>
      <c r="L350">
        <v>2.6814328781623441E-2</v>
      </c>
      <c r="N350">
        <v>2.6814328781623441E-2</v>
      </c>
      <c r="O350">
        <v>2.9128379219373102</v>
      </c>
    </row>
    <row r="351" spans="1:15" x14ac:dyDescent="0.2">
      <c r="A351">
        <v>173.49727149333879</v>
      </c>
      <c r="B351">
        <v>173.398694366434</v>
      </c>
      <c r="C351">
        <v>19</v>
      </c>
      <c r="D351">
        <v>10</v>
      </c>
      <c r="E351">
        <v>19</v>
      </c>
      <c r="F351">
        <v>964.88515304774046</v>
      </c>
      <c r="G351">
        <v>9.8577126904785928E-2</v>
      </c>
      <c r="H351">
        <v>6.5243793571452602E-2</v>
      </c>
      <c r="I351">
        <v>14788.9186117149</v>
      </c>
      <c r="J351">
        <v>4.1080329476985842</v>
      </c>
      <c r="K351">
        <v>10</v>
      </c>
      <c r="L351">
        <v>1.036392773628389E-2</v>
      </c>
      <c r="N351">
        <v>1.036392773628389E-2</v>
      </c>
      <c r="O351">
        <v>4.1080329476985842</v>
      </c>
    </row>
    <row r="352" spans="1:15" x14ac:dyDescent="0.2">
      <c r="A352">
        <v>173.52654752408759</v>
      </c>
      <c r="B352">
        <v>173.4293841014314</v>
      </c>
      <c r="C352">
        <v>12</v>
      </c>
      <c r="D352">
        <v>10</v>
      </c>
      <c r="E352">
        <v>12</v>
      </c>
      <c r="F352">
        <v>998.62558082607575</v>
      </c>
      <c r="G352">
        <v>9.7163422656194598E-2</v>
      </c>
      <c r="H352">
        <v>6.3830089322861272E-2</v>
      </c>
      <c r="I352">
        <v>15645.06005584438</v>
      </c>
      <c r="J352">
        <v>4.3458500155123279</v>
      </c>
      <c r="K352">
        <v>8</v>
      </c>
      <c r="L352">
        <v>8.0110104864150374E-3</v>
      </c>
      <c r="N352">
        <v>8.0110104864150374E-3</v>
      </c>
      <c r="O352">
        <v>4.3458500155123279</v>
      </c>
    </row>
    <row r="353" spans="1:15" x14ac:dyDescent="0.2">
      <c r="A353">
        <v>173.5789855851082</v>
      </c>
      <c r="B353">
        <v>173.47730978145171</v>
      </c>
      <c r="C353">
        <v>16</v>
      </c>
      <c r="D353">
        <v>8.7397248784228321</v>
      </c>
      <c r="E353">
        <v>16</v>
      </c>
      <c r="F353">
        <v>969.24548624758609</v>
      </c>
      <c r="G353">
        <v>0.1016758036564909</v>
      </c>
      <c r="H353">
        <v>6.8342470323157545E-2</v>
      </c>
      <c r="I353">
        <v>14182.18395771336</v>
      </c>
      <c r="J353">
        <v>3.939495543809266</v>
      </c>
      <c r="K353">
        <v>9</v>
      </c>
      <c r="L353">
        <v>9.2855732914922454E-3</v>
      </c>
      <c r="N353">
        <v>9.2855732914922454E-3</v>
      </c>
      <c r="O353">
        <v>3.939495543809266</v>
      </c>
    </row>
    <row r="354" spans="1:15" x14ac:dyDescent="0.2">
      <c r="A354">
        <v>173.66338778729721</v>
      </c>
      <c r="B354">
        <v>173.53881545841861</v>
      </c>
      <c r="C354">
        <v>19</v>
      </c>
      <c r="D354">
        <v>9.1586296690511517</v>
      </c>
      <c r="E354">
        <v>19</v>
      </c>
      <c r="F354">
        <v>1037.664570148452</v>
      </c>
      <c r="G354">
        <v>0.124572328878628</v>
      </c>
      <c r="H354">
        <v>9.1238995545294688E-2</v>
      </c>
      <c r="I354">
        <v>11373.03807376216</v>
      </c>
      <c r="J354">
        <v>3.15917724271171</v>
      </c>
      <c r="K354">
        <v>26</v>
      </c>
      <c r="L354">
        <v>2.5056266493015501E-2</v>
      </c>
      <c r="N354">
        <v>2.5056266493015501E-2</v>
      </c>
      <c r="O354">
        <v>3.15917724271171</v>
      </c>
    </row>
    <row r="355" spans="1:15" x14ac:dyDescent="0.2">
      <c r="A355">
        <v>173.69949084721341</v>
      </c>
      <c r="B355">
        <v>173.6140051086021</v>
      </c>
      <c r="C355">
        <v>9</v>
      </c>
      <c r="D355">
        <v>9.6801702386466779</v>
      </c>
      <c r="E355">
        <v>9</v>
      </c>
      <c r="F355">
        <v>478.60046612936998</v>
      </c>
      <c r="G355">
        <v>8.5485738611311035E-2</v>
      </c>
      <c r="H355">
        <v>5.2152405277977702E-2</v>
      </c>
      <c r="I355">
        <v>9176.9586384056529</v>
      </c>
      <c r="J355">
        <v>2.549155177334903</v>
      </c>
      <c r="K355">
        <v>28</v>
      </c>
      <c r="L355">
        <v>5.8503912932736983E-2</v>
      </c>
      <c r="N355">
        <v>5.8503912932736983E-2</v>
      </c>
      <c r="O355">
        <v>2.549155177334903</v>
      </c>
    </row>
    <row r="356" spans="1:15" x14ac:dyDescent="0.2">
      <c r="A356">
        <v>173.7836836641219</v>
      </c>
      <c r="B356">
        <v>173.6467581965743</v>
      </c>
      <c r="C356">
        <v>16</v>
      </c>
      <c r="D356">
        <v>9.5881208742018007</v>
      </c>
      <c r="E356">
        <v>16</v>
      </c>
      <c r="F356">
        <v>1020.589063641499</v>
      </c>
      <c r="G356">
        <v>0.13692546754757021</v>
      </c>
      <c r="H356">
        <v>0.10359213421423689</v>
      </c>
      <c r="I356">
        <v>9851.9937964675828</v>
      </c>
      <c r="J356">
        <v>2.736664943463218</v>
      </c>
      <c r="K356">
        <v>44</v>
      </c>
      <c r="L356">
        <v>4.3112356939242917E-2</v>
      </c>
      <c r="N356">
        <v>4.3112356939242917E-2</v>
      </c>
      <c r="O356">
        <v>2.736664943463218</v>
      </c>
    </row>
    <row r="357" spans="1:15" x14ac:dyDescent="0.2">
      <c r="A357">
        <v>173.78905252541051</v>
      </c>
      <c r="B357">
        <v>173.68785736899591</v>
      </c>
      <c r="C357">
        <v>19</v>
      </c>
      <c r="D357">
        <v>8.9999999945866875</v>
      </c>
      <c r="E357">
        <v>19</v>
      </c>
      <c r="F357">
        <v>992.23448246449698</v>
      </c>
      <c r="G357">
        <v>0.1011951564146045</v>
      </c>
      <c r="H357">
        <v>6.78618230812712E-2</v>
      </c>
      <c r="I357">
        <v>14621.39443669526</v>
      </c>
      <c r="J357">
        <v>4.0614984546375732</v>
      </c>
      <c r="K357">
        <v>34</v>
      </c>
      <c r="L357">
        <v>3.4266093953468857E-2</v>
      </c>
      <c r="N357">
        <v>3.4266093953468857E-2</v>
      </c>
      <c r="O357">
        <v>4.0614984546375732</v>
      </c>
    </row>
    <row r="358" spans="1:15" x14ac:dyDescent="0.2">
      <c r="A358">
        <v>173.84504146046049</v>
      </c>
      <c r="B358">
        <v>173.75902278129891</v>
      </c>
      <c r="C358">
        <v>9</v>
      </c>
      <c r="D358">
        <v>9.1981619645841413</v>
      </c>
      <c r="E358">
        <v>9</v>
      </c>
      <c r="F358">
        <v>491.18275621870998</v>
      </c>
      <c r="G358">
        <v>8.6018679161583123E-2</v>
      </c>
      <c r="H358">
        <v>5.268534582824979E-2</v>
      </c>
      <c r="I358">
        <v>9322.9483169746727</v>
      </c>
      <c r="J358">
        <v>2.589707865826298</v>
      </c>
      <c r="K358">
        <v>26</v>
      </c>
      <c r="L358">
        <v>5.2933454342242683E-2</v>
      </c>
      <c r="N358">
        <v>5.2933454342242683E-2</v>
      </c>
      <c r="O358">
        <v>2.589707865826298</v>
      </c>
    </row>
    <row r="359" spans="1:15" x14ac:dyDescent="0.2">
      <c r="A359">
        <v>173.86877803183731</v>
      </c>
      <c r="B359">
        <v>173.7346249840395</v>
      </c>
      <c r="C359">
        <v>20</v>
      </c>
      <c r="D359">
        <v>9.0909090951423757</v>
      </c>
      <c r="E359">
        <v>20</v>
      </c>
      <c r="F359">
        <v>986.23865695809945</v>
      </c>
      <c r="G359">
        <v>0.13415304779775281</v>
      </c>
      <c r="H359">
        <v>0.10081971446441949</v>
      </c>
      <c r="I359">
        <v>9782.2004574924176</v>
      </c>
      <c r="J359">
        <v>2.7172779048590052</v>
      </c>
      <c r="K359">
        <v>34</v>
      </c>
      <c r="L359">
        <v>3.4474414240532547E-2</v>
      </c>
      <c r="N359">
        <v>3.4474414240532547E-2</v>
      </c>
      <c r="O359">
        <v>2.7172779048590052</v>
      </c>
    </row>
    <row r="360" spans="1:15" x14ac:dyDescent="0.2">
      <c r="A360">
        <v>173.93196668242251</v>
      </c>
      <c r="B360">
        <v>173.82099520487381</v>
      </c>
      <c r="C360">
        <v>19</v>
      </c>
      <c r="D360">
        <v>10</v>
      </c>
      <c r="E360">
        <v>19</v>
      </c>
      <c r="F360">
        <v>1078.5217823356129</v>
      </c>
      <c r="G360">
        <v>0.1109714775487589</v>
      </c>
      <c r="H360">
        <v>7.7638144215425586E-2</v>
      </c>
      <c r="I360">
        <v>13891.64814840237</v>
      </c>
      <c r="J360">
        <v>3.8587911523339899</v>
      </c>
      <c r="K360">
        <v>14</v>
      </c>
      <c r="L360">
        <v>1.2980729948431861E-2</v>
      </c>
      <c r="N360">
        <v>1.2980729948431861E-2</v>
      </c>
      <c r="O360">
        <v>3.8587911523339899</v>
      </c>
    </row>
    <row r="361" spans="1:15" x14ac:dyDescent="0.2">
      <c r="A361">
        <v>173.98474656942381</v>
      </c>
      <c r="B361">
        <v>173.88463430182719</v>
      </c>
      <c r="C361">
        <v>20</v>
      </c>
      <c r="D361">
        <v>9.4034342996627931</v>
      </c>
      <c r="E361">
        <v>20</v>
      </c>
      <c r="F361">
        <v>1065.2159669001121</v>
      </c>
      <c r="G361">
        <v>0.1001122675966712</v>
      </c>
      <c r="H361">
        <v>6.6778934263337919E-2</v>
      </c>
      <c r="I361">
        <v>15951.37716183834</v>
      </c>
      <c r="J361">
        <v>4.4309381005106498</v>
      </c>
      <c r="K361">
        <v>20</v>
      </c>
      <c r="L361">
        <v>1.8775535310648839E-2</v>
      </c>
      <c r="N361">
        <v>1.8775535310648839E-2</v>
      </c>
      <c r="O361">
        <v>4.4309381005106498</v>
      </c>
    </row>
    <row r="362" spans="1:15" x14ac:dyDescent="0.2">
      <c r="A362">
        <v>174.0349605430865</v>
      </c>
      <c r="B362">
        <v>173.93244000168539</v>
      </c>
      <c r="C362">
        <v>19</v>
      </c>
      <c r="D362">
        <v>9.2200007359497249</v>
      </c>
      <c r="E362">
        <v>19</v>
      </c>
      <c r="F362">
        <v>1060.135899538873</v>
      </c>
      <c r="G362">
        <v>0.10252054140110541</v>
      </c>
      <c r="H362">
        <v>6.9187208067772121E-2</v>
      </c>
      <c r="I362">
        <v>15322.715414393069</v>
      </c>
      <c r="J362">
        <v>4.2563098373314094</v>
      </c>
      <c r="K362">
        <v>28</v>
      </c>
      <c r="L362">
        <v>2.6411708170791269E-2</v>
      </c>
      <c r="N362">
        <v>2.6411708170791269E-2</v>
      </c>
      <c r="O362">
        <v>4.2563098373314094</v>
      </c>
    </row>
    <row r="363" spans="1:15" x14ac:dyDescent="0.2">
      <c r="A363">
        <v>174.06975017913379</v>
      </c>
      <c r="B363">
        <v>173.9761737389758</v>
      </c>
      <c r="C363">
        <v>9</v>
      </c>
      <c r="D363">
        <v>9.6801702386466779</v>
      </c>
      <c r="E363">
        <v>9</v>
      </c>
      <c r="F363">
        <v>518.08314556570258</v>
      </c>
      <c r="G363">
        <v>9.3576440158017249E-2</v>
      </c>
      <c r="H363">
        <v>6.0243106824683923E-2</v>
      </c>
      <c r="I363">
        <v>8599.874290570684</v>
      </c>
      <c r="J363">
        <v>2.3888539696029678</v>
      </c>
      <c r="K363">
        <v>20</v>
      </c>
      <c r="L363">
        <v>3.8603842204057243E-2</v>
      </c>
      <c r="N363">
        <v>3.8603842204057243E-2</v>
      </c>
      <c r="O363">
        <v>2.3888539696029678</v>
      </c>
    </row>
    <row r="364" spans="1:15" x14ac:dyDescent="0.2">
      <c r="A364">
        <v>174.13048812065779</v>
      </c>
      <c r="B364">
        <v>174.03139613536791</v>
      </c>
      <c r="C364">
        <v>16</v>
      </c>
      <c r="D364">
        <v>9.5454545458778739</v>
      </c>
      <c r="E364">
        <v>16</v>
      </c>
      <c r="F364">
        <v>1015.906130887219</v>
      </c>
      <c r="G364">
        <v>9.9091985289959439E-2</v>
      </c>
      <c r="H364">
        <v>6.5758651956626113E-2</v>
      </c>
      <c r="I364">
        <v>15449.01090060822</v>
      </c>
      <c r="J364">
        <v>4.2913919168356163</v>
      </c>
      <c r="K364">
        <v>6</v>
      </c>
      <c r="L364">
        <v>5.9060574767474186E-3</v>
      </c>
      <c r="N364">
        <v>5.9060574767474186E-3</v>
      </c>
      <c r="O364">
        <v>4.2913919168356163</v>
      </c>
    </row>
    <row r="365" spans="1:15" x14ac:dyDescent="0.2">
      <c r="A365">
        <v>174.18122657089671</v>
      </c>
      <c r="B365">
        <v>174.08336851867219</v>
      </c>
      <c r="C365">
        <v>19</v>
      </c>
      <c r="D365">
        <v>8.9672018690131754</v>
      </c>
      <c r="E365">
        <v>19</v>
      </c>
      <c r="F365">
        <v>1026.09088532289</v>
      </c>
      <c r="G365">
        <v>9.7858052224466974E-2</v>
      </c>
      <c r="H365">
        <v>6.4524718891133648E-2</v>
      </c>
      <c r="I365">
        <v>15902.29144669525</v>
      </c>
      <c r="J365">
        <v>4.4173031796375701</v>
      </c>
      <c r="K365">
        <v>18</v>
      </c>
      <c r="L365">
        <v>1.7542305713334309E-2</v>
      </c>
      <c r="N365">
        <v>1.7542305713334309E-2</v>
      </c>
      <c r="O365">
        <v>4.4173031796375701</v>
      </c>
    </row>
    <row r="366" spans="1:15" x14ac:dyDescent="0.2">
      <c r="A366">
        <v>174.22373296575111</v>
      </c>
      <c r="B366">
        <v>174.1366136814292</v>
      </c>
      <c r="C366">
        <v>16</v>
      </c>
      <c r="D366">
        <v>10</v>
      </c>
      <c r="E366">
        <v>16</v>
      </c>
      <c r="F366">
        <v>685.26943492470309</v>
      </c>
      <c r="G366">
        <v>8.7119284321829582E-2</v>
      </c>
      <c r="H366">
        <v>5.3785950988496249E-2</v>
      </c>
      <c r="I366">
        <v>12740.67711606082</v>
      </c>
      <c r="J366">
        <v>3.5390769766835621</v>
      </c>
      <c r="K366">
        <v>14</v>
      </c>
      <c r="L366">
        <v>2.0429920388231399E-2</v>
      </c>
      <c r="N366">
        <v>2.0429920388231399E-2</v>
      </c>
      <c r="O366">
        <v>3.5390769766835621</v>
      </c>
    </row>
    <row r="367" spans="1:15" x14ac:dyDescent="0.2">
      <c r="A367">
        <v>174.28509737119259</v>
      </c>
      <c r="B367">
        <v>174.19108607480109</v>
      </c>
      <c r="C367">
        <v>19</v>
      </c>
      <c r="D367">
        <v>10</v>
      </c>
      <c r="E367">
        <v>19</v>
      </c>
      <c r="F367">
        <v>906.87532254715916</v>
      </c>
      <c r="G367">
        <v>9.4011296391443011E-2</v>
      </c>
      <c r="H367">
        <v>6.0677963058109678E-2</v>
      </c>
      <c r="I367">
        <v>14945.71137265548</v>
      </c>
      <c r="J367">
        <v>4.1515864924043013</v>
      </c>
      <c r="K367">
        <v>15</v>
      </c>
      <c r="L367">
        <v>1.6540311139870031E-2</v>
      </c>
      <c r="N367">
        <v>1.6540311139870031E-2</v>
      </c>
      <c r="O367">
        <v>4.1515864924043013</v>
      </c>
    </row>
    <row r="368" spans="1:15" x14ac:dyDescent="0.2">
      <c r="A368">
        <v>174.34403269924891</v>
      </c>
      <c r="B368">
        <v>174.2447251314839</v>
      </c>
      <c r="C368">
        <v>16</v>
      </c>
      <c r="D368">
        <v>10</v>
      </c>
      <c r="E368">
        <v>16</v>
      </c>
      <c r="F368">
        <v>768.49124194774777</v>
      </c>
      <c r="G368">
        <v>9.9307567765038129E-2</v>
      </c>
      <c r="H368">
        <v>6.5974234431704804E-2</v>
      </c>
      <c r="I368">
        <v>11648.354066817919</v>
      </c>
      <c r="J368">
        <v>3.2356539074494242</v>
      </c>
      <c r="K368">
        <v>26</v>
      </c>
      <c r="L368">
        <v>3.3832526098934813E-2</v>
      </c>
      <c r="N368">
        <v>3.3832526098934813E-2</v>
      </c>
      <c r="O368">
        <v>3.2356539074494242</v>
      </c>
    </row>
    <row r="369" spans="1:15" x14ac:dyDescent="0.2">
      <c r="A369">
        <v>174.4035693609035</v>
      </c>
      <c r="B369">
        <v>174.3075308917482</v>
      </c>
      <c r="C369">
        <v>19</v>
      </c>
      <c r="D369">
        <v>9.5831505341193406</v>
      </c>
      <c r="E369">
        <v>19</v>
      </c>
      <c r="F369">
        <v>789.83152147522196</v>
      </c>
      <c r="G369">
        <v>9.6038469155274697E-2</v>
      </c>
      <c r="H369">
        <v>6.2705135821941371E-2</v>
      </c>
      <c r="I369">
        <v>12595.96221461097</v>
      </c>
      <c r="J369">
        <v>3.49887839294749</v>
      </c>
      <c r="K369">
        <v>16</v>
      </c>
      <c r="L369">
        <v>2.025748474828621E-2</v>
      </c>
      <c r="N369">
        <v>2.025748474828621E-2</v>
      </c>
      <c r="O369">
        <v>3.49887839294749</v>
      </c>
    </row>
    <row r="370" spans="1:15" x14ac:dyDescent="0.2">
      <c r="A370">
        <v>174.47690408567121</v>
      </c>
      <c r="B370">
        <v>174.3923403638104</v>
      </c>
      <c r="C370">
        <v>16</v>
      </c>
      <c r="D370">
        <v>10</v>
      </c>
      <c r="E370">
        <v>16</v>
      </c>
      <c r="F370">
        <v>552.78055232146289</v>
      </c>
      <c r="G370">
        <v>8.4563721860746455E-2</v>
      </c>
      <c r="H370">
        <v>5.1230388527413122E-2</v>
      </c>
      <c r="I370">
        <v>10790.090963797251</v>
      </c>
      <c r="J370">
        <v>2.9972474899436818</v>
      </c>
      <c r="K370">
        <v>16</v>
      </c>
      <c r="L370">
        <v>2.894457833729178E-2</v>
      </c>
      <c r="N370">
        <v>2.894457833729178E-2</v>
      </c>
      <c r="O370">
        <v>2.9972474899436818</v>
      </c>
    </row>
    <row r="371" spans="1:15" x14ac:dyDescent="0.2">
      <c r="A371">
        <v>174.5785027863628</v>
      </c>
      <c r="B371">
        <v>174.4838042312968</v>
      </c>
      <c r="C371">
        <v>16</v>
      </c>
      <c r="D371">
        <v>10</v>
      </c>
      <c r="E371">
        <v>16</v>
      </c>
      <c r="F371">
        <v>955.69126282236539</v>
      </c>
      <c r="G371">
        <v>9.4698555066031531E-2</v>
      </c>
      <c r="H371">
        <v>6.1365221732698198E-2</v>
      </c>
      <c r="I371">
        <v>15573.825626920679</v>
      </c>
      <c r="J371">
        <v>4.3260626741446346</v>
      </c>
      <c r="K371">
        <v>46</v>
      </c>
      <c r="L371">
        <v>4.8132699114724488E-2</v>
      </c>
      <c r="N371">
        <v>4.8132699114724488E-2</v>
      </c>
      <c r="O371">
        <v>4.3260626741446346</v>
      </c>
    </row>
    <row r="372" spans="1:15" x14ac:dyDescent="0.2">
      <c r="A372">
        <v>174.57911945715949</v>
      </c>
      <c r="B372">
        <v>174.45931280752049</v>
      </c>
      <c r="C372">
        <v>19</v>
      </c>
      <c r="D372">
        <v>9.3313108381963428</v>
      </c>
      <c r="E372">
        <v>19</v>
      </c>
      <c r="F372">
        <v>1048.482526623877</v>
      </c>
      <c r="G372">
        <v>0.1198066496390595</v>
      </c>
      <c r="H372">
        <v>8.6473316305726189E-2</v>
      </c>
      <c r="I372">
        <v>12124.92560036635</v>
      </c>
      <c r="J372">
        <v>3.3680348889906542</v>
      </c>
      <c r="K372">
        <v>48</v>
      </c>
      <c r="L372">
        <v>4.5780448201230818E-2</v>
      </c>
      <c r="N372">
        <v>4.5780448201230818E-2</v>
      </c>
      <c r="O372">
        <v>3.3680348889906542</v>
      </c>
    </row>
    <row r="373" spans="1:15" x14ac:dyDescent="0.2">
      <c r="A373">
        <v>174.6202322808756</v>
      </c>
      <c r="B373">
        <v>174.50474595133721</v>
      </c>
      <c r="C373">
        <v>9</v>
      </c>
      <c r="D373">
        <v>9.7343121809951434</v>
      </c>
      <c r="E373">
        <v>9</v>
      </c>
      <c r="F373">
        <v>823.74332852719817</v>
      </c>
      <c r="G373">
        <v>0.11548632953838479</v>
      </c>
      <c r="H373">
        <v>8.2152996205051454E-2</v>
      </c>
      <c r="I373">
        <v>10026.94200551322</v>
      </c>
      <c r="J373">
        <v>2.7852616681981162</v>
      </c>
      <c r="K373">
        <v>40</v>
      </c>
      <c r="L373">
        <v>4.8558815124509123E-2</v>
      </c>
      <c r="N373">
        <v>4.8558815124509123E-2</v>
      </c>
      <c r="O373">
        <v>2.7852616681981162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3"/>
  <sheetViews>
    <sheetView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40.056859690610217</v>
      </c>
      <c r="B2">
        <v>40.008494084173087</v>
      </c>
      <c r="C2">
        <v>3</v>
      </c>
      <c r="D2">
        <v>9.1666666666666661</v>
      </c>
      <c r="E2">
        <v>3</v>
      </c>
      <c r="F2">
        <v>529.21296955028083</v>
      </c>
      <c r="G2">
        <v>4.8365606437137387E-2</v>
      </c>
      <c r="H2">
        <v>1.5032273103804049E-2</v>
      </c>
      <c r="I2">
        <v>35205.119405152283</v>
      </c>
      <c r="J2">
        <v>9.7791998347645226</v>
      </c>
      <c r="K2">
        <v>126</v>
      </c>
      <c r="L2">
        <v>0.2380894030376341</v>
      </c>
      <c r="O2">
        <v>0.2380894030376341</v>
      </c>
      <c r="P2">
        <v>9.7791998347645226</v>
      </c>
    </row>
    <row r="3" spans="1:16" x14ac:dyDescent="0.2">
      <c r="A3">
        <v>40.09267373998658</v>
      </c>
      <c r="B3">
        <v>40.012008283440387</v>
      </c>
      <c r="C3">
        <v>13</v>
      </c>
      <c r="D3">
        <v>9.1666666666424135</v>
      </c>
      <c r="E3">
        <v>13</v>
      </c>
      <c r="F3">
        <v>556.42415239475667</v>
      </c>
      <c r="G3">
        <v>8.0665456546192615E-2</v>
      </c>
      <c r="H3">
        <v>4.7332123212859283E-2</v>
      </c>
      <c r="I3">
        <v>11755.740385708839</v>
      </c>
      <c r="J3">
        <v>3.2654834404746782</v>
      </c>
      <c r="K3">
        <v>197</v>
      </c>
      <c r="L3">
        <v>0.35404645745901742</v>
      </c>
      <c r="O3">
        <v>0.35404645745901742</v>
      </c>
      <c r="P3">
        <v>3.2654834404746782</v>
      </c>
    </row>
    <row r="4" spans="1:16" x14ac:dyDescent="0.2">
      <c r="A4">
        <v>40.094017525223272</v>
      </c>
      <c r="B4">
        <v>40.010559036446892</v>
      </c>
      <c r="C4">
        <v>10</v>
      </c>
      <c r="D4">
        <v>8.5624776920719476</v>
      </c>
      <c r="E4">
        <v>10</v>
      </c>
      <c r="F4">
        <v>617.43734383300762</v>
      </c>
      <c r="G4">
        <v>8.345848877638673E-2</v>
      </c>
      <c r="H4">
        <v>5.0125155443053397E-2</v>
      </c>
      <c r="I4">
        <v>12317.913797483799</v>
      </c>
      <c r="J4">
        <v>3.421642721523277</v>
      </c>
      <c r="K4">
        <v>198</v>
      </c>
      <c r="L4">
        <v>0.32068031190149582</v>
      </c>
      <c r="O4">
        <v>0.32068031190149582</v>
      </c>
      <c r="P4">
        <v>3.421642721523277</v>
      </c>
    </row>
    <row r="5" spans="1:16" x14ac:dyDescent="0.2">
      <c r="A5">
        <v>40.126887965956541</v>
      </c>
      <c r="B5">
        <v>40.014641520001973</v>
      </c>
      <c r="C5">
        <v>12</v>
      </c>
      <c r="D5">
        <v>7.7075199776196053</v>
      </c>
      <c r="E5">
        <v>12</v>
      </c>
      <c r="F5">
        <v>522.29726572812069</v>
      </c>
      <c r="G5">
        <v>0.1122464459545682</v>
      </c>
      <c r="H5">
        <v>7.8913112621234904E-2</v>
      </c>
      <c r="I5">
        <v>6618.6372375783658</v>
      </c>
      <c r="J5">
        <v>1.838510343771768</v>
      </c>
      <c r="K5">
        <v>244</v>
      </c>
      <c r="L5">
        <v>0.46716691051377818</v>
      </c>
      <c r="O5">
        <v>0.46716691051377818</v>
      </c>
      <c r="P5">
        <v>1.838510343771768</v>
      </c>
    </row>
    <row r="6" spans="1:16" x14ac:dyDescent="0.2">
      <c r="A6">
        <v>40.128389394811862</v>
      </c>
      <c r="B6">
        <v>40.013943224462899</v>
      </c>
      <c r="C6">
        <v>6</v>
      </c>
      <c r="D6">
        <v>8.8722550530474109</v>
      </c>
      <c r="E6">
        <v>6</v>
      </c>
      <c r="F6">
        <v>647.60075275044073</v>
      </c>
      <c r="G6">
        <v>0.1144461703489625</v>
      </c>
      <c r="H6">
        <v>8.1112837015629213E-2</v>
      </c>
      <c r="I6">
        <v>7983.9489848648482</v>
      </c>
      <c r="J6">
        <v>2.2177636069069022</v>
      </c>
      <c r="K6">
        <v>250</v>
      </c>
      <c r="L6">
        <v>0.38604031718341741</v>
      </c>
      <c r="O6">
        <v>0.38604031718341741</v>
      </c>
      <c r="P6">
        <v>2.2177636069069022</v>
      </c>
    </row>
    <row r="7" spans="1:16" x14ac:dyDescent="0.2">
      <c r="A7">
        <v>40.163027132514152</v>
      </c>
      <c r="B7">
        <v>40.019203670754081</v>
      </c>
      <c r="C7">
        <v>11</v>
      </c>
      <c r="D7">
        <v>7.5832592116421438</v>
      </c>
      <c r="E7">
        <v>11</v>
      </c>
      <c r="F7">
        <v>527.01423485996202</v>
      </c>
      <c r="G7">
        <v>0.1438234617600713</v>
      </c>
      <c r="H7">
        <v>0.110490128426738</v>
      </c>
      <c r="I7">
        <v>4769.7857027056134</v>
      </c>
      <c r="J7">
        <v>1.324940472973781</v>
      </c>
      <c r="K7">
        <v>325</v>
      </c>
      <c r="L7">
        <v>0.61668163495879547</v>
      </c>
      <c r="O7">
        <v>0.61668163495879547</v>
      </c>
      <c r="P7">
        <v>1.324940472973781</v>
      </c>
    </row>
    <row r="8" spans="1:16" x14ac:dyDescent="0.2">
      <c r="A8">
        <v>40.16357175296578</v>
      </c>
      <c r="B8">
        <v>40.024487609985137</v>
      </c>
      <c r="C8">
        <v>1</v>
      </c>
      <c r="D8">
        <v>6.9444444426335394</v>
      </c>
      <c r="E8">
        <v>1</v>
      </c>
      <c r="F8">
        <v>580.66592892850167</v>
      </c>
      <c r="G8">
        <v>0.13908414298063579</v>
      </c>
      <c r="H8">
        <v>0.10575080964730239</v>
      </c>
      <c r="I8">
        <v>5490.8887304515656</v>
      </c>
      <c r="J8">
        <v>1.5252468695698791</v>
      </c>
      <c r="K8">
        <v>313</v>
      </c>
      <c r="L8">
        <v>0.53903627612106753</v>
      </c>
      <c r="O8">
        <v>0.53903627612106753</v>
      </c>
      <c r="P8">
        <v>1.5252468695698791</v>
      </c>
    </row>
    <row r="9" spans="1:16" x14ac:dyDescent="0.2">
      <c r="A9">
        <v>40.164207472840957</v>
      </c>
      <c r="B9">
        <v>40.015988139607877</v>
      </c>
      <c r="C9">
        <v>7</v>
      </c>
      <c r="D9">
        <v>8.9695018646515177</v>
      </c>
      <c r="E9">
        <v>7</v>
      </c>
      <c r="F9">
        <v>665.48270596627844</v>
      </c>
      <c r="G9">
        <v>0.14821933323307229</v>
      </c>
      <c r="H9">
        <v>0.11488599989973899</v>
      </c>
      <c r="I9">
        <v>5792.548322224161</v>
      </c>
      <c r="J9">
        <v>1.609041200617823</v>
      </c>
      <c r="K9">
        <v>338</v>
      </c>
      <c r="L9">
        <v>0.50790200401860963</v>
      </c>
      <c r="O9">
        <v>0.50790200401860963</v>
      </c>
      <c r="P9">
        <v>1.609041200617823</v>
      </c>
    </row>
    <row r="10" spans="1:16" x14ac:dyDescent="0.2">
      <c r="A10">
        <v>40.198507992861749</v>
      </c>
      <c r="B10">
        <v>40.02285250882494</v>
      </c>
      <c r="C10">
        <v>14</v>
      </c>
      <c r="D10">
        <v>6.441934600516106</v>
      </c>
      <c r="E10">
        <v>14</v>
      </c>
      <c r="F10">
        <v>563.05231130478205</v>
      </c>
      <c r="G10">
        <v>0.17565548403680961</v>
      </c>
      <c r="H10">
        <v>0.14232215070347631</v>
      </c>
      <c r="I10">
        <v>3956.1818629194531</v>
      </c>
      <c r="J10">
        <v>1.098939406366515</v>
      </c>
      <c r="K10">
        <v>440</v>
      </c>
      <c r="L10">
        <v>0.78145492197762523</v>
      </c>
      <c r="O10">
        <v>0.78145492197762523</v>
      </c>
      <c r="P10">
        <v>1.098939406366515</v>
      </c>
    </row>
    <row r="11" spans="1:16" x14ac:dyDescent="0.2">
      <c r="A11">
        <v>40.200235769708797</v>
      </c>
      <c r="B11">
        <v>40.156118121296409</v>
      </c>
      <c r="C11">
        <v>10</v>
      </c>
      <c r="D11">
        <v>9.9579388672039695</v>
      </c>
      <c r="E11">
        <v>10</v>
      </c>
      <c r="F11">
        <v>251.43927507284391</v>
      </c>
      <c r="G11">
        <v>4.4117648412388633E-2</v>
      </c>
      <c r="H11">
        <v>1.07843150790553E-2</v>
      </c>
      <c r="I11">
        <v>23315.275307671171</v>
      </c>
      <c r="J11">
        <v>6.4764653632419922</v>
      </c>
      <c r="K11">
        <v>154</v>
      </c>
      <c r="L11">
        <v>0.61247392618112273</v>
      </c>
      <c r="O11">
        <v>0.61247392618112273</v>
      </c>
      <c r="P11">
        <v>6.4764653632419922</v>
      </c>
    </row>
    <row r="12" spans="1:16" x14ac:dyDescent="0.2">
      <c r="A12">
        <v>40.201025824811047</v>
      </c>
      <c r="B12">
        <v>40.019928754713007</v>
      </c>
      <c r="C12">
        <v>2</v>
      </c>
      <c r="D12">
        <v>6.9841646485438096</v>
      </c>
      <c r="E12">
        <v>2</v>
      </c>
      <c r="F12">
        <v>673.90183141775196</v>
      </c>
      <c r="G12">
        <v>0.18109707009804771</v>
      </c>
      <c r="H12">
        <v>0.1477637367647143</v>
      </c>
      <c r="I12">
        <v>4560.6712862900358</v>
      </c>
      <c r="J12">
        <v>1.266853135080565</v>
      </c>
      <c r="K12">
        <v>457</v>
      </c>
      <c r="L12">
        <v>0.67814031464874525</v>
      </c>
      <c r="O12">
        <v>0.67814031464874525</v>
      </c>
      <c r="P12">
        <v>1.266853135080565</v>
      </c>
    </row>
    <row r="13" spans="1:16" x14ac:dyDescent="0.2">
      <c r="A13">
        <v>40.234898013585152</v>
      </c>
      <c r="B13">
        <v>40.02893205442966</v>
      </c>
      <c r="C13">
        <v>9</v>
      </c>
      <c r="D13">
        <v>7.7777777762094047</v>
      </c>
      <c r="E13">
        <v>9</v>
      </c>
      <c r="F13">
        <v>578.37771718754084</v>
      </c>
      <c r="G13">
        <v>0.2059659591554919</v>
      </c>
      <c r="H13">
        <v>0.17263262582215849</v>
      </c>
      <c r="I13">
        <v>3350.3384104425891</v>
      </c>
      <c r="J13">
        <v>0.93064955845627462</v>
      </c>
      <c r="K13">
        <v>492</v>
      </c>
      <c r="L13">
        <v>0.85065517805982038</v>
      </c>
      <c r="O13">
        <v>0.85065517805982038</v>
      </c>
      <c r="P13">
        <v>0.93064955845627462</v>
      </c>
    </row>
    <row r="14" spans="1:16" x14ac:dyDescent="0.2">
      <c r="A14">
        <v>40.236099569060379</v>
      </c>
      <c r="B14">
        <v>40.026812653581892</v>
      </c>
      <c r="C14">
        <v>4</v>
      </c>
      <c r="D14">
        <v>8.4374999952888174</v>
      </c>
      <c r="E14">
        <v>4</v>
      </c>
      <c r="F14">
        <v>661.40541001950623</v>
      </c>
      <c r="G14">
        <v>0.20928691547848641</v>
      </c>
      <c r="H14">
        <v>0.17595358214515311</v>
      </c>
      <c r="I14">
        <v>3758.9766684822539</v>
      </c>
      <c r="J14">
        <v>1.0441601856895151</v>
      </c>
      <c r="K14">
        <v>501</v>
      </c>
      <c r="L14">
        <v>0.75747792868102559</v>
      </c>
      <c r="O14">
        <v>0.75747792868102559</v>
      </c>
      <c r="P14">
        <v>1.0441601856895151</v>
      </c>
    </row>
    <row r="15" spans="1:16" x14ac:dyDescent="0.2">
      <c r="A15">
        <v>40.237988912281978</v>
      </c>
      <c r="B15">
        <v>40.023787004087531</v>
      </c>
      <c r="C15">
        <v>5</v>
      </c>
      <c r="D15">
        <v>7.0924608119174888</v>
      </c>
      <c r="E15">
        <v>5</v>
      </c>
      <c r="F15">
        <v>648.68966916197678</v>
      </c>
      <c r="G15">
        <v>0.21420190819444679</v>
      </c>
      <c r="H15">
        <v>0.18086857486111349</v>
      </c>
      <c r="I15">
        <v>3586.525020502299</v>
      </c>
      <c r="J15">
        <v>0.99625695013952753</v>
      </c>
      <c r="K15">
        <v>516</v>
      </c>
      <c r="L15">
        <v>0.795449695794609</v>
      </c>
      <c r="O15">
        <v>0.795449695794609</v>
      </c>
      <c r="P15">
        <v>0.99625695013952753</v>
      </c>
    </row>
    <row r="16" spans="1:16" x14ac:dyDescent="0.2">
      <c r="A16">
        <v>40.269939397402723</v>
      </c>
      <c r="B16">
        <v>40.038932054429822</v>
      </c>
      <c r="C16">
        <v>15</v>
      </c>
      <c r="D16">
        <v>7.4028775215811038</v>
      </c>
      <c r="E16">
        <v>15</v>
      </c>
      <c r="F16">
        <v>599.92763577618462</v>
      </c>
      <c r="G16">
        <v>0.23100734297289449</v>
      </c>
      <c r="H16">
        <v>0.19767400963956119</v>
      </c>
      <c r="I16">
        <v>3034.9343187305849</v>
      </c>
      <c r="J16">
        <v>0.84303731075849575</v>
      </c>
      <c r="K16">
        <v>556</v>
      </c>
      <c r="L16">
        <v>0.92677844267108789</v>
      </c>
      <c r="O16">
        <v>0.92677844267108789</v>
      </c>
      <c r="P16">
        <v>0.84303731075849575</v>
      </c>
    </row>
    <row r="17" spans="1:16" x14ac:dyDescent="0.2">
      <c r="A17">
        <v>40.272889239938173</v>
      </c>
      <c r="B17">
        <v>40.034487609985312</v>
      </c>
      <c r="C17">
        <v>17</v>
      </c>
      <c r="D17">
        <v>6.6711625717349916</v>
      </c>
      <c r="E17">
        <v>17</v>
      </c>
      <c r="F17">
        <v>701.43118566789781</v>
      </c>
      <c r="G17">
        <v>0.2384016299528682</v>
      </c>
      <c r="H17">
        <v>0.20506829661953491</v>
      </c>
      <c r="I17">
        <v>3420.4759937576782</v>
      </c>
      <c r="J17">
        <v>0.95013222048824397</v>
      </c>
      <c r="K17">
        <v>579</v>
      </c>
      <c r="L17">
        <v>0.82545517198337892</v>
      </c>
      <c r="O17">
        <v>0.82545517198337892</v>
      </c>
      <c r="P17">
        <v>0.95013222048824397</v>
      </c>
    </row>
    <row r="18" spans="1:16" x14ac:dyDescent="0.2">
      <c r="A18">
        <v>40.274681841867249</v>
      </c>
      <c r="B18">
        <v>40.232170054620582</v>
      </c>
      <c r="C18">
        <v>2</v>
      </c>
      <c r="D18">
        <v>7.8902458053926239</v>
      </c>
      <c r="E18">
        <v>2</v>
      </c>
      <c r="F18">
        <v>251.71344125585159</v>
      </c>
      <c r="G18">
        <v>4.2511787246667147E-2</v>
      </c>
      <c r="H18">
        <v>9.1784539133338214E-3</v>
      </c>
      <c r="I18">
        <v>27424.383630687498</v>
      </c>
      <c r="J18">
        <v>7.6178843418576383</v>
      </c>
      <c r="K18">
        <v>111</v>
      </c>
      <c r="L18">
        <v>0.44097764285529412</v>
      </c>
      <c r="O18">
        <v>0.44097764285529412</v>
      </c>
      <c r="P18">
        <v>7.6178843418576383</v>
      </c>
    </row>
    <row r="19" spans="1:16" x14ac:dyDescent="0.2">
      <c r="A19">
        <v>40.307686970131769</v>
      </c>
      <c r="B19">
        <v>40.042891886398337</v>
      </c>
      <c r="C19">
        <v>18</v>
      </c>
      <c r="D19">
        <v>6.5925783871648997</v>
      </c>
      <c r="E19">
        <v>18</v>
      </c>
      <c r="F19">
        <v>720.81538862416107</v>
      </c>
      <c r="G19">
        <v>0.26479508373342497</v>
      </c>
      <c r="H19">
        <v>0.23146175040009159</v>
      </c>
      <c r="I19">
        <v>3114.1879268527109</v>
      </c>
      <c r="J19">
        <v>0.86505220190353083</v>
      </c>
      <c r="K19">
        <v>584</v>
      </c>
      <c r="L19">
        <v>0.81019357968299743</v>
      </c>
      <c r="O19">
        <v>0.81019357968299743</v>
      </c>
      <c r="P19">
        <v>0.86505220190353083</v>
      </c>
    </row>
    <row r="20" spans="1:16" x14ac:dyDescent="0.2">
      <c r="A20">
        <v>40.375902024699421</v>
      </c>
      <c r="B20">
        <v>40.175077163368186</v>
      </c>
      <c r="C20">
        <v>21</v>
      </c>
      <c r="D20">
        <v>6.736117580330756</v>
      </c>
      <c r="E20">
        <v>21</v>
      </c>
      <c r="F20">
        <v>592.10981044496293</v>
      </c>
      <c r="G20">
        <v>0.20082486133122759</v>
      </c>
      <c r="H20">
        <v>0.16749152799789421</v>
      </c>
      <c r="I20">
        <v>3535.1627483654411</v>
      </c>
      <c r="J20">
        <v>0.98198965232373348</v>
      </c>
      <c r="K20">
        <v>466</v>
      </c>
      <c r="L20">
        <v>0.78701617804610768</v>
      </c>
      <c r="O20">
        <v>0.78701617804610768</v>
      </c>
      <c r="P20">
        <v>0.98198965232373348</v>
      </c>
    </row>
    <row r="21" spans="1:16" x14ac:dyDescent="0.2">
      <c r="A21">
        <v>40.37608755083307</v>
      </c>
      <c r="B21">
        <v>40.125441997003293</v>
      </c>
      <c r="C21">
        <v>19</v>
      </c>
      <c r="D21">
        <v>8.3839940157971196</v>
      </c>
      <c r="E21">
        <v>19</v>
      </c>
      <c r="F21">
        <v>599.55946079950081</v>
      </c>
      <c r="G21">
        <v>0.25064555382977721</v>
      </c>
      <c r="H21">
        <v>0.2173122204964438</v>
      </c>
      <c r="I21">
        <v>2758.97719617343</v>
      </c>
      <c r="J21">
        <v>0.76638255449261949</v>
      </c>
      <c r="K21">
        <v>586</v>
      </c>
      <c r="L21">
        <v>0.97738429349205913</v>
      </c>
      <c r="O21">
        <v>0.97738429349205913</v>
      </c>
      <c r="P21">
        <v>0.76638255449261949</v>
      </c>
    </row>
    <row r="22" spans="1:16" x14ac:dyDescent="0.2">
      <c r="A22">
        <v>40.382964095595533</v>
      </c>
      <c r="B22">
        <v>40.338115126607121</v>
      </c>
      <c r="C22">
        <v>18</v>
      </c>
      <c r="D22">
        <v>9.6425736879852284</v>
      </c>
      <c r="E22">
        <v>18</v>
      </c>
      <c r="F22">
        <v>269.82525520361378</v>
      </c>
      <c r="G22">
        <v>4.4848968988411293E-2</v>
      </c>
      <c r="H22">
        <v>1.151563565507795E-2</v>
      </c>
      <c r="I22">
        <v>23431.208079653959</v>
      </c>
      <c r="J22">
        <v>6.5086689110149889</v>
      </c>
      <c r="K22">
        <v>150</v>
      </c>
      <c r="L22">
        <v>0.55591534560694833</v>
      </c>
      <c r="O22">
        <v>0.55591534560694833</v>
      </c>
      <c r="P22">
        <v>6.5086689110149889</v>
      </c>
    </row>
    <row r="23" spans="1:16" x14ac:dyDescent="0.2">
      <c r="A23">
        <v>40.412537213466052</v>
      </c>
      <c r="B23">
        <v>40.241578502281179</v>
      </c>
      <c r="C23">
        <v>10</v>
      </c>
      <c r="D23">
        <v>7.6763287661985187</v>
      </c>
      <c r="E23">
        <v>10</v>
      </c>
      <c r="F23">
        <v>622.49745412380435</v>
      </c>
      <c r="G23">
        <v>0.17095871118487341</v>
      </c>
      <c r="H23">
        <v>0.13762537785154011</v>
      </c>
      <c r="I23">
        <v>4523.1298459743957</v>
      </c>
      <c r="J23">
        <v>1.25642495721511</v>
      </c>
      <c r="K23">
        <v>482</v>
      </c>
      <c r="L23">
        <v>0.77430035545838272</v>
      </c>
      <c r="O23">
        <v>0.77430035545838272</v>
      </c>
      <c r="P23">
        <v>1.25642495721511</v>
      </c>
    </row>
    <row r="24" spans="1:16" x14ac:dyDescent="0.2">
      <c r="A24">
        <v>40.413518618471016</v>
      </c>
      <c r="B24">
        <v>40.309853709775993</v>
      </c>
      <c r="C24">
        <v>24</v>
      </c>
      <c r="D24">
        <v>7.9733551975805312</v>
      </c>
      <c r="E24">
        <v>24</v>
      </c>
      <c r="F24">
        <v>434.73355193869787</v>
      </c>
      <c r="G24">
        <v>0.10366490869503051</v>
      </c>
      <c r="H24">
        <v>7.0331575361697207E-2</v>
      </c>
      <c r="I24">
        <v>6181.2002603805622</v>
      </c>
      <c r="J24">
        <v>1.7170000723279339</v>
      </c>
      <c r="K24">
        <v>359</v>
      </c>
      <c r="L24">
        <v>0.82579317469065017</v>
      </c>
      <c r="O24">
        <v>0.82579317469065017</v>
      </c>
      <c r="P24">
        <v>1.7170000723279339</v>
      </c>
    </row>
    <row r="25" spans="1:16" x14ac:dyDescent="0.2">
      <c r="A25">
        <v>40.43370494201934</v>
      </c>
      <c r="B25">
        <v>40.379803126787863</v>
      </c>
      <c r="C25">
        <v>21</v>
      </c>
      <c r="D25">
        <v>8.7912564359430689</v>
      </c>
      <c r="E25">
        <v>21</v>
      </c>
      <c r="F25">
        <v>444.55014998218388</v>
      </c>
      <c r="G25">
        <v>5.3901815231476753E-2</v>
      </c>
      <c r="H25">
        <v>2.056848189814341E-2</v>
      </c>
      <c r="I25">
        <v>21613.172629055851</v>
      </c>
      <c r="J25">
        <v>6.0036590636266256</v>
      </c>
      <c r="K25">
        <v>311</v>
      </c>
      <c r="L25">
        <v>0.69958361281053183</v>
      </c>
      <c r="O25">
        <v>0.69958361281053183</v>
      </c>
      <c r="P25">
        <v>6.0036590636266256</v>
      </c>
    </row>
    <row r="26" spans="1:16" x14ac:dyDescent="0.2">
      <c r="A26">
        <v>40.445414390877573</v>
      </c>
      <c r="B26">
        <v>40.343231448537132</v>
      </c>
      <c r="C26">
        <v>16</v>
      </c>
      <c r="D26">
        <v>7.3334815786074614</v>
      </c>
      <c r="E26">
        <v>16</v>
      </c>
      <c r="F26">
        <v>298.16607363303768</v>
      </c>
      <c r="G26">
        <v>0.1021829423404341</v>
      </c>
      <c r="H26">
        <v>6.8849609007100798E-2</v>
      </c>
      <c r="I26">
        <v>4330.6865199813456</v>
      </c>
      <c r="J26">
        <v>1.202968477772596</v>
      </c>
      <c r="K26">
        <v>508</v>
      </c>
      <c r="L26">
        <v>1.7037484976416579</v>
      </c>
      <c r="O26">
        <v>1.7037484976416579</v>
      </c>
      <c r="P26">
        <v>1.202968477772596</v>
      </c>
    </row>
    <row r="27" spans="1:16" x14ac:dyDescent="0.2">
      <c r="A27">
        <v>40.447497908280788</v>
      </c>
      <c r="B27">
        <v>40.227026717200218</v>
      </c>
      <c r="C27">
        <v>20</v>
      </c>
      <c r="D27">
        <v>7.0601137044286588</v>
      </c>
      <c r="E27">
        <v>20</v>
      </c>
      <c r="F27">
        <v>600.54183056723559</v>
      </c>
      <c r="G27">
        <v>0.22047119108056279</v>
      </c>
      <c r="H27">
        <v>0.18713785774722949</v>
      </c>
      <c r="I27">
        <v>3209.0878766946148</v>
      </c>
      <c r="J27">
        <v>0.89141329908183753</v>
      </c>
      <c r="K27">
        <v>736</v>
      </c>
      <c r="L27">
        <v>1.2255599236190069</v>
      </c>
      <c r="O27">
        <v>1.2255599236190069</v>
      </c>
      <c r="P27">
        <v>0.89141329908183753</v>
      </c>
    </row>
    <row r="28" spans="1:16" x14ac:dyDescent="0.2">
      <c r="A28">
        <v>40.486031335949377</v>
      </c>
      <c r="B28">
        <v>40.351731785555486</v>
      </c>
      <c r="C28">
        <v>23</v>
      </c>
      <c r="D28">
        <v>4.1407133328903001</v>
      </c>
      <c r="E28">
        <v>23</v>
      </c>
      <c r="F28">
        <v>285.54925977499812</v>
      </c>
      <c r="G28">
        <v>0.13429955039388369</v>
      </c>
      <c r="H28">
        <v>0.1009662170605504</v>
      </c>
      <c r="I28">
        <v>2828.166371765235</v>
      </c>
      <c r="J28">
        <v>0.78560176993478747</v>
      </c>
      <c r="K28">
        <v>717</v>
      </c>
      <c r="L28">
        <v>2.5109503017621848</v>
      </c>
      <c r="O28">
        <v>2.5109503017621848</v>
      </c>
      <c r="P28">
        <v>0.78560176993478747</v>
      </c>
    </row>
    <row r="29" spans="1:16" x14ac:dyDescent="0.2">
      <c r="A29">
        <v>40.486753228315997</v>
      </c>
      <c r="B29">
        <v>40.347814781870539</v>
      </c>
      <c r="C29">
        <v>8</v>
      </c>
      <c r="D29">
        <v>8.75</v>
      </c>
      <c r="E29">
        <v>8</v>
      </c>
      <c r="F29">
        <v>394.16073664164293</v>
      </c>
      <c r="G29">
        <v>0.13893844644546499</v>
      </c>
      <c r="H29">
        <v>0.10560511311213169</v>
      </c>
      <c r="I29">
        <v>3732.40201185261</v>
      </c>
      <c r="J29">
        <v>1.036778336625725</v>
      </c>
      <c r="K29">
        <v>742</v>
      </c>
      <c r="L29">
        <v>1.8824807521978031</v>
      </c>
      <c r="O29">
        <v>1.8824807521978031</v>
      </c>
      <c r="P29">
        <v>1.036778336625725</v>
      </c>
    </row>
    <row r="30" spans="1:16" x14ac:dyDescent="0.2">
      <c r="A30">
        <v>40.494257141892483</v>
      </c>
      <c r="B30">
        <v>40.338831426632737</v>
      </c>
      <c r="C30">
        <v>14</v>
      </c>
      <c r="D30">
        <v>8.6207099223247496</v>
      </c>
      <c r="E30">
        <v>14</v>
      </c>
      <c r="F30">
        <v>703.01208248383773</v>
      </c>
      <c r="G30">
        <v>0.15542571525973869</v>
      </c>
      <c r="H30">
        <v>0.1220923819264054</v>
      </c>
      <c r="I30">
        <v>5758.0339689629291</v>
      </c>
      <c r="J30">
        <v>1.59945388026748</v>
      </c>
      <c r="K30">
        <v>794</v>
      </c>
      <c r="L30">
        <v>1.129425823230078</v>
      </c>
      <c r="O30">
        <v>1.129425823230078</v>
      </c>
      <c r="P30">
        <v>1.59945388026748</v>
      </c>
    </row>
    <row r="31" spans="1:16" x14ac:dyDescent="0.2">
      <c r="A31">
        <v>40.498187134929481</v>
      </c>
      <c r="B31">
        <v>40.409324901656348</v>
      </c>
      <c r="C31">
        <v>19</v>
      </c>
      <c r="D31">
        <v>6.5696459570899606</v>
      </c>
      <c r="E31">
        <v>19</v>
      </c>
      <c r="F31">
        <v>398.84649724060728</v>
      </c>
      <c r="G31">
        <v>8.8862233273125923E-2</v>
      </c>
      <c r="H31">
        <v>5.5528899939792591E-2</v>
      </c>
      <c r="I31">
        <v>7182.683209518972</v>
      </c>
      <c r="J31">
        <v>1.995189780421937</v>
      </c>
      <c r="K31">
        <v>516</v>
      </c>
      <c r="L31">
        <v>1.2937308051340839</v>
      </c>
      <c r="O31">
        <v>1.2937308051340839</v>
      </c>
      <c r="P31">
        <v>1.995189780421937</v>
      </c>
    </row>
    <row r="32" spans="1:16" x14ac:dyDescent="0.2">
      <c r="A32">
        <v>40.502742631558917</v>
      </c>
      <c r="B32">
        <v>40.449048776081177</v>
      </c>
      <c r="C32">
        <v>10</v>
      </c>
      <c r="D32">
        <v>9.2926564787679435</v>
      </c>
      <c r="E32">
        <v>10</v>
      </c>
      <c r="F32">
        <v>403.69727691430307</v>
      </c>
      <c r="G32">
        <v>5.3693855477739312E-2</v>
      </c>
      <c r="H32">
        <v>2.0360522144405969E-2</v>
      </c>
      <c r="I32">
        <v>19827.452068817322</v>
      </c>
      <c r="J32">
        <v>5.5076255746714784</v>
      </c>
      <c r="K32">
        <v>284</v>
      </c>
      <c r="L32">
        <v>0.70349743790887043</v>
      </c>
      <c r="O32">
        <v>0.70349743790887043</v>
      </c>
      <c r="P32">
        <v>5.5076255746714784</v>
      </c>
    </row>
    <row r="33" spans="1:16" x14ac:dyDescent="0.2">
      <c r="A33">
        <v>40.528152389070613</v>
      </c>
      <c r="B33">
        <v>40.392119908399287</v>
      </c>
      <c r="C33">
        <v>22</v>
      </c>
      <c r="D33">
        <v>6.5791755852842471</v>
      </c>
      <c r="E33">
        <v>22</v>
      </c>
      <c r="F33">
        <v>386.71691628638649</v>
      </c>
      <c r="G33">
        <v>0.13603248067131801</v>
      </c>
      <c r="H33">
        <v>0.1026991473379847</v>
      </c>
      <c r="I33">
        <v>3765.5319085921369</v>
      </c>
      <c r="J33">
        <v>1.045981085720038</v>
      </c>
      <c r="K33">
        <v>700</v>
      </c>
      <c r="L33">
        <v>1.8101095931412761</v>
      </c>
      <c r="O33">
        <v>1.8101095931412761</v>
      </c>
      <c r="P33">
        <v>1.045981085720038</v>
      </c>
    </row>
    <row r="34" spans="1:16" x14ac:dyDescent="0.2">
      <c r="A34">
        <v>40.538471890312387</v>
      </c>
      <c r="B34">
        <v>40.344209450613057</v>
      </c>
      <c r="C34">
        <v>11</v>
      </c>
      <c r="D34">
        <v>7.1854747336791744</v>
      </c>
      <c r="E34">
        <v>11</v>
      </c>
      <c r="F34">
        <v>773.26716532791033</v>
      </c>
      <c r="G34">
        <v>0.19426243969932949</v>
      </c>
      <c r="H34">
        <v>0.16092910636599619</v>
      </c>
      <c r="I34">
        <v>4805.0174563779156</v>
      </c>
      <c r="J34">
        <v>1.3347270712160879</v>
      </c>
      <c r="K34">
        <v>914</v>
      </c>
      <c r="L34">
        <v>1.181997685899945</v>
      </c>
      <c r="O34">
        <v>1.181997685899945</v>
      </c>
      <c r="P34">
        <v>1.3347270712160879</v>
      </c>
    </row>
    <row r="35" spans="1:16" x14ac:dyDescent="0.2">
      <c r="A35">
        <v>40.568573615448933</v>
      </c>
      <c r="B35">
        <v>40.483357423731661</v>
      </c>
      <c r="C35">
        <v>3</v>
      </c>
      <c r="D35">
        <v>8.3696702619966921</v>
      </c>
      <c r="E35">
        <v>3</v>
      </c>
      <c r="F35">
        <v>778.77860087432782</v>
      </c>
      <c r="G35">
        <v>8.5216191717272238E-2</v>
      </c>
      <c r="H35">
        <v>5.1882858383938912E-2</v>
      </c>
      <c r="I35">
        <v>15010.325666933761</v>
      </c>
      <c r="J35">
        <v>4.1695349074816006</v>
      </c>
      <c r="K35">
        <v>315</v>
      </c>
      <c r="L35">
        <v>0.40447952684672173</v>
      </c>
      <c r="O35">
        <v>0.40447952684672173</v>
      </c>
      <c r="P35">
        <v>4.1695349074816006</v>
      </c>
    </row>
    <row r="36" spans="1:16" x14ac:dyDescent="0.2">
      <c r="A36">
        <v>40.598098503527289</v>
      </c>
      <c r="B36">
        <v>40.475500439072427</v>
      </c>
      <c r="C36">
        <v>2</v>
      </c>
      <c r="D36">
        <v>6.7120276369678322</v>
      </c>
      <c r="E36">
        <v>2</v>
      </c>
      <c r="F36">
        <v>398.58919115358731</v>
      </c>
      <c r="G36">
        <v>0.12259806445486281</v>
      </c>
      <c r="H36">
        <v>8.9264731121529439E-2</v>
      </c>
      <c r="I36">
        <v>4465.2483253540322</v>
      </c>
      <c r="J36">
        <v>1.2403467570427871</v>
      </c>
      <c r="K36">
        <v>506</v>
      </c>
      <c r="L36">
        <v>1.2694774751305899</v>
      </c>
      <c r="O36">
        <v>1.2694774751305899</v>
      </c>
      <c r="P36">
        <v>1.2403467570427871</v>
      </c>
    </row>
    <row r="37" spans="1:16" x14ac:dyDescent="0.2">
      <c r="A37">
        <v>40.632303548859468</v>
      </c>
      <c r="B37">
        <v>40.461678977410841</v>
      </c>
      <c r="C37">
        <v>26</v>
      </c>
      <c r="D37">
        <v>8.2594688811999131</v>
      </c>
      <c r="E37">
        <v>26</v>
      </c>
      <c r="F37">
        <v>425.66477997694159</v>
      </c>
      <c r="G37">
        <v>0.17062457144862719</v>
      </c>
      <c r="H37">
        <v>0.1372912381152939</v>
      </c>
      <c r="I37">
        <v>3100.4511709587659</v>
      </c>
      <c r="J37">
        <v>0.86123643637743497</v>
      </c>
      <c r="K37">
        <v>784</v>
      </c>
      <c r="L37">
        <v>1.8418249215790641</v>
      </c>
      <c r="O37">
        <v>1.8418249215790641</v>
      </c>
      <c r="P37">
        <v>0.86123643637743497</v>
      </c>
    </row>
    <row r="38" spans="1:16" x14ac:dyDescent="0.2">
      <c r="A38">
        <v>40.64298673188339</v>
      </c>
      <c r="B38">
        <v>40.482772534855627</v>
      </c>
      <c r="C38">
        <v>20</v>
      </c>
      <c r="D38">
        <v>6.3443297785286434</v>
      </c>
      <c r="E38">
        <v>20</v>
      </c>
      <c r="F38">
        <v>484.59215637388121</v>
      </c>
      <c r="G38">
        <v>0.16021419702775569</v>
      </c>
      <c r="H38">
        <v>0.12688086369442239</v>
      </c>
      <c r="I38">
        <v>3819.269054953505</v>
      </c>
      <c r="J38">
        <v>1.0609080708204179</v>
      </c>
      <c r="K38">
        <v>744</v>
      </c>
      <c r="L38">
        <v>1.5353116847107531</v>
      </c>
      <c r="O38">
        <v>1.5353116847107531</v>
      </c>
      <c r="P38">
        <v>1.0609080708204179</v>
      </c>
    </row>
    <row r="39" spans="1:16" x14ac:dyDescent="0.2">
      <c r="A39">
        <v>40.643756886792318</v>
      </c>
      <c r="B39">
        <v>40.521849180947299</v>
      </c>
      <c r="C39">
        <v>4</v>
      </c>
      <c r="D39">
        <v>7.8571428542324737</v>
      </c>
      <c r="E39">
        <v>4</v>
      </c>
      <c r="F39">
        <v>671.87680813447514</v>
      </c>
      <c r="G39">
        <v>0.1219077058450253</v>
      </c>
      <c r="H39">
        <v>8.8574372511691979E-2</v>
      </c>
      <c r="I39">
        <v>7585.4537727127126</v>
      </c>
      <c r="J39">
        <v>2.1070704924201982</v>
      </c>
      <c r="K39">
        <v>602</v>
      </c>
      <c r="L39">
        <v>0.89599758871199287</v>
      </c>
      <c r="O39">
        <v>0.89599758871199287</v>
      </c>
      <c r="P39">
        <v>2.1070704924201982</v>
      </c>
    </row>
    <row r="40" spans="1:16" x14ac:dyDescent="0.2">
      <c r="A40">
        <v>40.678048365002368</v>
      </c>
      <c r="B40">
        <v>40.523548833081989</v>
      </c>
      <c r="C40">
        <v>8</v>
      </c>
      <c r="D40">
        <v>6.3870900749250064</v>
      </c>
      <c r="E40">
        <v>8</v>
      </c>
      <c r="F40">
        <v>677.88864395442943</v>
      </c>
      <c r="G40">
        <v>0.15449953192037921</v>
      </c>
      <c r="H40">
        <v>0.1211661985870459</v>
      </c>
      <c r="I40">
        <v>5594.7009302881906</v>
      </c>
      <c r="J40">
        <v>1.55408359174672</v>
      </c>
      <c r="K40">
        <v>774</v>
      </c>
      <c r="L40">
        <v>1.1417804486071781</v>
      </c>
      <c r="O40">
        <v>1.1417804486071781</v>
      </c>
      <c r="P40">
        <v>1.55408359174672</v>
      </c>
    </row>
    <row r="41" spans="1:16" x14ac:dyDescent="0.2">
      <c r="A41">
        <v>40.679354010894393</v>
      </c>
      <c r="B41">
        <v>40.559156086370663</v>
      </c>
      <c r="C41">
        <v>5</v>
      </c>
      <c r="D41">
        <v>8.1011943268640607</v>
      </c>
      <c r="E41">
        <v>5</v>
      </c>
      <c r="F41">
        <v>693.33807739662006</v>
      </c>
      <c r="G41">
        <v>0.1201979245237368</v>
      </c>
      <c r="H41">
        <v>8.6864591190403462E-2</v>
      </c>
      <c r="I41">
        <v>7981.8262872711011</v>
      </c>
      <c r="J41">
        <v>2.2171739686864171</v>
      </c>
      <c r="K41">
        <v>632</v>
      </c>
      <c r="L41">
        <v>0.91153222447130655</v>
      </c>
      <c r="O41">
        <v>0.91153222447130655</v>
      </c>
      <c r="P41">
        <v>2.2171739686864171</v>
      </c>
    </row>
    <row r="42" spans="1:16" x14ac:dyDescent="0.2">
      <c r="A42">
        <v>40.684990033450632</v>
      </c>
      <c r="B42">
        <v>40.582075932002589</v>
      </c>
      <c r="C42">
        <v>21</v>
      </c>
      <c r="D42">
        <v>6.6222586618338637</v>
      </c>
      <c r="E42">
        <v>21</v>
      </c>
      <c r="F42">
        <v>421.52439396246342</v>
      </c>
      <c r="G42">
        <v>0.102914101448043</v>
      </c>
      <c r="H42">
        <v>6.9580768114709701E-2</v>
      </c>
      <c r="I42">
        <v>6058.0589347266941</v>
      </c>
      <c r="J42">
        <v>1.6827941485351929</v>
      </c>
      <c r="K42">
        <v>555</v>
      </c>
      <c r="L42">
        <v>1.3166497786351661</v>
      </c>
      <c r="O42">
        <v>1.3166497786351661</v>
      </c>
      <c r="P42">
        <v>1.6827941485351929</v>
      </c>
    </row>
    <row r="43" spans="1:16" x14ac:dyDescent="0.2">
      <c r="A43">
        <v>40.687406053631562</v>
      </c>
      <c r="B43">
        <v>40.608314203973848</v>
      </c>
      <c r="C43">
        <v>18</v>
      </c>
      <c r="D43">
        <v>6.6666666664968943</v>
      </c>
      <c r="E43">
        <v>18</v>
      </c>
      <c r="F43">
        <v>366.46701438396121</v>
      </c>
      <c r="G43">
        <v>7.9091849657714874E-2</v>
      </c>
      <c r="H43">
        <v>4.5758516324381542E-2</v>
      </c>
      <c r="I43">
        <v>8008.7171486523121</v>
      </c>
      <c r="J43">
        <v>2.2246436524034201</v>
      </c>
      <c r="K43">
        <v>444</v>
      </c>
      <c r="L43">
        <v>1.211568797662113</v>
      </c>
      <c r="O43">
        <v>1.211568797662113</v>
      </c>
      <c r="P43">
        <v>2.2246436524034201</v>
      </c>
    </row>
    <row r="44" spans="1:16" x14ac:dyDescent="0.2">
      <c r="A44">
        <v>40.688812595285157</v>
      </c>
      <c r="B44">
        <v>40.624749869165342</v>
      </c>
      <c r="C44">
        <v>11</v>
      </c>
      <c r="D44">
        <v>6.8749999997089617</v>
      </c>
      <c r="E44">
        <v>11</v>
      </c>
      <c r="F44">
        <v>355.4200032557128</v>
      </c>
      <c r="G44">
        <v>6.4062726119821889E-2</v>
      </c>
      <c r="H44">
        <v>3.072939278648856E-2</v>
      </c>
      <c r="I44">
        <v>11566.12516639079</v>
      </c>
      <c r="J44">
        <v>3.2128125462196628</v>
      </c>
      <c r="K44">
        <v>345</v>
      </c>
      <c r="L44">
        <v>0.97068256383922225</v>
      </c>
      <c r="O44">
        <v>0.97068256383922225</v>
      </c>
      <c r="P44">
        <v>3.2128125462196628</v>
      </c>
    </row>
    <row r="45" spans="1:16" x14ac:dyDescent="0.2">
      <c r="A45">
        <v>40.721606226932259</v>
      </c>
      <c r="B45">
        <v>40.604020376447373</v>
      </c>
      <c r="C45">
        <v>28</v>
      </c>
      <c r="D45">
        <v>8.75</v>
      </c>
      <c r="E45">
        <v>28</v>
      </c>
      <c r="F45">
        <v>403.59537319585797</v>
      </c>
      <c r="G45">
        <v>0.1175858504848861</v>
      </c>
      <c r="H45">
        <v>8.4252517151552797E-2</v>
      </c>
      <c r="I45">
        <v>4790.30641268407</v>
      </c>
      <c r="J45">
        <v>1.33064067019002</v>
      </c>
      <c r="K45">
        <v>588</v>
      </c>
      <c r="L45">
        <v>1.4569047096450569</v>
      </c>
      <c r="O45">
        <v>1.4569047096450569</v>
      </c>
      <c r="P45">
        <v>1.33064067019002</v>
      </c>
    </row>
    <row r="46" spans="1:16" x14ac:dyDescent="0.2">
      <c r="A46">
        <v>40.724513210077383</v>
      </c>
      <c r="B46">
        <v>40.609060355383463</v>
      </c>
      <c r="C46">
        <v>14</v>
      </c>
      <c r="D46">
        <v>6.347732804327582</v>
      </c>
      <c r="E46">
        <v>14</v>
      </c>
      <c r="F46">
        <v>379.48428048577631</v>
      </c>
      <c r="G46">
        <v>0.1154528546939204</v>
      </c>
      <c r="H46">
        <v>8.2119521360587089E-2</v>
      </c>
      <c r="I46">
        <v>4621.1214361498714</v>
      </c>
      <c r="J46">
        <v>1.2836448433749641</v>
      </c>
      <c r="K46">
        <v>575</v>
      </c>
      <c r="L46">
        <v>1.515214277819215</v>
      </c>
      <c r="O46">
        <v>1.515214277819215</v>
      </c>
      <c r="P46">
        <v>1.2836448433749641</v>
      </c>
    </row>
    <row r="47" spans="1:16" x14ac:dyDescent="0.2">
      <c r="A47">
        <v>40.728439841098471</v>
      </c>
      <c r="B47">
        <v>40.641445198764409</v>
      </c>
      <c r="C47">
        <v>3</v>
      </c>
      <c r="D47">
        <v>6.2162253824187372</v>
      </c>
      <c r="E47">
        <v>3</v>
      </c>
      <c r="F47">
        <v>358.04073303603218</v>
      </c>
      <c r="G47">
        <v>8.6994642334062178E-2</v>
      </c>
      <c r="H47">
        <v>5.3661309000728838E-2</v>
      </c>
      <c r="I47">
        <v>6672.2325583069387</v>
      </c>
      <c r="J47">
        <v>1.853397932863039</v>
      </c>
      <c r="K47">
        <v>392</v>
      </c>
      <c r="L47">
        <v>1.094847495914802</v>
      </c>
      <c r="O47">
        <v>1.094847495914802</v>
      </c>
      <c r="P47">
        <v>1.853397932863039</v>
      </c>
    </row>
    <row r="48" spans="1:16" x14ac:dyDescent="0.2">
      <c r="A48">
        <v>40.732633258723858</v>
      </c>
      <c r="B48">
        <v>40.599773876298613</v>
      </c>
      <c r="C48">
        <v>7</v>
      </c>
      <c r="D48">
        <v>7.7163199830748557</v>
      </c>
      <c r="E48">
        <v>7</v>
      </c>
      <c r="F48">
        <v>689.72469501866726</v>
      </c>
      <c r="G48">
        <v>0.13285938242525219</v>
      </c>
      <c r="H48">
        <v>9.9526049091918867E-2</v>
      </c>
      <c r="I48">
        <v>6930.0921850284749</v>
      </c>
      <c r="J48">
        <v>1.9250256069523539</v>
      </c>
      <c r="K48">
        <v>656</v>
      </c>
      <c r="L48">
        <v>0.95110412130777122</v>
      </c>
      <c r="O48">
        <v>0.95110412130777122</v>
      </c>
      <c r="P48">
        <v>1.9250256069523539</v>
      </c>
    </row>
    <row r="49" spans="1:16" x14ac:dyDescent="0.2">
      <c r="A49">
        <v>40.739810696909842</v>
      </c>
      <c r="B49">
        <v>40.582606729914197</v>
      </c>
      <c r="C49">
        <v>22</v>
      </c>
      <c r="D49">
        <v>7.1382391935516019</v>
      </c>
      <c r="E49">
        <v>22</v>
      </c>
      <c r="F49">
        <v>771.02427595986228</v>
      </c>
      <c r="G49">
        <v>0.15720396699563821</v>
      </c>
      <c r="H49">
        <v>0.1238706336623049</v>
      </c>
      <c r="I49">
        <v>6224.4315150742059</v>
      </c>
      <c r="J49">
        <v>1.729008754187279</v>
      </c>
      <c r="K49">
        <v>758</v>
      </c>
      <c r="L49">
        <v>0.98310782634742844</v>
      </c>
      <c r="O49">
        <v>0.98310782634742844</v>
      </c>
      <c r="P49">
        <v>1.729008754187279</v>
      </c>
    </row>
    <row r="50" spans="1:16" x14ac:dyDescent="0.2">
      <c r="A50">
        <v>40.740888470858977</v>
      </c>
      <c r="B50">
        <v>40.638455972285954</v>
      </c>
      <c r="C50">
        <v>26</v>
      </c>
      <c r="D50">
        <v>8.5136114683215656</v>
      </c>
      <c r="E50">
        <v>26</v>
      </c>
      <c r="F50">
        <v>703.34671339252964</v>
      </c>
      <c r="G50">
        <v>0.1024324985730232</v>
      </c>
      <c r="H50">
        <v>6.9099165239689841E-2</v>
      </c>
      <c r="I50">
        <v>10178.80188498333</v>
      </c>
      <c r="J50">
        <v>2.827444968050925</v>
      </c>
      <c r="K50">
        <v>438</v>
      </c>
      <c r="L50">
        <v>0.62273696835426495</v>
      </c>
      <c r="O50">
        <v>0.62273696835426495</v>
      </c>
      <c r="P50">
        <v>2.827444968050925</v>
      </c>
    </row>
    <row r="51" spans="1:16" x14ac:dyDescent="0.2">
      <c r="A51">
        <v>40.779369658856297</v>
      </c>
      <c r="B51">
        <v>40.69337026846307</v>
      </c>
      <c r="C51">
        <v>25</v>
      </c>
      <c r="D51">
        <v>8.9999999999708962</v>
      </c>
      <c r="E51">
        <v>25</v>
      </c>
      <c r="F51">
        <v>523.78126889059786</v>
      </c>
      <c r="G51">
        <v>8.5999390393226349E-2</v>
      </c>
      <c r="H51">
        <v>5.2666057059893023E-2</v>
      </c>
      <c r="I51">
        <v>9945.3290815931432</v>
      </c>
      <c r="J51">
        <v>2.7625914115536512</v>
      </c>
      <c r="K51">
        <v>256</v>
      </c>
      <c r="L51">
        <v>0.4887536366892698</v>
      </c>
      <c r="O51">
        <v>0.4887536366892698</v>
      </c>
      <c r="P51">
        <v>2.7625914115536512</v>
      </c>
    </row>
    <row r="52" spans="1:16" x14ac:dyDescent="0.2">
      <c r="A52">
        <v>40.814074603040737</v>
      </c>
      <c r="B52">
        <v>40.693398938573942</v>
      </c>
      <c r="C52">
        <v>27</v>
      </c>
      <c r="D52">
        <v>5.7553353368166427</v>
      </c>
      <c r="E52">
        <v>27</v>
      </c>
      <c r="F52">
        <v>561.10726393060759</v>
      </c>
      <c r="G52">
        <v>0.120675664466809</v>
      </c>
      <c r="H52">
        <v>8.734233113347567E-2</v>
      </c>
      <c r="I52">
        <v>6424.2304578879293</v>
      </c>
      <c r="J52">
        <v>1.784508460524425</v>
      </c>
      <c r="K52">
        <v>398</v>
      </c>
      <c r="L52">
        <v>0.70931179399099864</v>
      </c>
      <c r="O52">
        <v>0.70931179399099864</v>
      </c>
      <c r="P52">
        <v>1.784508460524425</v>
      </c>
    </row>
    <row r="53" spans="1:16" x14ac:dyDescent="0.2">
      <c r="A53">
        <v>40.817222151310851</v>
      </c>
      <c r="B53">
        <v>40.683952160125031</v>
      </c>
      <c r="C53">
        <v>1</v>
      </c>
      <c r="D53">
        <v>6.8365147844332652</v>
      </c>
      <c r="E53">
        <v>1</v>
      </c>
      <c r="F53">
        <v>787.41833990279702</v>
      </c>
      <c r="G53">
        <v>0.13326999118581989</v>
      </c>
      <c r="H53">
        <v>9.9936657852486621E-2</v>
      </c>
      <c r="I53">
        <v>7879.1742371961309</v>
      </c>
      <c r="J53">
        <v>2.188659510332259</v>
      </c>
      <c r="K53">
        <v>440</v>
      </c>
      <c r="L53">
        <v>0.55878810246446109</v>
      </c>
      <c r="O53">
        <v>0.55878810246446109</v>
      </c>
      <c r="P53">
        <v>2.188659510332259</v>
      </c>
    </row>
    <row r="54" spans="1:16" x14ac:dyDescent="0.2">
      <c r="A54">
        <v>40.844671941839771</v>
      </c>
      <c r="B54">
        <v>40.688003315521897</v>
      </c>
      <c r="C54">
        <v>9</v>
      </c>
      <c r="D54">
        <v>6.6380724775735871</v>
      </c>
      <c r="E54">
        <v>9</v>
      </c>
      <c r="F54">
        <v>704.22588852357876</v>
      </c>
      <c r="G54">
        <v>0.15666862631786671</v>
      </c>
      <c r="H54">
        <v>0.1233352929845334</v>
      </c>
      <c r="I54">
        <v>5709.8489125240967</v>
      </c>
      <c r="J54">
        <v>1.5860691423678051</v>
      </c>
      <c r="K54">
        <v>509</v>
      </c>
      <c r="L54">
        <v>0.72277944945637673</v>
      </c>
      <c r="O54">
        <v>0.72277944945637673</v>
      </c>
      <c r="P54">
        <v>1.5860691423678051</v>
      </c>
    </row>
    <row r="55" spans="1:16" x14ac:dyDescent="0.2">
      <c r="A55">
        <v>40.84602961588125</v>
      </c>
      <c r="B55">
        <v>40.803041604902148</v>
      </c>
      <c r="C55">
        <v>28</v>
      </c>
      <c r="D55">
        <v>7.4999999995149356</v>
      </c>
      <c r="E55">
        <v>28</v>
      </c>
      <c r="F55">
        <v>177.16827840427871</v>
      </c>
      <c r="G55">
        <v>4.2988010979101432E-2</v>
      </c>
      <c r="H55">
        <v>9.6546776457680991E-3</v>
      </c>
      <c r="I55">
        <v>18350.512042412542</v>
      </c>
      <c r="J55">
        <v>5.0973644562257059</v>
      </c>
      <c r="K55">
        <v>143</v>
      </c>
      <c r="L55">
        <v>0.80714223385796868</v>
      </c>
      <c r="O55">
        <v>0.80714223385796868</v>
      </c>
      <c r="P55">
        <v>5.0973644562257059</v>
      </c>
    </row>
    <row r="56" spans="1:16" x14ac:dyDescent="0.2">
      <c r="A56">
        <v>40.849003495339822</v>
      </c>
      <c r="B56">
        <v>40.752172323507772</v>
      </c>
      <c r="C56">
        <v>34</v>
      </c>
      <c r="D56">
        <v>6.3996961599817341</v>
      </c>
      <c r="E56">
        <v>34</v>
      </c>
      <c r="F56">
        <v>527.33251641635434</v>
      </c>
      <c r="G56">
        <v>9.6831171832043594E-2</v>
      </c>
      <c r="H56">
        <v>6.3497838498710268E-2</v>
      </c>
      <c r="I56">
        <v>8304.7317654295457</v>
      </c>
      <c r="J56">
        <v>2.30686993484154</v>
      </c>
      <c r="K56">
        <v>301</v>
      </c>
      <c r="L56">
        <v>0.57079734442612307</v>
      </c>
      <c r="O56">
        <v>0.57079734442612307</v>
      </c>
      <c r="P56">
        <v>2.30686993484154</v>
      </c>
    </row>
    <row r="57" spans="1:16" x14ac:dyDescent="0.2">
      <c r="A57">
        <v>40.850086076787107</v>
      </c>
      <c r="B57">
        <v>40.808248696927961</v>
      </c>
      <c r="C57">
        <v>8</v>
      </c>
      <c r="D57">
        <v>6.1588481953852652</v>
      </c>
      <c r="E57">
        <v>8</v>
      </c>
      <c r="F57">
        <v>239.45308916852809</v>
      </c>
      <c r="G57">
        <v>4.183737985914604E-2</v>
      </c>
      <c r="H57">
        <v>8.5040465258127071E-3</v>
      </c>
      <c r="I57">
        <v>28157.546932710869</v>
      </c>
      <c r="J57">
        <v>7.8215408146419074</v>
      </c>
      <c r="K57">
        <v>135</v>
      </c>
      <c r="L57">
        <v>0.56378474994317751</v>
      </c>
      <c r="O57">
        <v>0.56378474994317751</v>
      </c>
      <c r="P57">
        <v>7.8215408146419074</v>
      </c>
    </row>
    <row r="58" spans="1:16" x14ac:dyDescent="0.2">
      <c r="A58">
        <v>40.888526863330682</v>
      </c>
      <c r="B58">
        <v>40.844437043117942</v>
      </c>
      <c r="C58">
        <v>39</v>
      </c>
      <c r="D58">
        <v>5.7889253312896471</v>
      </c>
      <c r="E58">
        <v>39</v>
      </c>
      <c r="F58">
        <v>259.33387995959492</v>
      </c>
      <c r="G58">
        <v>4.4089820212732889E-2</v>
      </c>
      <c r="H58">
        <v>1.0756486879399559E-2</v>
      </c>
      <c r="I58">
        <v>24109.53342547761</v>
      </c>
      <c r="J58">
        <v>6.6970926181882247</v>
      </c>
      <c r="K58">
        <v>68</v>
      </c>
      <c r="L58">
        <v>0.26221024422491429</v>
      </c>
      <c r="O58">
        <v>0.26221024422491429</v>
      </c>
      <c r="P58">
        <v>6.6970926181882247</v>
      </c>
    </row>
    <row r="59" spans="1:16" x14ac:dyDescent="0.2">
      <c r="A59">
        <v>40.93582707538387</v>
      </c>
      <c r="B59">
        <v>40.753697075492482</v>
      </c>
      <c r="C59">
        <v>18</v>
      </c>
      <c r="D59">
        <v>7.273635761521291</v>
      </c>
      <c r="E59">
        <v>18</v>
      </c>
      <c r="F59">
        <v>719.01458860597631</v>
      </c>
      <c r="G59">
        <v>0.1821299998913872</v>
      </c>
      <c r="H59">
        <v>0.1487966665580539</v>
      </c>
      <c r="I59">
        <v>4832.1955406537854</v>
      </c>
      <c r="J59">
        <v>1.342276539070496</v>
      </c>
      <c r="K59">
        <v>478</v>
      </c>
      <c r="L59">
        <v>0.66479875036575431</v>
      </c>
      <c r="O59">
        <v>0.66479875036575431</v>
      </c>
      <c r="P59">
        <v>1.342276539070496</v>
      </c>
    </row>
    <row r="60" spans="1:16" x14ac:dyDescent="0.2">
      <c r="A60">
        <v>40.946012373142473</v>
      </c>
      <c r="B60">
        <v>40.768238981450757</v>
      </c>
      <c r="C60">
        <v>21</v>
      </c>
      <c r="D60">
        <v>8.1250000039653969</v>
      </c>
      <c r="E60">
        <v>21</v>
      </c>
      <c r="F60">
        <v>709.39731541307992</v>
      </c>
      <c r="G60">
        <v>0.17777339169170861</v>
      </c>
      <c r="H60">
        <v>0.14444005835837531</v>
      </c>
      <c r="I60">
        <v>4911.3613181529572</v>
      </c>
      <c r="J60">
        <v>1.364267032820266</v>
      </c>
      <c r="K60">
        <v>489</v>
      </c>
      <c r="L60">
        <v>0.68931752260051449</v>
      </c>
      <c r="O60">
        <v>0.68931752260051449</v>
      </c>
      <c r="P60">
        <v>1.364267032820266</v>
      </c>
    </row>
    <row r="61" spans="1:16" x14ac:dyDescent="0.2">
      <c r="A61">
        <v>40.94786804819384</v>
      </c>
      <c r="B61">
        <v>40.886786366231547</v>
      </c>
      <c r="C61">
        <v>34</v>
      </c>
      <c r="D61">
        <v>8.930918402998941</v>
      </c>
      <c r="E61">
        <v>34</v>
      </c>
      <c r="F61">
        <v>473.59572746453341</v>
      </c>
      <c r="G61">
        <v>6.1081681962285472E-2</v>
      </c>
      <c r="H61">
        <v>2.7748348628952139E-2</v>
      </c>
      <c r="I61">
        <v>17067.52837069345</v>
      </c>
      <c r="J61">
        <v>4.7409801029704033</v>
      </c>
      <c r="K61">
        <v>170</v>
      </c>
      <c r="L61">
        <v>0.35895594098815198</v>
      </c>
      <c r="O61">
        <v>0.35895594098815198</v>
      </c>
      <c r="P61">
        <v>4.7409801029704033</v>
      </c>
    </row>
    <row r="62" spans="1:16" x14ac:dyDescent="0.2">
      <c r="A62">
        <v>40.960043320776293</v>
      </c>
      <c r="B62">
        <v>40.808649443153953</v>
      </c>
      <c r="C62">
        <v>31</v>
      </c>
      <c r="D62">
        <v>7.9311059195283127</v>
      </c>
      <c r="E62">
        <v>31</v>
      </c>
      <c r="F62">
        <v>696.56970746291336</v>
      </c>
      <c r="G62">
        <v>0.1513938776223398</v>
      </c>
      <c r="H62">
        <v>0.1180605442890065</v>
      </c>
      <c r="I62">
        <v>5900.1058453342766</v>
      </c>
      <c r="J62">
        <v>1.6389182903706321</v>
      </c>
      <c r="K62">
        <v>372</v>
      </c>
      <c r="L62">
        <v>0.53404561814053042</v>
      </c>
      <c r="O62">
        <v>0.53404561814053042</v>
      </c>
      <c r="P62">
        <v>1.6389182903706321</v>
      </c>
    </row>
    <row r="63" spans="1:16" x14ac:dyDescent="0.2">
      <c r="A63">
        <v>40.976089677386909</v>
      </c>
      <c r="B63">
        <v>40.85148116637825</v>
      </c>
      <c r="C63">
        <v>8</v>
      </c>
      <c r="D63">
        <v>9.0839005372690735</v>
      </c>
      <c r="E63">
        <v>8</v>
      </c>
      <c r="F63">
        <v>814.28169939895452</v>
      </c>
      <c r="G63">
        <v>0.1246085110086597</v>
      </c>
      <c r="H63">
        <v>9.1275177675326336E-2</v>
      </c>
      <c r="I63">
        <v>8921.1735341170697</v>
      </c>
      <c r="J63">
        <v>2.4781037594769639</v>
      </c>
      <c r="K63">
        <v>294</v>
      </c>
      <c r="L63">
        <v>0.36105441178035819</v>
      </c>
      <c r="O63">
        <v>0.36105441178035819</v>
      </c>
      <c r="P63">
        <v>2.4781037594769639</v>
      </c>
    </row>
    <row r="64" spans="1:16" x14ac:dyDescent="0.2">
      <c r="A64">
        <v>40.981340142326438</v>
      </c>
      <c r="B64">
        <v>40.850490192991209</v>
      </c>
      <c r="C64">
        <v>25</v>
      </c>
      <c r="D64">
        <v>6.8802481233121524</v>
      </c>
      <c r="E64">
        <v>25</v>
      </c>
      <c r="F64">
        <v>827.11749227969267</v>
      </c>
      <c r="G64">
        <v>0.13084994933522859</v>
      </c>
      <c r="H64">
        <v>9.7516616001895318E-2</v>
      </c>
      <c r="I64">
        <v>8481.8108563531059</v>
      </c>
      <c r="J64">
        <v>2.3560585712091959</v>
      </c>
      <c r="K64">
        <v>308</v>
      </c>
      <c r="L64">
        <v>0.37237756772752267</v>
      </c>
      <c r="O64">
        <v>0.37237756772752267</v>
      </c>
      <c r="P64">
        <v>2.3560585712091959</v>
      </c>
    </row>
    <row r="65" spans="1:16" x14ac:dyDescent="0.2">
      <c r="A65">
        <v>41.061348517894331</v>
      </c>
      <c r="B65">
        <v>40.885907298606718</v>
      </c>
      <c r="C65">
        <v>2</v>
      </c>
      <c r="D65">
        <v>5.8454218933699078</v>
      </c>
      <c r="E65">
        <v>2</v>
      </c>
      <c r="F65">
        <v>855.31041002871643</v>
      </c>
      <c r="G65">
        <v>0.175441219287606</v>
      </c>
      <c r="H65">
        <v>0.14210788595427271</v>
      </c>
      <c r="I65">
        <v>6018.7399473660253</v>
      </c>
      <c r="J65">
        <v>1.6718722076016741</v>
      </c>
      <c r="K65">
        <v>412</v>
      </c>
      <c r="L65">
        <v>0.48169646384424042</v>
      </c>
      <c r="O65">
        <v>0.48169646384424042</v>
      </c>
      <c r="P65">
        <v>1.6718722076016741</v>
      </c>
    </row>
    <row r="66" spans="1:16" x14ac:dyDescent="0.2">
      <c r="A66">
        <v>41.062507694094208</v>
      </c>
      <c r="B66">
        <v>40.886130757221153</v>
      </c>
      <c r="C66">
        <v>27</v>
      </c>
      <c r="D66">
        <v>8.0509899494592734</v>
      </c>
      <c r="E66">
        <v>27</v>
      </c>
      <c r="F66">
        <v>821.27400237745314</v>
      </c>
      <c r="G66">
        <v>0.17637693687306211</v>
      </c>
      <c r="H66">
        <v>0.14304360353972881</v>
      </c>
      <c r="I66">
        <v>5741.4241675570856</v>
      </c>
      <c r="J66">
        <v>1.594840046543635</v>
      </c>
      <c r="K66">
        <v>407</v>
      </c>
      <c r="L66">
        <v>0.49557151306604369</v>
      </c>
      <c r="O66">
        <v>0.49557151306604369</v>
      </c>
      <c r="P66">
        <v>1.594840046543635</v>
      </c>
    </row>
    <row r="67" spans="1:16" x14ac:dyDescent="0.2">
      <c r="A67">
        <v>41.066243342968733</v>
      </c>
      <c r="B67">
        <v>40.887399894171857</v>
      </c>
      <c r="C67">
        <v>14</v>
      </c>
      <c r="D67">
        <v>6.7094284804334174</v>
      </c>
      <c r="E67">
        <v>14</v>
      </c>
      <c r="F67">
        <v>685.78355396006373</v>
      </c>
      <c r="G67">
        <v>0.17884344879686151</v>
      </c>
      <c r="H67">
        <v>0.14551011546352821</v>
      </c>
      <c r="I67">
        <v>4712.9613757467869</v>
      </c>
      <c r="J67">
        <v>1.3091559377074411</v>
      </c>
      <c r="K67">
        <v>414</v>
      </c>
      <c r="L67">
        <v>0.6036890176344315</v>
      </c>
      <c r="O67">
        <v>0.6036890176344315</v>
      </c>
      <c r="P67">
        <v>1.3091559377074411</v>
      </c>
    </row>
    <row r="68" spans="1:16" x14ac:dyDescent="0.2">
      <c r="A68">
        <v>41.074982166740497</v>
      </c>
      <c r="B68">
        <v>40.922580880076929</v>
      </c>
      <c r="C68">
        <v>17</v>
      </c>
      <c r="D68">
        <v>8.1764603033843741</v>
      </c>
      <c r="E68">
        <v>17</v>
      </c>
      <c r="F68">
        <v>811.53466058091726</v>
      </c>
      <c r="G68">
        <v>0.1524012866635687</v>
      </c>
      <c r="H68">
        <v>0.1190679533302353</v>
      </c>
      <c r="I68">
        <v>6815.7269683650593</v>
      </c>
      <c r="J68">
        <v>1.893257491212516</v>
      </c>
      <c r="K68">
        <v>347</v>
      </c>
      <c r="L68">
        <v>0.42758494104442629</v>
      </c>
      <c r="O68">
        <v>0.42758494104442629</v>
      </c>
      <c r="P68">
        <v>1.893257491212516</v>
      </c>
    </row>
    <row r="69" spans="1:16" x14ac:dyDescent="0.2">
      <c r="A69">
        <v>41.095995208119163</v>
      </c>
      <c r="B69">
        <v>40.966918570530957</v>
      </c>
      <c r="C69">
        <v>4</v>
      </c>
      <c r="D69">
        <v>8.2298376403761928</v>
      </c>
      <c r="E69">
        <v>4</v>
      </c>
      <c r="F69">
        <v>726.04337345415843</v>
      </c>
      <c r="G69">
        <v>0.12907663758819871</v>
      </c>
      <c r="H69">
        <v>9.5743304254865325E-2</v>
      </c>
      <c r="I69">
        <v>7583.2287083121382</v>
      </c>
      <c r="J69">
        <v>2.1064524189755942</v>
      </c>
      <c r="K69">
        <v>254</v>
      </c>
      <c r="L69">
        <v>0.34984135836347152</v>
      </c>
      <c r="O69">
        <v>0.34984135836347152</v>
      </c>
      <c r="P69">
        <v>2.1064524189755942</v>
      </c>
    </row>
    <row r="70" spans="1:16" x14ac:dyDescent="0.2">
      <c r="A70">
        <v>41.101064114642107</v>
      </c>
      <c r="B70">
        <v>41.057651880763729</v>
      </c>
      <c r="C70">
        <v>6</v>
      </c>
      <c r="D70">
        <v>6.588715480853959</v>
      </c>
      <c r="E70">
        <v>6</v>
      </c>
      <c r="F70">
        <v>201.88562546762111</v>
      </c>
      <c r="G70">
        <v>4.3412233878385109E-2</v>
      </c>
      <c r="H70">
        <v>1.007890054505178E-2</v>
      </c>
      <c r="I70">
        <v>20030.520647089488</v>
      </c>
      <c r="J70">
        <v>5.5640335130804148</v>
      </c>
      <c r="K70">
        <v>82</v>
      </c>
      <c r="L70">
        <v>0.40617057212501412</v>
      </c>
      <c r="O70">
        <v>0.40617057212501412</v>
      </c>
      <c r="P70">
        <v>5.5640335130804148</v>
      </c>
    </row>
    <row r="71" spans="1:16" x14ac:dyDescent="0.2">
      <c r="A71">
        <v>41.115831659982881</v>
      </c>
      <c r="B71">
        <v>40.985330976926882</v>
      </c>
      <c r="C71">
        <v>31</v>
      </c>
      <c r="D71">
        <v>8.3084831012383802</v>
      </c>
      <c r="E71">
        <v>31</v>
      </c>
      <c r="F71">
        <v>837.26017547305673</v>
      </c>
      <c r="G71">
        <v>0.13050068305599891</v>
      </c>
      <c r="H71">
        <v>9.7167349722665608E-2</v>
      </c>
      <c r="I71">
        <v>8616.6822277520077</v>
      </c>
      <c r="J71">
        <v>2.3935228410422238</v>
      </c>
      <c r="K71">
        <v>267</v>
      </c>
      <c r="L71">
        <v>0.31889728882559532</v>
      </c>
      <c r="O71">
        <v>0.31889728882559532</v>
      </c>
      <c r="P71">
        <v>2.3935228410422238</v>
      </c>
    </row>
    <row r="72" spans="1:16" x14ac:dyDescent="0.2">
      <c r="A72">
        <v>41.160771912043472</v>
      </c>
      <c r="B72">
        <v>40.987442695421372</v>
      </c>
      <c r="C72">
        <v>13</v>
      </c>
      <c r="D72">
        <v>8.1786702202167358</v>
      </c>
      <c r="E72">
        <v>13</v>
      </c>
      <c r="F72">
        <v>783.22126643528463</v>
      </c>
      <c r="G72">
        <v>0.17332921662209341</v>
      </c>
      <c r="H72">
        <v>0.13999588328876009</v>
      </c>
      <c r="I72">
        <v>5594.6021271195996</v>
      </c>
      <c r="J72">
        <v>1.554056146422111</v>
      </c>
      <c r="K72">
        <v>388</v>
      </c>
      <c r="L72">
        <v>0.49539002147620992</v>
      </c>
      <c r="O72">
        <v>0.49539002147620992</v>
      </c>
      <c r="P72">
        <v>1.554056146422111</v>
      </c>
    </row>
    <row r="73" spans="1:16" x14ac:dyDescent="0.2">
      <c r="A73">
        <v>41.211879078326959</v>
      </c>
      <c r="B73">
        <v>41.13275268186073</v>
      </c>
      <c r="C73">
        <v>24</v>
      </c>
      <c r="D73">
        <v>6.874999995197868</v>
      </c>
      <c r="E73">
        <v>24</v>
      </c>
      <c r="F73">
        <v>203.76550289824081</v>
      </c>
      <c r="G73">
        <v>7.912639646622921E-2</v>
      </c>
      <c r="H73">
        <v>4.5793063132895877E-2</v>
      </c>
      <c r="I73">
        <v>4449.7023993982166</v>
      </c>
      <c r="J73">
        <v>1.236028444277282</v>
      </c>
      <c r="K73">
        <v>237</v>
      </c>
      <c r="L73">
        <v>1.16310168614928</v>
      </c>
      <c r="O73">
        <v>1.16310168614928</v>
      </c>
      <c r="P73">
        <v>1.236028444277282</v>
      </c>
    </row>
    <row r="74" spans="1:16" x14ac:dyDescent="0.2">
      <c r="A74">
        <v>41.212968559337916</v>
      </c>
      <c r="B74">
        <v>41.097256657098782</v>
      </c>
      <c r="C74">
        <v>23</v>
      </c>
      <c r="D74">
        <v>5.833333337165338</v>
      </c>
      <c r="E74">
        <v>23</v>
      </c>
      <c r="F74">
        <v>233.50267339221321</v>
      </c>
      <c r="G74">
        <v>0.1157119022391413</v>
      </c>
      <c r="H74">
        <v>8.237856890580797E-2</v>
      </c>
      <c r="I74">
        <v>2834.5075241498939</v>
      </c>
      <c r="J74">
        <v>0.78736320115274827</v>
      </c>
      <c r="K74">
        <v>329</v>
      </c>
      <c r="L74">
        <v>1.4089774443283589</v>
      </c>
      <c r="O74">
        <v>1.4089774443283589</v>
      </c>
      <c r="P74">
        <v>0.78736320115274827</v>
      </c>
    </row>
    <row r="75" spans="1:16" x14ac:dyDescent="0.2">
      <c r="A75">
        <v>41.214154737711141</v>
      </c>
      <c r="B75">
        <v>41.057872084248672</v>
      </c>
      <c r="C75">
        <v>7</v>
      </c>
      <c r="D75">
        <v>7.5092548842221731</v>
      </c>
      <c r="E75">
        <v>7</v>
      </c>
      <c r="F75">
        <v>717.21694963503978</v>
      </c>
      <c r="G75">
        <v>0.15628265346246911</v>
      </c>
      <c r="H75">
        <v>0.1229493201291357</v>
      </c>
      <c r="I75">
        <v>5833.4356699307882</v>
      </c>
      <c r="J75">
        <v>1.620398797202997</v>
      </c>
      <c r="K75">
        <v>411</v>
      </c>
      <c r="L75">
        <v>0.57304836452783203</v>
      </c>
      <c r="O75">
        <v>0.57304836452783203</v>
      </c>
      <c r="P75">
        <v>1.620398797202997</v>
      </c>
    </row>
    <row r="76" spans="1:16" x14ac:dyDescent="0.2">
      <c r="A76">
        <v>41.214417666510627</v>
      </c>
      <c r="B76">
        <v>41.057701845192547</v>
      </c>
      <c r="C76">
        <v>15</v>
      </c>
      <c r="D76">
        <v>8.078798794145273</v>
      </c>
      <c r="E76">
        <v>15</v>
      </c>
      <c r="F76">
        <v>848.33022786192305</v>
      </c>
      <c r="G76">
        <v>0.15671582131808751</v>
      </c>
      <c r="H76">
        <v>0.12338248798475419</v>
      </c>
      <c r="I76">
        <v>6875.6129149117787</v>
      </c>
      <c r="J76">
        <v>1.909892476364383</v>
      </c>
      <c r="K76">
        <v>411</v>
      </c>
      <c r="L76">
        <v>0.48448114484362759</v>
      </c>
      <c r="O76">
        <v>0.48448114484362759</v>
      </c>
      <c r="P76">
        <v>1.909892476364383</v>
      </c>
    </row>
    <row r="77" spans="1:16" x14ac:dyDescent="0.2">
      <c r="A77">
        <v>41.249617997883128</v>
      </c>
      <c r="B77">
        <v>41.203216371541963</v>
      </c>
      <c r="C77">
        <v>3</v>
      </c>
      <c r="D77">
        <v>5.7352822738660807</v>
      </c>
      <c r="E77">
        <v>3</v>
      </c>
      <c r="F77">
        <v>204.48930302438379</v>
      </c>
      <c r="G77">
        <v>4.6401626341172182E-2</v>
      </c>
      <c r="H77">
        <v>1.3068293007838841E-2</v>
      </c>
      <c r="I77">
        <v>15647.74396332586</v>
      </c>
      <c r="J77">
        <v>4.3465955453682952</v>
      </c>
      <c r="K77">
        <v>98</v>
      </c>
      <c r="L77">
        <v>0.47924267211333899</v>
      </c>
      <c r="O77">
        <v>0.47924267211333899</v>
      </c>
      <c r="P77">
        <v>4.3465955453682952</v>
      </c>
    </row>
    <row r="78" spans="1:16" x14ac:dyDescent="0.2">
      <c r="A78">
        <v>41.250871045811309</v>
      </c>
      <c r="B78">
        <v>41.168808107614431</v>
      </c>
      <c r="C78">
        <v>12</v>
      </c>
      <c r="D78">
        <v>5.8864842125331052</v>
      </c>
      <c r="E78">
        <v>12</v>
      </c>
      <c r="F78">
        <v>234.76041327208799</v>
      </c>
      <c r="G78">
        <v>8.2062938196877155E-2</v>
      </c>
      <c r="H78">
        <v>4.8729604863543823E-2</v>
      </c>
      <c r="I78">
        <v>4817.6137263883256</v>
      </c>
      <c r="J78">
        <v>1.3382260351078681</v>
      </c>
      <c r="K78">
        <v>206</v>
      </c>
      <c r="L78">
        <v>0.8774903618918295</v>
      </c>
      <c r="O78">
        <v>0.8774903618918295</v>
      </c>
      <c r="P78">
        <v>1.3382260351078681</v>
      </c>
    </row>
    <row r="79" spans="1:16" x14ac:dyDescent="0.2">
      <c r="A79">
        <v>41.276997569139887</v>
      </c>
      <c r="B79">
        <v>41.092394094889457</v>
      </c>
      <c r="C79">
        <v>11</v>
      </c>
      <c r="D79">
        <v>6.7968538927671034</v>
      </c>
      <c r="E79">
        <v>11</v>
      </c>
      <c r="F79">
        <v>828.37303180695744</v>
      </c>
      <c r="G79">
        <v>0.18460347425043011</v>
      </c>
      <c r="H79">
        <v>0.15127014091709681</v>
      </c>
      <c r="I79">
        <v>5476.117274597802</v>
      </c>
      <c r="J79">
        <v>1.521143687388278</v>
      </c>
      <c r="K79">
        <v>456</v>
      </c>
      <c r="L79">
        <v>0.55047663611804476</v>
      </c>
      <c r="O79">
        <v>0.55047663611804476</v>
      </c>
      <c r="P79">
        <v>1.521143687388278</v>
      </c>
    </row>
    <row r="80" spans="1:16" x14ac:dyDescent="0.2">
      <c r="A80">
        <v>41.283899434985152</v>
      </c>
      <c r="B80">
        <v>41.204037492740852</v>
      </c>
      <c r="C80">
        <v>39</v>
      </c>
      <c r="D80">
        <v>8.7062827242334606</v>
      </c>
      <c r="E80">
        <v>39</v>
      </c>
      <c r="F80">
        <v>258.12080132702249</v>
      </c>
      <c r="G80">
        <v>7.9861942244299655E-2</v>
      </c>
      <c r="H80">
        <v>4.6528608910966322E-2</v>
      </c>
      <c r="I80">
        <v>5547.5718567246058</v>
      </c>
      <c r="J80">
        <v>1.540992182423502</v>
      </c>
      <c r="K80">
        <v>154</v>
      </c>
      <c r="L80">
        <v>0.59661987413750461</v>
      </c>
      <c r="O80">
        <v>0.59661987413750461</v>
      </c>
      <c r="P80">
        <v>1.540992182423502</v>
      </c>
    </row>
    <row r="81" spans="1:16" x14ac:dyDescent="0.2">
      <c r="A81">
        <v>41.286782796260788</v>
      </c>
      <c r="B81">
        <v>41.204262339469757</v>
      </c>
      <c r="C81">
        <v>41</v>
      </c>
      <c r="D81">
        <v>8.8796482965941923</v>
      </c>
      <c r="E81">
        <v>41</v>
      </c>
      <c r="F81">
        <v>638.58144388301298</v>
      </c>
      <c r="G81">
        <v>8.2520456791030483E-2</v>
      </c>
      <c r="H81">
        <v>4.918712345769715E-2</v>
      </c>
      <c r="I81">
        <v>12982.695449393739</v>
      </c>
      <c r="J81">
        <v>3.6063042914982621</v>
      </c>
      <c r="K81">
        <v>156</v>
      </c>
      <c r="L81">
        <v>0.2442914705623343</v>
      </c>
      <c r="O81">
        <v>0.2442914705623343</v>
      </c>
      <c r="P81">
        <v>3.6063042914982621</v>
      </c>
    </row>
    <row r="82" spans="1:16" x14ac:dyDescent="0.2">
      <c r="A82">
        <v>41.286860604265428</v>
      </c>
      <c r="B82">
        <v>41.176264250036184</v>
      </c>
      <c r="C82">
        <v>16</v>
      </c>
      <c r="D82">
        <v>7.5980396171984133</v>
      </c>
      <c r="E82">
        <v>16</v>
      </c>
      <c r="F82">
        <v>840.36634131502319</v>
      </c>
      <c r="G82">
        <v>0.1105963542292443</v>
      </c>
      <c r="H82">
        <v>7.7263020895910972E-2</v>
      </c>
      <c r="I82">
        <v>10876.695365654519</v>
      </c>
      <c r="J82">
        <v>3.0213042682373659</v>
      </c>
      <c r="K82">
        <v>240</v>
      </c>
      <c r="L82">
        <v>0.28558973414432909</v>
      </c>
      <c r="O82">
        <v>0.28558973414432909</v>
      </c>
      <c r="P82">
        <v>3.0213042682373659</v>
      </c>
    </row>
    <row r="83" spans="1:16" x14ac:dyDescent="0.2">
      <c r="A83">
        <v>41.287648929741493</v>
      </c>
      <c r="B83">
        <v>41.24054336082019</v>
      </c>
      <c r="C83">
        <v>7</v>
      </c>
      <c r="D83">
        <v>5.5506211193278432</v>
      </c>
      <c r="E83">
        <v>7</v>
      </c>
      <c r="F83">
        <v>208.59934345551659</v>
      </c>
      <c r="G83">
        <v>4.7105568921296033E-2</v>
      </c>
      <c r="H83">
        <v>1.377223558796269E-2</v>
      </c>
      <c r="I83">
        <v>15146.367641128511</v>
      </c>
      <c r="J83">
        <v>4.2073243447579198</v>
      </c>
      <c r="K83">
        <v>75</v>
      </c>
      <c r="L83">
        <v>0.35954092068364341</v>
      </c>
      <c r="O83">
        <v>0.35954092068364341</v>
      </c>
      <c r="P83">
        <v>4.2073243447579198</v>
      </c>
    </row>
    <row r="84" spans="1:16" x14ac:dyDescent="0.2">
      <c r="A84">
        <v>41.310124584852574</v>
      </c>
      <c r="B84">
        <v>41.142096730725257</v>
      </c>
      <c r="C84">
        <v>4</v>
      </c>
      <c r="D84">
        <v>8.8085046127283331</v>
      </c>
      <c r="E84">
        <v>4</v>
      </c>
      <c r="F84">
        <v>820.92027402525127</v>
      </c>
      <c r="G84">
        <v>0.16802785412730259</v>
      </c>
      <c r="H84">
        <v>0.13469452079396929</v>
      </c>
      <c r="I84">
        <v>6094.68201962679</v>
      </c>
      <c r="J84">
        <v>1.6929672276741079</v>
      </c>
      <c r="K84">
        <v>334</v>
      </c>
      <c r="L84">
        <v>0.40686045961842848</v>
      </c>
      <c r="O84">
        <v>0.40686045961842848</v>
      </c>
      <c r="P84">
        <v>1.6929672276741079</v>
      </c>
    </row>
    <row r="85" spans="1:16" x14ac:dyDescent="0.2">
      <c r="A85">
        <v>41.409976369361857</v>
      </c>
      <c r="B85">
        <v>41.356331958589742</v>
      </c>
      <c r="C85">
        <v>14</v>
      </c>
      <c r="D85">
        <v>9.375</v>
      </c>
      <c r="E85">
        <v>14</v>
      </c>
      <c r="F85">
        <v>717.04949133854825</v>
      </c>
      <c r="G85">
        <v>5.3644410772115243E-2</v>
      </c>
      <c r="H85">
        <v>2.03110774387819E-2</v>
      </c>
      <c r="I85">
        <v>35303.370463716332</v>
      </c>
      <c r="J85">
        <v>9.8064917954767594</v>
      </c>
      <c r="K85">
        <v>4</v>
      </c>
      <c r="L85">
        <v>5.5784155045323601E-3</v>
      </c>
      <c r="O85">
        <v>5.5784155045323601E-3</v>
      </c>
      <c r="P85">
        <v>9.8064917954767594</v>
      </c>
    </row>
    <row r="86" spans="1:16" x14ac:dyDescent="0.2">
      <c r="A86">
        <v>80.052877957199726</v>
      </c>
      <c r="B86">
        <v>80.01255124500149</v>
      </c>
      <c r="C86">
        <v>6</v>
      </c>
      <c r="D86">
        <v>8.3333333333333339</v>
      </c>
      <c r="E86">
        <v>6</v>
      </c>
      <c r="F86">
        <v>241.57758673100031</v>
      </c>
      <c r="G86">
        <v>4.0326712198236692E-2</v>
      </c>
      <c r="H86">
        <v>6.9933788649033587E-3</v>
      </c>
      <c r="I86">
        <v>34543.757945586251</v>
      </c>
      <c r="J86">
        <v>9.5954883182184023</v>
      </c>
      <c r="K86">
        <v>141</v>
      </c>
      <c r="L86">
        <v>0.58366341806785771</v>
      </c>
      <c r="O86">
        <v>0.58366341806785771</v>
      </c>
      <c r="P86">
        <v>9.5954883182184023</v>
      </c>
    </row>
    <row r="87" spans="1:16" x14ac:dyDescent="0.2">
      <c r="A87">
        <v>80.061256394686552</v>
      </c>
      <c r="B87">
        <v>80.008631603180959</v>
      </c>
      <c r="C87">
        <v>2</v>
      </c>
      <c r="D87">
        <v>9.2857142857558621</v>
      </c>
      <c r="E87">
        <v>2</v>
      </c>
      <c r="F87">
        <v>682.13113949168473</v>
      </c>
      <c r="G87">
        <v>5.2624791505593287E-2</v>
      </c>
      <c r="H87">
        <v>1.9291458172259961E-2</v>
      </c>
      <c r="I87">
        <v>35359.231707665887</v>
      </c>
      <c r="J87">
        <v>9.8220088076849699</v>
      </c>
      <c r="K87">
        <v>191</v>
      </c>
      <c r="L87">
        <v>0.28000480984100912</v>
      </c>
      <c r="O87">
        <v>0.28000480984100912</v>
      </c>
      <c r="P87">
        <v>9.8220088076849699</v>
      </c>
    </row>
    <row r="88" spans="1:16" x14ac:dyDescent="0.2">
      <c r="A88">
        <v>80.096925999338836</v>
      </c>
      <c r="B88">
        <v>80.01757479944321</v>
      </c>
      <c r="C88">
        <v>11</v>
      </c>
      <c r="D88">
        <v>6.3078359419596381</v>
      </c>
      <c r="E88">
        <v>11</v>
      </c>
      <c r="F88">
        <v>267.62828890932718</v>
      </c>
      <c r="G88">
        <v>7.9351199895626223E-2</v>
      </c>
      <c r="H88">
        <v>4.601786656229289E-2</v>
      </c>
      <c r="I88">
        <v>5815.7474238195618</v>
      </c>
      <c r="J88">
        <v>1.615485395505434</v>
      </c>
      <c r="K88">
        <v>372</v>
      </c>
      <c r="L88">
        <v>1.389987588815897</v>
      </c>
      <c r="O88">
        <v>1.389987588815897</v>
      </c>
      <c r="P88">
        <v>1.615485395505434</v>
      </c>
    </row>
    <row r="89" spans="1:16" x14ac:dyDescent="0.2">
      <c r="A89">
        <v>80.098456862965335</v>
      </c>
      <c r="B89">
        <v>80.016316831449302</v>
      </c>
      <c r="C89">
        <v>9</v>
      </c>
      <c r="D89">
        <v>8.3333333333333339</v>
      </c>
      <c r="E89">
        <v>9</v>
      </c>
      <c r="F89">
        <v>259.48067651566822</v>
      </c>
      <c r="G89">
        <v>8.2140031516033218E-2</v>
      </c>
      <c r="H89">
        <v>4.8806698182699892E-2</v>
      </c>
      <c r="I89">
        <v>5316.4972468398646</v>
      </c>
      <c r="J89">
        <v>1.4768047907888511</v>
      </c>
      <c r="K89">
        <v>390</v>
      </c>
      <c r="L89">
        <v>1.5030020934003949</v>
      </c>
      <c r="O89">
        <v>1.5030020934003949</v>
      </c>
      <c r="P89">
        <v>1.4768047907888511</v>
      </c>
    </row>
    <row r="90" spans="1:16" x14ac:dyDescent="0.2">
      <c r="A90">
        <v>80.10203589911157</v>
      </c>
      <c r="B90">
        <v>80.017536934945426</v>
      </c>
      <c r="C90">
        <v>7</v>
      </c>
      <c r="D90">
        <v>9.2918959672897472</v>
      </c>
      <c r="E90">
        <v>7</v>
      </c>
      <c r="F90">
        <v>692.34067089506425</v>
      </c>
      <c r="G90">
        <v>8.4498964166144219E-2</v>
      </c>
      <c r="H90">
        <v>5.1165630832810893E-2</v>
      </c>
      <c r="I90">
        <v>13531.361963607191</v>
      </c>
      <c r="J90">
        <v>3.7587116565575509</v>
      </c>
      <c r="K90">
        <v>403</v>
      </c>
      <c r="L90">
        <v>0.58208338313997643</v>
      </c>
      <c r="O90">
        <v>0.58208338313997643</v>
      </c>
      <c r="P90">
        <v>3.7587116565575509</v>
      </c>
    </row>
    <row r="91" spans="1:16" x14ac:dyDescent="0.2">
      <c r="A91">
        <v>80.113061580771941</v>
      </c>
      <c r="B91">
        <v>80.022484556118343</v>
      </c>
      <c r="C91">
        <v>13</v>
      </c>
      <c r="D91">
        <v>7.1295600216641706</v>
      </c>
      <c r="E91">
        <v>13</v>
      </c>
      <c r="F91">
        <v>646.66604029829614</v>
      </c>
      <c r="G91">
        <v>9.057702465359796E-2</v>
      </c>
      <c r="H91">
        <v>5.7243691320264627E-2</v>
      </c>
      <c r="I91">
        <v>11296.721531816591</v>
      </c>
      <c r="J91">
        <v>3.1379782032823869</v>
      </c>
      <c r="K91">
        <v>458</v>
      </c>
      <c r="L91">
        <v>0.70824810869723775</v>
      </c>
      <c r="O91">
        <v>0.70824810869723775</v>
      </c>
      <c r="P91">
        <v>3.1379782032823869</v>
      </c>
    </row>
    <row r="92" spans="1:16" x14ac:dyDescent="0.2">
      <c r="A92">
        <v>80.13349480828461</v>
      </c>
      <c r="B92">
        <v>80.020254816064494</v>
      </c>
      <c r="C92">
        <v>10</v>
      </c>
      <c r="D92">
        <v>5.2520154569065198</v>
      </c>
      <c r="E92">
        <v>10</v>
      </c>
      <c r="F92">
        <v>263.76007742393989</v>
      </c>
      <c r="G92">
        <v>0.1132399922201159</v>
      </c>
      <c r="H92">
        <v>7.9906658886782611E-2</v>
      </c>
      <c r="I92">
        <v>3300.8522831326709</v>
      </c>
      <c r="J92">
        <v>0.91690341198129754</v>
      </c>
      <c r="K92">
        <v>602</v>
      </c>
      <c r="L92">
        <v>2.2823772493530519</v>
      </c>
      <c r="O92">
        <v>2.2823772493530519</v>
      </c>
      <c r="P92">
        <v>0.91690341198129754</v>
      </c>
    </row>
    <row r="93" spans="1:16" x14ac:dyDescent="0.2">
      <c r="A93">
        <v>80.146151748587329</v>
      </c>
      <c r="B93">
        <v>80.030177052814366</v>
      </c>
      <c r="C93">
        <v>8</v>
      </c>
      <c r="D93">
        <v>7.5487931377008657</v>
      </c>
      <c r="E93">
        <v>8</v>
      </c>
      <c r="F93">
        <v>655.49563172040507</v>
      </c>
      <c r="G93">
        <v>0.11597469577296241</v>
      </c>
      <c r="H93">
        <v>8.2641362439629051E-2</v>
      </c>
      <c r="I93">
        <v>7931.8105651907181</v>
      </c>
      <c r="J93">
        <v>2.203280712552977</v>
      </c>
      <c r="K93">
        <v>649</v>
      </c>
      <c r="L93">
        <v>0.99009050342050831</v>
      </c>
      <c r="O93">
        <v>0.99009050342050831</v>
      </c>
      <c r="P93">
        <v>2.203280712552977</v>
      </c>
    </row>
    <row r="94" spans="1:16" x14ac:dyDescent="0.2">
      <c r="A94">
        <v>80.170314622947274</v>
      </c>
      <c r="B94">
        <v>80.026184990467925</v>
      </c>
      <c r="C94">
        <v>4</v>
      </c>
      <c r="D94">
        <v>5.0532211328876047</v>
      </c>
      <c r="E94">
        <v>4</v>
      </c>
      <c r="F94">
        <v>307.60713934112567</v>
      </c>
      <c r="G94">
        <v>0.1441296324793484</v>
      </c>
      <c r="H94">
        <v>0.1107962991460151</v>
      </c>
      <c r="I94">
        <v>2776.3304524796408</v>
      </c>
      <c r="J94">
        <v>0.77120290346656706</v>
      </c>
      <c r="K94">
        <v>808</v>
      </c>
      <c r="L94">
        <v>2.6267270705442112</v>
      </c>
      <c r="O94">
        <v>2.6267270705442112</v>
      </c>
      <c r="P94">
        <v>0.77120290346656706</v>
      </c>
    </row>
    <row r="95" spans="1:16" x14ac:dyDescent="0.2">
      <c r="A95">
        <v>80.171118436119002</v>
      </c>
      <c r="B95">
        <v>80.038608102197841</v>
      </c>
      <c r="C95">
        <v>14</v>
      </c>
      <c r="D95">
        <v>5.4076404702694463</v>
      </c>
      <c r="E95">
        <v>14</v>
      </c>
      <c r="F95">
        <v>383.80854278744658</v>
      </c>
      <c r="G95">
        <v>0.13251033392116079</v>
      </c>
      <c r="H95">
        <v>9.9177000587827524E-2</v>
      </c>
      <c r="I95">
        <v>3869.9349699284339</v>
      </c>
      <c r="J95">
        <v>1.074981936091232</v>
      </c>
      <c r="K95">
        <v>770</v>
      </c>
      <c r="L95">
        <v>2.0062086018403882</v>
      </c>
      <c r="O95">
        <v>2.0062086018403882</v>
      </c>
      <c r="P95">
        <v>1.074981936091232</v>
      </c>
    </row>
    <row r="96" spans="1:16" x14ac:dyDescent="0.2">
      <c r="A96">
        <v>80.180662851412819</v>
      </c>
      <c r="B96">
        <v>80.042704811326274</v>
      </c>
      <c r="C96">
        <v>15</v>
      </c>
      <c r="D96">
        <v>8.1249999957435648</v>
      </c>
      <c r="E96">
        <v>15</v>
      </c>
      <c r="F96">
        <v>651.08907529036514</v>
      </c>
      <c r="G96">
        <v>0.137958040086545</v>
      </c>
      <c r="H96">
        <v>0.1046247067532117</v>
      </c>
      <c r="I96">
        <v>6223.0910412599906</v>
      </c>
      <c r="J96">
        <v>1.728636400349997</v>
      </c>
      <c r="K96">
        <v>814</v>
      </c>
      <c r="L96">
        <v>1.2502129599348319</v>
      </c>
      <c r="O96">
        <v>1.2502129599348319</v>
      </c>
      <c r="P96">
        <v>1.728636400349997</v>
      </c>
    </row>
    <row r="97" spans="1:16" x14ac:dyDescent="0.2">
      <c r="A97">
        <v>80.205348012098497</v>
      </c>
      <c r="B97">
        <v>80.030657266043193</v>
      </c>
      <c r="C97">
        <v>12</v>
      </c>
      <c r="D97">
        <v>6.000000000349246</v>
      </c>
      <c r="E97">
        <v>12</v>
      </c>
      <c r="F97">
        <v>311.39530365850078</v>
      </c>
      <c r="G97">
        <v>0.17469074605530471</v>
      </c>
      <c r="H97">
        <v>0.1413574127219713</v>
      </c>
      <c r="I97">
        <v>2202.8933443410451</v>
      </c>
      <c r="J97">
        <v>0.61191481787251245</v>
      </c>
      <c r="K97">
        <v>1010</v>
      </c>
      <c r="L97">
        <v>3.2434657431688212</v>
      </c>
      <c r="O97">
        <v>3.2434657431688212</v>
      </c>
      <c r="P97">
        <v>0.61191481787251245</v>
      </c>
    </row>
    <row r="98" spans="1:16" x14ac:dyDescent="0.2">
      <c r="A98">
        <v>80.206923313055086</v>
      </c>
      <c r="B98">
        <v>80.021568084548008</v>
      </c>
      <c r="C98">
        <v>3</v>
      </c>
      <c r="D98">
        <v>7.0833333413853934</v>
      </c>
      <c r="E98">
        <v>3</v>
      </c>
      <c r="F98">
        <v>304.8339281938388</v>
      </c>
      <c r="G98">
        <v>0.18535522850707761</v>
      </c>
      <c r="H98">
        <v>0.15202189517374429</v>
      </c>
      <c r="I98">
        <v>2005.197526615802</v>
      </c>
      <c r="J98">
        <v>0.55699931294883387</v>
      </c>
      <c r="K98">
        <v>1056</v>
      </c>
      <c r="L98">
        <v>3.4641813208157961</v>
      </c>
      <c r="O98">
        <v>3.4641813208157961</v>
      </c>
      <c r="P98">
        <v>0.55699931294883387</v>
      </c>
    </row>
    <row r="99" spans="1:16" x14ac:dyDescent="0.2">
      <c r="A99">
        <v>80.242379156101777</v>
      </c>
      <c r="B99">
        <v>80.026528316535831</v>
      </c>
      <c r="C99">
        <v>5</v>
      </c>
      <c r="D99">
        <v>4.5833333484673249</v>
      </c>
      <c r="E99">
        <v>5</v>
      </c>
      <c r="F99">
        <v>295.1746175790322</v>
      </c>
      <c r="G99">
        <v>0.21585083956594531</v>
      </c>
      <c r="H99">
        <v>0.18251750623261201</v>
      </c>
      <c r="I99">
        <v>1617.2400317745021</v>
      </c>
      <c r="J99">
        <v>0.44923334215958383</v>
      </c>
      <c r="K99">
        <v>1318</v>
      </c>
      <c r="L99">
        <v>4.4651535786172696</v>
      </c>
      <c r="O99">
        <v>4.4651535786172696</v>
      </c>
      <c r="P99">
        <v>0.44923334215958383</v>
      </c>
    </row>
    <row r="100" spans="1:16" x14ac:dyDescent="0.2">
      <c r="A100">
        <v>80.244544044140355</v>
      </c>
      <c r="B100">
        <v>80.034653048020104</v>
      </c>
      <c r="C100">
        <v>1</v>
      </c>
      <c r="D100">
        <v>3.473844773640546</v>
      </c>
      <c r="E100">
        <v>1</v>
      </c>
      <c r="F100">
        <v>310.82622244488448</v>
      </c>
      <c r="G100">
        <v>0.20989099612025089</v>
      </c>
      <c r="H100">
        <v>0.17655766278691751</v>
      </c>
      <c r="I100">
        <v>1760.479933516179</v>
      </c>
      <c r="J100">
        <v>0.48902220375449412</v>
      </c>
      <c r="K100">
        <v>1313</v>
      </c>
      <c r="L100">
        <v>4.2242253233084943</v>
      </c>
      <c r="O100">
        <v>4.2242253233084943</v>
      </c>
      <c r="P100">
        <v>0.48902220375449412</v>
      </c>
    </row>
    <row r="101" spans="1:16" x14ac:dyDescent="0.2">
      <c r="A101">
        <v>80.250336946319337</v>
      </c>
      <c r="B101">
        <v>80.059243401174513</v>
      </c>
      <c r="C101">
        <v>16</v>
      </c>
      <c r="D101">
        <v>7.3173696171660492</v>
      </c>
      <c r="E101">
        <v>16</v>
      </c>
      <c r="F101">
        <v>673.54979558236664</v>
      </c>
      <c r="G101">
        <v>0.19109354514482391</v>
      </c>
      <c r="H101">
        <v>0.15776021181149061</v>
      </c>
      <c r="I101">
        <v>4269.4529111509992</v>
      </c>
      <c r="J101">
        <v>1.1859591419863891</v>
      </c>
      <c r="K101">
        <v>1215</v>
      </c>
      <c r="L101">
        <v>1.8038755381842011</v>
      </c>
      <c r="O101">
        <v>1.8038755381842011</v>
      </c>
      <c r="P101">
        <v>1.1859591419863891</v>
      </c>
    </row>
    <row r="102" spans="1:16" x14ac:dyDescent="0.2">
      <c r="A102">
        <v>80.284350149287945</v>
      </c>
      <c r="B102">
        <v>80.175437703809138</v>
      </c>
      <c r="C102">
        <v>18</v>
      </c>
      <c r="D102">
        <v>8.5173325800652879</v>
      </c>
      <c r="E102">
        <v>18</v>
      </c>
      <c r="F102">
        <v>674.01468784519238</v>
      </c>
      <c r="G102">
        <v>0.1089124454788077</v>
      </c>
      <c r="H102">
        <v>7.5579112145474414E-2</v>
      </c>
      <c r="I102">
        <v>8918.0021928261249</v>
      </c>
      <c r="J102">
        <v>2.47722283134059</v>
      </c>
      <c r="K102">
        <v>611</v>
      </c>
      <c r="L102">
        <v>0.90650843522913616</v>
      </c>
      <c r="O102">
        <v>0.90650843522913616</v>
      </c>
      <c r="P102">
        <v>2.47722283134059</v>
      </c>
    </row>
    <row r="103" spans="1:16" x14ac:dyDescent="0.2">
      <c r="A103">
        <v>80.284361525775239</v>
      </c>
      <c r="B103">
        <v>80.109376399427759</v>
      </c>
      <c r="C103">
        <v>17</v>
      </c>
      <c r="D103">
        <v>6.9999999898427632</v>
      </c>
      <c r="E103">
        <v>17</v>
      </c>
      <c r="F103">
        <v>645.35270250489702</v>
      </c>
      <c r="G103">
        <v>0.17498512634747951</v>
      </c>
      <c r="H103">
        <v>0.14165179301414621</v>
      </c>
      <c r="I103">
        <v>4555.9091683396346</v>
      </c>
      <c r="J103">
        <v>1.2655303245387881</v>
      </c>
      <c r="K103">
        <v>1017</v>
      </c>
      <c r="L103">
        <v>1.5758824531958679</v>
      </c>
      <c r="O103">
        <v>1.5758824531958679</v>
      </c>
      <c r="P103">
        <v>1.2655303245387881</v>
      </c>
    </row>
    <row r="104" spans="1:16" x14ac:dyDescent="0.2">
      <c r="A104">
        <v>80.289904840853339</v>
      </c>
      <c r="B104">
        <v>80.176265386297487</v>
      </c>
      <c r="C104">
        <v>19</v>
      </c>
      <c r="D104">
        <v>6.1107826977968216</v>
      </c>
      <c r="E104">
        <v>19</v>
      </c>
      <c r="F104">
        <v>347.76956746936781</v>
      </c>
      <c r="G104">
        <v>0.1136394545558517</v>
      </c>
      <c r="H104">
        <v>8.0306121222518345E-2</v>
      </c>
      <c r="I104">
        <v>4330.5486826557244</v>
      </c>
      <c r="J104">
        <v>1.20293018962659</v>
      </c>
      <c r="K104">
        <v>623</v>
      </c>
      <c r="L104">
        <v>1.791416093516794</v>
      </c>
      <c r="O104">
        <v>1.791416093516794</v>
      </c>
      <c r="P104">
        <v>1.20293018962659</v>
      </c>
    </row>
    <row r="105" spans="1:16" x14ac:dyDescent="0.2">
      <c r="A105">
        <v>80.302824476193592</v>
      </c>
      <c r="B105">
        <v>80.251464673916573</v>
      </c>
      <c r="C105">
        <v>16</v>
      </c>
      <c r="D105">
        <v>8.2728267830098048</v>
      </c>
      <c r="E105">
        <v>16</v>
      </c>
      <c r="F105">
        <v>401.31308444368187</v>
      </c>
      <c r="G105">
        <v>5.1359802277019639E-2</v>
      </c>
      <c r="H105">
        <v>1.802646894368631E-2</v>
      </c>
      <c r="I105">
        <v>22262.434517672969</v>
      </c>
      <c r="J105">
        <v>6.1840095882424926</v>
      </c>
      <c r="K105">
        <v>119</v>
      </c>
      <c r="L105">
        <v>0.29652658887253358</v>
      </c>
      <c r="O105">
        <v>0.29652658887253358</v>
      </c>
      <c r="P105">
        <v>6.1840095882424926</v>
      </c>
    </row>
    <row r="106" spans="1:16" x14ac:dyDescent="0.2">
      <c r="A106">
        <v>80.314076149992019</v>
      </c>
      <c r="B106">
        <v>80.259308505932623</v>
      </c>
      <c r="C106">
        <v>21</v>
      </c>
      <c r="D106">
        <v>8.2218728836492776</v>
      </c>
      <c r="E106">
        <v>21</v>
      </c>
      <c r="F106">
        <v>570.85301505459938</v>
      </c>
      <c r="G106">
        <v>5.4767644059396048E-2</v>
      </c>
      <c r="H106">
        <v>2.1434310726062712E-2</v>
      </c>
      <c r="I106">
        <v>26632.674236661111</v>
      </c>
      <c r="J106">
        <v>7.3979650657391973</v>
      </c>
      <c r="K106">
        <v>110</v>
      </c>
      <c r="L106">
        <v>0.1926940860415339</v>
      </c>
      <c r="O106">
        <v>0.1926940860415339</v>
      </c>
      <c r="P106">
        <v>7.3979650657391973</v>
      </c>
    </row>
    <row r="107" spans="1:16" x14ac:dyDescent="0.2">
      <c r="A107">
        <v>80.322817580469049</v>
      </c>
      <c r="B107">
        <v>80.209322211827114</v>
      </c>
      <c r="C107">
        <v>20</v>
      </c>
      <c r="D107">
        <v>5.3143119643625267</v>
      </c>
      <c r="E107">
        <v>20</v>
      </c>
      <c r="F107">
        <v>387.69834677601472</v>
      </c>
      <c r="G107">
        <v>0.1134953686419351</v>
      </c>
      <c r="H107">
        <v>8.0162035308601776E-2</v>
      </c>
      <c r="I107">
        <v>4836.4334224235045</v>
      </c>
      <c r="J107">
        <v>1.343453728450974</v>
      </c>
      <c r="K107">
        <v>449</v>
      </c>
      <c r="L107">
        <v>1.1581168806463891</v>
      </c>
      <c r="O107">
        <v>1.1581168806463891</v>
      </c>
      <c r="P107">
        <v>1.343453728450974</v>
      </c>
    </row>
    <row r="108" spans="1:16" x14ac:dyDescent="0.2">
      <c r="A108">
        <v>80.324242570550368</v>
      </c>
      <c r="B108">
        <v>80.274898444132901</v>
      </c>
      <c r="C108">
        <v>22</v>
      </c>
      <c r="D108">
        <v>8.3333333333333339</v>
      </c>
      <c r="E108">
        <v>22</v>
      </c>
      <c r="F108">
        <v>335.61362904933048</v>
      </c>
      <c r="G108">
        <v>4.9344126417466327E-2</v>
      </c>
      <c r="H108">
        <v>1.6010793084132991E-2</v>
      </c>
      <c r="I108">
        <v>20961.711720697342</v>
      </c>
      <c r="J108">
        <v>5.8226977001937046</v>
      </c>
      <c r="K108">
        <v>90</v>
      </c>
      <c r="L108">
        <v>0.26816551000904448</v>
      </c>
      <c r="O108">
        <v>0.26816551000904448</v>
      </c>
      <c r="P108">
        <v>5.8226977001937046</v>
      </c>
    </row>
    <row r="109" spans="1:16" x14ac:dyDescent="0.2">
      <c r="A109">
        <v>80.339607742098252</v>
      </c>
      <c r="B109">
        <v>80.287031758637525</v>
      </c>
      <c r="C109">
        <v>17</v>
      </c>
      <c r="D109">
        <v>7.5000000004074536</v>
      </c>
      <c r="E109">
        <v>17</v>
      </c>
      <c r="F109">
        <v>425.87695052128402</v>
      </c>
      <c r="G109">
        <v>5.2575983460727123E-2</v>
      </c>
      <c r="H109">
        <v>1.924265012739378E-2</v>
      </c>
      <c r="I109">
        <v>22131.928175267651</v>
      </c>
      <c r="J109">
        <v>6.1477578264632351</v>
      </c>
      <c r="K109">
        <v>66</v>
      </c>
      <c r="L109">
        <v>0.15497434157733669</v>
      </c>
      <c r="O109">
        <v>0.15497434157733669</v>
      </c>
      <c r="P109">
        <v>6.1477578264632351</v>
      </c>
    </row>
    <row r="110" spans="1:16" x14ac:dyDescent="0.2">
      <c r="A110">
        <v>80.403181668480229</v>
      </c>
      <c r="B110">
        <v>80.321951863702608</v>
      </c>
      <c r="C110">
        <v>18</v>
      </c>
      <c r="D110">
        <v>9.1666666652761499</v>
      </c>
      <c r="E110">
        <v>18</v>
      </c>
      <c r="F110">
        <v>895.68770220351871</v>
      </c>
      <c r="G110">
        <v>8.1229804777620984E-2</v>
      </c>
      <c r="H110">
        <v>4.7896471444287651E-2</v>
      </c>
      <c r="I110">
        <v>18700.49452902532</v>
      </c>
      <c r="J110">
        <v>5.1945818136181447</v>
      </c>
      <c r="K110">
        <v>182</v>
      </c>
      <c r="L110">
        <v>0.20319582322304319</v>
      </c>
      <c r="O110">
        <v>0.20319582322304319</v>
      </c>
      <c r="P110">
        <v>5.1945818136181447</v>
      </c>
    </row>
    <row r="111" spans="1:16" x14ac:dyDescent="0.2">
      <c r="A111">
        <v>80.419573690864638</v>
      </c>
      <c r="B111">
        <v>80.364109736160643</v>
      </c>
      <c r="C111">
        <v>16</v>
      </c>
      <c r="D111">
        <v>8.9207909409985096</v>
      </c>
      <c r="E111">
        <v>16</v>
      </c>
      <c r="F111">
        <v>593.52474564017029</v>
      </c>
      <c r="G111">
        <v>5.5463954703995462E-2</v>
      </c>
      <c r="H111">
        <v>2.2130621370662119E-2</v>
      </c>
      <c r="I111">
        <v>26819.163172118959</v>
      </c>
      <c r="J111">
        <v>7.4497675478108212</v>
      </c>
      <c r="K111">
        <v>228</v>
      </c>
      <c r="L111">
        <v>0.38414573558189441</v>
      </c>
      <c r="O111">
        <v>0.38414573558189441</v>
      </c>
      <c r="P111">
        <v>7.4497675478108212</v>
      </c>
    </row>
    <row r="112" spans="1:16" x14ac:dyDescent="0.2">
      <c r="A112">
        <v>80.45181619126798</v>
      </c>
      <c r="B112">
        <v>80.374719918432888</v>
      </c>
      <c r="C112">
        <v>24</v>
      </c>
      <c r="D112">
        <v>8.7569107898161747</v>
      </c>
      <c r="E112">
        <v>24</v>
      </c>
      <c r="F112">
        <v>554.751211743569</v>
      </c>
      <c r="G112">
        <v>7.709627283509235E-2</v>
      </c>
      <c r="H112">
        <v>4.3762939501759017E-2</v>
      </c>
      <c r="I112">
        <v>12676.278560339189</v>
      </c>
      <c r="J112">
        <v>3.5211884889831091</v>
      </c>
      <c r="K112">
        <v>376</v>
      </c>
      <c r="L112">
        <v>0.67778130455676078</v>
      </c>
      <c r="O112">
        <v>0.67778130455676078</v>
      </c>
      <c r="P112">
        <v>3.5211884889831091</v>
      </c>
    </row>
    <row r="113" spans="1:16" x14ac:dyDescent="0.2">
      <c r="A113">
        <v>80.453690435376231</v>
      </c>
      <c r="B113">
        <v>80.368093309931709</v>
      </c>
      <c r="C113">
        <v>21</v>
      </c>
      <c r="D113">
        <v>6.5352088718645973</v>
      </c>
      <c r="E113">
        <v>21</v>
      </c>
      <c r="F113">
        <v>269.50009451815282</v>
      </c>
      <c r="G113">
        <v>8.5597125444522248E-2</v>
      </c>
      <c r="H113">
        <v>5.2263792111188923E-2</v>
      </c>
      <c r="I113">
        <v>5156.5354068607039</v>
      </c>
      <c r="J113">
        <v>1.432370946350195</v>
      </c>
      <c r="K113">
        <v>405</v>
      </c>
      <c r="L113">
        <v>1.502782404303463</v>
      </c>
      <c r="O113">
        <v>1.502782404303463</v>
      </c>
      <c r="P113">
        <v>1.432370946350195</v>
      </c>
    </row>
    <row r="114" spans="1:16" x14ac:dyDescent="0.2">
      <c r="A114">
        <v>80.50725111636406</v>
      </c>
      <c r="B114">
        <v>80.412321602128173</v>
      </c>
      <c r="C114">
        <v>6</v>
      </c>
      <c r="D114">
        <v>8.6788841824163683</v>
      </c>
      <c r="E114">
        <v>6</v>
      </c>
      <c r="F114">
        <v>791.08234744129004</v>
      </c>
      <c r="G114">
        <v>9.4929514235886359E-2</v>
      </c>
      <c r="H114">
        <v>6.1596180902553033E-2</v>
      </c>
      <c r="I114">
        <v>12843.04214725269</v>
      </c>
      <c r="J114">
        <v>3.5675117075701932</v>
      </c>
      <c r="K114">
        <v>457</v>
      </c>
      <c r="L114">
        <v>0.57768954329235123</v>
      </c>
      <c r="O114">
        <v>0.57768954329235123</v>
      </c>
      <c r="P114">
        <v>3.5675117075701932</v>
      </c>
    </row>
    <row r="115" spans="1:16" x14ac:dyDescent="0.2">
      <c r="A115">
        <v>80.53250452843541</v>
      </c>
      <c r="B115">
        <v>80.402669273182553</v>
      </c>
      <c r="C115">
        <v>19</v>
      </c>
      <c r="D115">
        <v>9.0000000000582077</v>
      </c>
      <c r="E115">
        <v>19</v>
      </c>
      <c r="F115">
        <v>701.81311760403332</v>
      </c>
      <c r="G115">
        <v>0.129835255252857</v>
      </c>
      <c r="H115">
        <v>9.650192191952367E-2</v>
      </c>
      <c r="I115">
        <v>7272.5299521941124</v>
      </c>
      <c r="J115">
        <v>2.020147208942809</v>
      </c>
      <c r="K115">
        <v>598</v>
      </c>
      <c r="L115">
        <v>0.85207868733139691</v>
      </c>
      <c r="O115">
        <v>0.85207868733139691</v>
      </c>
      <c r="P115">
        <v>2.020147208942809</v>
      </c>
    </row>
    <row r="116" spans="1:16" x14ac:dyDescent="0.2">
      <c r="A116">
        <v>80.540622807713149</v>
      </c>
      <c r="B116">
        <v>80.436371436681213</v>
      </c>
      <c r="C116">
        <v>17</v>
      </c>
      <c r="D116">
        <v>8.5714285668135357</v>
      </c>
      <c r="E116">
        <v>17</v>
      </c>
      <c r="F116">
        <v>592.78795709862607</v>
      </c>
      <c r="G116">
        <v>0.10425137103193551</v>
      </c>
      <c r="H116">
        <v>7.0918037698602165E-2</v>
      </c>
      <c r="I116">
        <v>8358.7755151650254</v>
      </c>
      <c r="J116">
        <v>2.3218820875458399</v>
      </c>
      <c r="K116">
        <v>435</v>
      </c>
      <c r="L116">
        <v>0.73382057579085769</v>
      </c>
      <c r="O116">
        <v>0.73382057579085769</v>
      </c>
      <c r="P116">
        <v>2.3218820875458399</v>
      </c>
    </row>
    <row r="117" spans="1:16" x14ac:dyDescent="0.2">
      <c r="A117">
        <v>80.573273467688907</v>
      </c>
      <c r="B117">
        <v>80.492162194096522</v>
      </c>
      <c r="C117">
        <v>21</v>
      </c>
      <c r="D117">
        <v>7.01006283848983</v>
      </c>
      <c r="E117">
        <v>21</v>
      </c>
      <c r="F117">
        <v>517.08764737122692</v>
      </c>
      <c r="G117">
        <v>8.1111273592384237E-2</v>
      </c>
      <c r="H117">
        <v>4.7777940259050897E-2</v>
      </c>
      <c r="I117">
        <v>10822.72790680363</v>
      </c>
      <c r="J117">
        <v>3.0063133074454531</v>
      </c>
      <c r="K117">
        <v>327</v>
      </c>
      <c r="L117">
        <v>0.63238795523815827</v>
      </c>
      <c r="O117">
        <v>0.63238795523815827</v>
      </c>
      <c r="P117">
        <v>3.0063133074454531</v>
      </c>
    </row>
    <row r="118" spans="1:16" x14ac:dyDescent="0.2">
      <c r="A118">
        <v>80.603137467308102</v>
      </c>
      <c r="B118">
        <v>80.476073332767328</v>
      </c>
      <c r="C118">
        <v>24</v>
      </c>
      <c r="D118">
        <v>9.3749999826832209</v>
      </c>
      <c r="E118">
        <v>24</v>
      </c>
      <c r="F118">
        <v>405.19422116820351</v>
      </c>
      <c r="G118">
        <v>0.12706413454077389</v>
      </c>
      <c r="H118">
        <v>9.3730801207440595E-2</v>
      </c>
      <c r="I118">
        <v>4322.9569783730612</v>
      </c>
      <c r="J118">
        <v>1.2008213828814061</v>
      </c>
      <c r="K118">
        <v>532</v>
      </c>
      <c r="L118">
        <v>1.3129506103670641</v>
      </c>
      <c r="O118">
        <v>1.3129506103670641</v>
      </c>
      <c r="P118">
        <v>1.2008213828814061</v>
      </c>
    </row>
    <row r="119" spans="1:16" x14ac:dyDescent="0.2">
      <c r="A119">
        <v>80.603913505907869</v>
      </c>
      <c r="B119">
        <v>80.482321972036544</v>
      </c>
      <c r="C119">
        <v>14</v>
      </c>
      <c r="D119">
        <v>6.6666666760445672</v>
      </c>
      <c r="E119">
        <v>14</v>
      </c>
      <c r="F119">
        <v>666.75336786342086</v>
      </c>
      <c r="G119">
        <v>0.1215915338713245</v>
      </c>
      <c r="H119">
        <v>8.825820053799116E-2</v>
      </c>
      <c r="I119">
        <v>7554.5769548792659</v>
      </c>
      <c r="J119">
        <v>2.0984935985775741</v>
      </c>
      <c r="K119">
        <v>506</v>
      </c>
      <c r="L119">
        <v>0.75890130352314933</v>
      </c>
      <c r="O119">
        <v>0.75890130352314933</v>
      </c>
      <c r="P119">
        <v>2.0984935985775741</v>
      </c>
    </row>
    <row r="120" spans="1:16" x14ac:dyDescent="0.2">
      <c r="A120">
        <v>80.607636949335713</v>
      </c>
      <c r="B120">
        <v>80.519478175830656</v>
      </c>
      <c r="C120">
        <v>2</v>
      </c>
      <c r="D120">
        <v>6.8926807159247501</v>
      </c>
      <c r="E120">
        <v>2</v>
      </c>
      <c r="F120">
        <v>655.46207491031964</v>
      </c>
      <c r="G120">
        <v>8.8158773505057297E-2</v>
      </c>
      <c r="H120">
        <v>5.4825440171723958E-2</v>
      </c>
      <c r="I120">
        <v>11955.43661587184</v>
      </c>
      <c r="J120">
        <v>3.3209546155199559</v>
      </c>
      <c r="K120">
        <v>361</v>
      </c>
      <c r="L120">
        <v>0.55075650265408882</v>
      </c>
      <c r="O120">
        <v>0.55075650265408882</v>
      </c>
      <c r="P120">
        <v>3.3209546155199559</v>
      </c>
    </row>
    <row r="121" spans="1:16" x14ac:dyDescent="0.2">
      <c r="A121">
        <v>80.641001273008925</v>
      </c>
      <c r="B121">
        <v>80.591329930383253</v>
      </c>
      <c r="C121">
        <v>25</v>
      </c>
      <c r="D121">
        <v>8.3903123735217378</v>
      </c>
      <c r="E121">
        <v>25</v>
      </c>
      <c r="F121">
        <v>400.75500203151017</v>
      </c>
      <c r="G121">
        <v>4.9671342625671848E-2</v>
      </c>
      <c r="H121">
        <v>1.6338009292338519E-2</v>
      </c>
      <c r="I121">
        <v>24528.99829230961</v>
      </c>
      <c r="J121">
        <v>6.8136106367526708</v>
      </c>
      <c r="K121">
        <v>93</v>
      </c>
      <c r="L121">
        <v>0.23206198183070381</v>
      </c>
      <c r="O121">
        <v>0.23206198183070381</v>
      </c>
      <c r="P121">
        <v>6.8136106367526708</v>
      </c>
    </row>
    <row r="122" spans="1:16" x14ac:dyDescent="0.2">
      <c r="A122">
        <v>80.648602643785495</v>
      </c>
      <c r="B122">
        <v>80.558849330778202</v>
      </c>
      <c r="C122">
        <v>18</v>
      </c>
      <c r="D122">
        <v>8.2142857144935988</v>
      </c>
      <c r="E122">
        <v>18</v>
      </c>
      <c r="F122">
        <v>609.28795764804818</v>
      </c>
      <c r="G122">
        <v>8.9753313007292945E-2</v>
      </c>
      <c r="H122">
        <v>5.6419979673959612E-2</v>
      </c>
      <c r="I122">
        <v>10799.15237773938</v>
      </c>
      <c r="J122">
        <v>2.9997645493720491</v>
      </c>
      <c r="K122">
        <v>244</v>
      </c>
      <c r="L122">
        <v>0.40046745867402372</v>
      </c>
      <c r="O122">
        <v>0.40046745867402372</v>
      </c>
      <c r="P122">
        <v>2.9997645493720491</v>
      </c>
    </row>
    <row r="123" spans="1:16" x14ac:dyDescent="0.2">
      <c r="A123">
        <v>80.664131046528411</v>
      </c>
      <c r="B123">
        <v>80.525599652526509</v>
      </c>
      <c r="C123">
        <v>7</v>
      </c>
      <c r="D123">
        <v>8.5912501842249185</v>
      </c>
      <c r="E123">
        <v>7</v>
      </c>
      <c r="F123">
        <v>792.90789254161064</v>
      </c>
      <c r="G123">
        <v>0.1385313940019017</v>
      </c>
      <c r="H123">
        <v>0.1051980606685684</v>
      </c>
      <c r="I123">
        <v>7537.2862151870404</v>
      </c>
      <c r="J123">
        <v>2.093690615329733</v>
      </c>
      <c r="K123">
        <v>424</v>
      </c>
      <c r="L123">
        <v>0.53474054677510874</v>
      </c>
      <c r="O123">
        <v>0.53474054677510874</v>
      </c>
      <c r="P123">
        <v>2.093690615329733</v>
      </c>
    </row>
    <row r="124" spans="1:16" x14ac:dyDescent="0.2">
      <c r="A124">
        <v>80.666301606472842</v>
      </c>
      <c r="B124">
        <v>80.610097574780639</v>
      </c>
      <c r="C124">
        <v>27</v>
      </c>
      <c r="D124">
        <v>8.9695437084083096</v>
      </c>
      <c r="E124">
        <v>27</v>
      </c>
      <c r="F124">
        <v>564.9562306291773</v>
      </c>
      <c r="G124">
        <v>5.6204031692203671E-2</v>
      </c>
      <c r="H124">
        <v>2.2870698358870341E-2</v>
      </c>
      <c r="I124">
        <v>24702.18537992569</v>
      </c>
      <c r="J124">
        <v>6.8617181610904696</v>
      </c>
      <c r="K124">
        <v>82</v>
      </c>
      <c r="L124">
        <v>0.14514398736461179</v>
      </c>
      <c r="O124">
        <v>0.14514398736461179</v>
      </c>
      <c r="P124">
        <v>6.8617181610904696</v>
      </c>
    </row>
    <row r="125" spans="1:16" x14ac:dyDescent="0.2">
      <c r="A125">
        <v>80.667609579769291</v>
      </c>
      <c r="B125">
        <v>80.456430900703168</v>
      </c>
      <c r="C125">
        <v>16</v>
      </c>
      <c r="D125">
        <v>8.7208408308409471</v>
      </c>
      <c r="E125">
        <v>16</v>
      </c>
      <c r="F125">
        <v>886.46513560696621</v>
      </c>
      <c r="G125">
        <v>0.21117867906612281</v>
      </c>
      <c r="H125">
        <v>0.1778453457327894</v>
      </c>
      <c r="I125">
        <v>4984.4719408000128</v>
      </c>
      <c r="J125">
        <v>1.384575539111115</v>
      </c>
      <c r="K125">
        <v>720</v>
      </c>
      <c r="L125">
        <v>0.81221468400673547</v>
      </c>
      <c r="O125">
        <v>0.81221468400673547</v>
      </c>
      <c r="P125">
        <v>1.384575539111115</v>
      </c>
    </row>
    <row r="126" spans="1:16" x14ac:dyDescent="0.2">
      <c r="A126">
        <v>80.672709164414186</v>
      </c>
      <c r="B126">
        <v>80.555893894006516</v>
      </c>
      <c r="C126">
        <v>17</v>
      </c>
      <c r="D126">
        <v>6.3371975516201928</v>
      </c>
      <c r="E126">
        <v>17</v>
      </c>
      <c r="F126">
        <v>422.12199496256648</v>
      </c>
      <c r="G126">
        <v>0.1168152704076704</v>
      </c>
      <c r="H126">
        <v>8.3481937074337043E-2</v>
      </c>
      <c r="I126">
        <v>5056.4470561659973</v>
      </c>
      <c r="J126">
        <v>1.404568626712777</v>
      </c>
      <c r="K126">
        <v>330</v>
      </c>
      <c r="L126">
        <v>0.78176452290590581</v>
      </c>
      <c r="O126">
        <v>0.78176452290590581</v>
      </c>
      <c r="P126">
        <v>1.404568626712777</v>
      </c>
    </row>
    <row r="127" spans="1:16" x14ac:dyDescent="0.2">
      <c r="A127">
        <v>80.712286241824202</v>
      </c>
      <c r="B127">
        <v>80.659109736150441</v>
      </c>
      <c r="C127">
        <v>24</v>
      </c>
      <c r="D127">
        <v>8.9207909391552676</v>
      </c>
      <c r="E127">
        <v>24</v>
      </c>
      <c r="F127">
        <v>573.97525436797878</v>
      </c>
      <c r="G127">
        <v>5.3176505673761199E-2</v>
      </c>
      <c r="H127">
        <v>1.9843172340427869E-2</v>
      </c>
      <c r="I127">
        <v>28925.57926328036</v>
      </c>
      <c r="J127">
        <v>8.0348831286889908</v>
      </c>
      <c r="K127">
        <v>164</v>
      </c>
      <c r="L127">
        <v>0.28572660363308738</v>
      </c>
      <c r="O127">
        <v>0.28572660363308738</v>
      </c>
      <c r="P127">
        <v>8.0348831286889908</v>
      </c>
    </row>
    <row r="128" spans="1:16" x14ac:dyDescent="0.2">
      <c r="A128">
        <v>80.713096025247253</v>
      </c>
      <c r="B128">
        <v>80.595808855673496</v>
      </c>
      <c r="C128">
        <v>21</v>
      </c>
      <c r="D128">
        <v>6.7116557559559373</v>
      </c>
      <c r="E128">
        <v>21</v>
      </c>
      <c r="F128">
        <v>455.61434708570602</v>
      </c>
      <c r="G128">
        <v>0.117287169573757</v>
      </c>
      <c r="H128">
        <v>8.3953836240423629E-2</v>
      </c>
      <c r="I128">
        <v>5426.96281062054</v>
      </c>
      <c r="J128">
        <v>1.507489669616817</v>
      </c>
      <c r="K128">
        <v>271</v>
      </c>
      <c r="L128">
        <v>0.59480128695118106</v>
      </c>
      <c r="O128">
        <v>0.59480128695118106</v>
      </c>
      <c r="P128">
        <v>1.507489669616817</v>
      </c>
    </row>
    <row r="129" spans="1:16" x14ac:dyDescent="0.2">
      <c r="A129">
        <v>80.73790046307073</v>
      </c>
      <c r="B129">
        <v>80.682721883773297</v>
      </c>
      <c r="C129">
        <v>18</v>
      </c>
      <c r="D129">
        <v>7.799869823793415</v>
      </c>
      <c r="E129">
        <v>18</v>
      </c>
      <c r="F129">
        <v>378.33207965377369</v>
      </c>
      <c r="G129">
        <v>5.5178579297432861E-2</v>
      </c>
      <c r="H129">
        <v>2.1845245964099529E-2</v>
      </c>
      <c r="I129">
        <v>17318.73746239912</v>
      </c>
      <c r="J129">
        <v>4.810760406221978</v>
      </c>
      <c r="K129">
        <v>184</v>
      </c>
      <c r="L129">
        <v>0.48634522393233348</v>
      </c>
      <c r="O129">
        <v>0.48634522393233348</v>
      </c>
      <c r="P129">
        <v>4.810760406221978</v>
      </c>
    </row>
    <row r="130" spans="1:16" x14ac:dyDescent="0.2">
      <c r="A130">
        <v>80.74008322637971</v>
      </c>
      <c r="B130">
        <v>80.575074114113619</v>
      </c>
      <c r="C130">
        <v>22</v>
      </c>
      <c r="D130">
        <v>5.5597307818866932</v>
      </c>
      <c r="E130">
        <v>22</v>
      </c>
      <c r="F130">
        <v>786.71322945109569</v>
      </c>
      <c r="G130">
        <v>0.16500911226609111</v>
      </c>
      <c r="H130">
        <v>0.1316757789327577</v>
      </c>
      <c r="I130">
        <v>5974.6236994188812</v>
      </c>
      <c r="J130">
        <v>1.659617694283023</v>
      </c>
      <c r="K130">
        <v>457</v>
      </c>
      <c r="L130">
        <v>0.5808978200593593</v>
      </c>
      <c r="O130">
        <v>0.5808978200593593</v>
      </c>
      <c r="P130">
        <v>1.659617694283023</v>
      </c>
    </row>
    <row r="131" spans="1:16" x14ac:dyDescent="0.2">
      <c r="A131">
        <v>80.74402072268316</v>
      </c>
      <c r="B131">
        <v>80.660131487353269</v>
      </c>
      <c r="C131">
        <v>31</v>
      </c>
      <c r="D131">
        <v>6.9999999995925464</v>
      </c>
      <c r="E131">
        <v>31</v>
      </c>
      <c r="F131">
        <v>387.36677603970747</v>
      </c>
      <c r="G131">
        <v>8.3889235329891676E-2</v>
      </c>
      <c r="H131">
        <v>5.0555901996558343E-2</v>
      </c>
      <c r="I131">
        <v>7662.1474593822486</v>
      </c>
      <c r="J131">
        <v>2.128374294272847</v>
      </c>
      <c r="K131">
        <v>278</v>
      </c>
      <c r="L131">
        <v>0.71766609114536783</v>
      </c>
      <c r="O131">
        <v>0.71766609114536783</v>
      </c>
      <c r="P131">
        <v>2.128374294272847</v>
      </c>
    </row>
    <row r="132" spans="1:16" x14ac:dyDescent="0.2">
      <c r="A132">
        <v>80.746891129237682</v>
      </c>
      <c r="B132">
        <v>80.526486337486517</v>
      </c>
      <c r="C132">
        <v>5</v>
      </c>
      <c r="D132">
        <v>8.8918091324963964</v>
      </c>
      <c r="E132">
        <v>5</v>
      </c>
      <c r="F132">
        <v>863.92085929322639</v>
      </c>
      <c r="G132">
        <v>0.22040479175116451</v>
      </c>
      <c r="H132">
        <v>0.1870714584178311</v>
      </c>
      <c r="I132">
        <v>4618.1329134860689</v>
      </c>
      <c r="J132">
        <v>1.282814698190575</v>
      </c>
      <c r="K132">
        <v>699</v>
      </c>
      <c r="L132">
        <v>0.80910188992525522</v>
      </c>
      <c r="O132">
        <v>0.80910188992525522</v>
      </c>
      <c r="P132">
        <v>1.282814698190575</v>
      </c>
    </row>
    <row r="133" spans="1:16" x14ac:dyDescent="0.2">
      <c r="A133">
        <v>80.748618167168402</v>
      </c>
      <c r="B133">
        <v>80.538847425414232</v>
      </c>
      <c r="C133">
        <v>15</v>
      </c>
      <c r="D133">
        <v>5.3714850949472748</v>
      </c>
      <c r="E133">
        <v>15</v>
      </c>
      <c r="F133">
        <v>849.46534048547619</v>
      </c>
      <c r="G133">
        <v>0.2097707417541699</v>
      </c>
      <c r="H133">
        <v>0.17643740842083661</v>
      </c>
      <c r="I133">
        <v>4814.5421545715571</v>
      </c>
      <c r="J133">
        <v>1.337372820714321</v>
      </c>
      <c r="K133">
        <v>678</v>
      </c>
      <c r="L133">
        <v>0.79814910354378632</v>
      </c>
      <c r="O133">
        <v>0.79814910354378632</v>
      </c>
      <c r="P133">
        <v>1.337372820714321</v>
      </c>
    </row>
    <row r="134" spans="1:16" x14ac:dyDescent="0.2">
      <c r="A134">
        <v>80.781937741420037</v>
      </c>
      <c r="B134">
        <v>80.664204536820193</v>
      </c>
      <c r="C134">
        <v>32</v>
      </c>
      <c r="D134">
        <v>7.0999283280980308</v>
      </c>
      <c r="E134">
        <v>32</v>
      </c>
      <c r="F134">
        <v>400.0979009171715</v>
      </c>
      <c r="G134">
        <v>0.117733204599844</v>
      </c>
      <c r="H134">
        <v>8.4399871266510718E-2</v>
      </c>
      <c r="I134">
        <v>4740.5036869520391</v>
      </c>
      <c r="J134">
        <v>1.3168065797088999</v>
      </c>
      <c r="K134">
        <v>482</v>
      </c>
      <c r="L134">
        <v>1.204705145653298</v>
      </c>
      <c r="O134">
        <v>1.204705145653298</v>
      </c>
      <c r="P134">
        <v>1.3168065797088999</v>
      </c>
    </row>
    <row r="135" spans="1:16" x14ac:dyDescent="0.2">
      <c r="A135">
        <v>80.782728529123517</v>
      </c>
      <c r="B135">
        <v>80.691470847260419</v>
      </c>
      <c r="C135">
        <v>26</v>
      </c>
      <c r="D135">
        <v>7.6280932050212868</v>
      </c>
      <c r="E135">
        <v>26</v>
      </c>
      <c r="F135">
        <v>571.92576311150333</v>
      </c>
      <c r="G135">
        <v>9.1257681863098128E-2</v>
      </c>
      <c r="H135">
        <v>5.7924348529764802E-2</v>
      </c>
      <c r="I135">
        <v>9873.6675962374557</v>
      </c>
      <c r="J135">
        <v>2.7426854433992931</v>
      </c>
      <c r="K135">
        <v>407</v>
      </c>
      <c r="L135">
        <v>0.7116308203808801</v>
      </c>
      <c r="O135">
        <v>0.7116308203808801</v>
      </c>
      <c r="P135">
        <v>2.7426854433992931</v>
      </c>
    </row>
    <row r="136" spans="1:16" x14ac:dyDescent="0.2">
      <c r="A136">
        <v>80.802740057343456</v>
      </c>
      <c r="B136">
        <v>80.737523509167772</v>
      </c>
      <c r="C136">
        <v>24</v>
      </c>
      <c r="D136">
        <v>9.1666666624466107</v>
      </c>
      <c r="E136">
        <v>24</v>
      </c>
      <c r="F136">
        <v>481.55792186412151</v>
      </c>
      <c r="G136">
        <v>6.5216548175683897E-2</v>
      </c>
      <c r="H136">
        <v>3.1883214842350557E-2</v>
      </c>
      <c r="I136">
        <v>15103.80694811449</v>
      </c>
      <c r="J136">
        <v>4.1955019300318019</v>
      </c>
      <c r="K136">
        <v>365</v>
      </c>
      <c r="L136">
        <v>0.75795658928644938</v>
      </c>
      <c r="O136">
        <v>0.75795658928644938</v>
      </c>
      <c r="P136">
        <v>4.1955019300318019</v>
      </c>
    </row>
    <row r="137" spans="1:16" x14ac:dyDescent="0.2">
      <c r="A137">
        <v>80.817173354479237</v>
      </c>
      <c r="B137">
        <v>80.677814781668772</v>
      </c>
      <c r="C137">
        <v>2</v>
      </c>
      <c r="D137">
        <v>8.75</v>
      </c>
      <c r="E137">
        <v>2</v>
      </c>
      <c r="F137">
        <v>392.82859004015341</v>
      </c>
      <c r="G137">
        <v>0.1393585728104654</v>
      </c>
      <c r="H137">
        <v>0.10602523947713199</v>
      </c>
      <c r="I137">
        <v>3705.047892156661</v>
      </c>
      <c r="J137">
        <v>1.0291799700435169</v>
      </c>
      <c r="K137">
        <v>674</v>
      </c>
      <c r="L137">
        <v>1.7157610649752011</v>
      </c>
      <c r="O137">
        <v>1.7157610649752011</v>
      </c>
      <c r="P137">
        <v>1.0291799700435169</v>
      </c>
    </row>
    <row r="138" spans="1:16" x14ac:dyDescent="0.2">
      <c r="A138">
        <v>80.828928121402114</v>
      </c>
      <c r="B138">
        <v>80.783871436668974</v>
      </c>
      <c r="C138">
        <v>7</v>
      </c>
      <c r="D138">
        <v>8.75</v>
      </c>
      <c r="E138">
        <v>7</v>
      </c>
      <c r="F138">
        <v>232.63850070448831</v>
      </c>
      <c r="G138">
        <v>4.5056684733140173E-2</v>
      </c>
      <c r="H138">
        <v>1.172335139980684E-2</v>
      </c>
      <c r="I138">
        <v>19844.026914378879</v>
      </c>
      <c r="J138">
        <v>5.5122296984385777</v>
      </c>
      <c r="K138">
        <v>292</v>
      </c>
      <c r="L138">
        <v>1.25516627349192</v>
      </c>
      <c r="O138">
        <v>1.25516627349192</v>
      </c>
      <c r="P138">
        <v>5.5122296984385777</v>
      </c>
    </row>
    <row r="139" spans="1:16" x14ac:dyDescent="0.2">
      <c r="A139">
        <v>80.853052746865231</v>
      </c>
      <c r="B139">
        <v>80.710860706366745</v>
      </c>
      <c r="C139">
        <v>29</v>
      </c>
      <c r="D139">
        <v>7.8571428660403138</v>
      </c>
      <c r="E139">
        <v>29</v>
      </c>
      <c r="F139">
        <v>412.24915696657263</v>
      </c>
      <c r="G139">
        <v>0.14219204049848599</v>
      </c>
      <c r="H139">
        <v>0.1088587071651527</v>
      </c>
      <c r="I139">
        <v>3787.0113259855052</v>
      </c>
      <c r="J139">
        <v>1.051947590551529</v>
      </c>
      <c r="K139">
        <v>800</v>
      </c>
      <c r="L139">
        <v>1.9405740108399261</v>
      </c>
      <c r="O139">
        <v>1.9405740108399261</v>
      </c>
      <c r="P139">
        <v>1.051947590551529</v>
      </c>
    </row>
    <row r="140" spans="1:16" x14ac:dyDescent="0.2">
      <c r="A140">
        <v>80.894569293050054</v>
      </c>
      <c r="B140">
        <v>80.702081319040701</v>
      </c>
      <c r="C140">
        <v>25</v>
      </c>
      <c r="D140">
        <v>7.9555713201698381</v>
      </c>
      <c r="E140">
        <v>25</v>
      </c>
      <c r="F140">
        <v>717.57911729626358</v>
      </c>
      <c r="G140">
        <v>0.192487974009353</v>
      </c>
      <c r="H140">
        <v>0.1591546406760197</v>
      </c>
      <c r="I140">
        <v>4508.6911336565463</v>
      </c>
      <c r="J140">
        <v>1.2524142037934849</v>
      </c>
      <c r="K140">
        <v>1008</v>
      </c>
      <c r="L140">
        <v>1.404723152755617</v>
      </c>
      <c r="O140">
        <v>1.404723152755617</v>
      </c>
      <c r="P140">
        <v>1.2524142037934849</v>
      </c>
    </row>
    <row r="141" spans="1:16" x14ac:dyDescent="0.2">
      <c r="A141">
        <v>80.89724246592867</v>
      </c>
      <c r="B141">
        <v>80.782544116688257</v>
      </c>
      <c r="C141">
        <v>32</v>
      </c>
      <c r="D141">
        <v>7.9264739700010978</v>
      </c>
      <c r="E141">
        <v>32</v>
      </c>
      <c r="F141">
        <v>450.60562553815538</v>
      </c>
      <c r="G141">
        <v>0.11469834924041319</v>
      </c>
      <c r="H141">
        <v>8.1365015907079896E-2</v>
      </c>
      <c r="I141">
        <v>5538.0757997116843</v>
      </c>
      <c r="J141">
        <v>1.5383543888088009</v>
      </c>
      <c r="K141">
        <v>648</v>
      </c>
      <c r="L141">
        <v>1.4380646030020099</v>
      </c>
      <c r="O141">
        <v>1.4380646030020099</v>
      </c>
      <c r="P141">
        <v>1.5383543888088009</v>
      </c>
    </row>
    <row r="142" spans="1:16" x14ac:dyDescent="0.2">
      <c r="A142">
        <v>80.910918626370204</v>
      </c>
      <c r="B142">
        <v>80.737922002115582</v>
      </c>
      <c r="C142">
        <v>8</v>
      </c>
      <c r="D142">
        <v>6.9230209231075914</v>
      </c>
      <c r="E142">
        <v>8</v>
      </c>
      <c r="F142">
        <v>754.2298338888213</v>
      </c>
      <c r="G142">
        <v>0.17299662425462259</v>
      </c>
      <c r="H142">
        <v>0.13966329092128929</v>
      </c>
      <c r="I142">
        <v>5400.3441341926164</v>
      </c>
      <c r="J142">
        <v>1.500095592831282</v>
      </c>
      <c r="K142">
        <v>952</v>
      </c>
      <c r="L142">
        <v>1.2622147218593469</v>
      </c>
      <c r="O142">
        <v>1.2622147218593469</v>
      </c>
      <c r="P142">
        <v>1.500095592831282</v>
      </c>
    </row>
    <row r="143" spans="1:16" x14ac:dyDescent="0.2">
      <c r="A143">
        <v>80.926024188936111</v>
      </c>
      <c r="B143">
        <v>80.743104266259479</v>
      </c>
      <c r="C143">
        <v>14</v>
      </c>
      <c r="D143">
        <v>8.0410678715755548</v>
      </c>
      <c r="E143">
        <v>14</v>
      </c>
      <c r="F143">
        <v>422.40553966112202</v>
      </c>
      <c r="G143">
        <v>0.18291992267663201</v>
      </c>
      <c r="H143">
        <v>0.14958658934329869</v>
      </c>
      <c r="I143">
        <v>2823.8195784496988</v>
      </c>
      <c r="J143">
        <v>0.78439432734713854</v>
      </c>
      <c r="K143">
        <v>1010</v>
      </c>
      <c r="L143">
        <v>2.3910671266534052</v>
      </c>
      <c r="O143">
        <v>2.3910671266534052</v>
      </c>
      <c r="P143">
        <v>0.78439432734713854</v>
      </c>
    </row>
    <row r="144" spans="1:16" x14ac:dyDescent="0.2">
      <c r="A144">
        <v>80.936168542210623</v>
      </c>
      <c r="B144">
        <v>80.828439604018257</v>
      </c>
      <c r="C144">
        <v>1</v>
      </c>
      <c r="D144">
        <v>4.7790217112924438</v>
      </c>
      <c r="E144">
        <v>1</v>
      </c>
      <c r="F144">
        <v>209.69477959006329</v>
      </c>
      <c r="G144">
        <v>0.1077289381923663</v>
      </c>
      <c r="H144">
        <v>7.439560485903296E-2</v>
      </c>
      <c r="I144">
        <v>2818.6447302552251</v>
      </c>
      <c r="J144">
        <v>0.78295686951534027</v>
      </c>
      <c r="K144">
        <v>530</v>
      </c>
      <c r="L144">
        <v>2.5274830448145069</v>
      </c>
      <c r="O144">
        <v>2.5274830448145069</v>
      </c>
      <c r="P144">
        <v>0.78295686951534027</v>
      </c>
    </row>
    <row r="145" spans="1:16" x14ac:dyDescent="0.2">
      <c r="A145">
        <v>80.937434915293281</v>
      </c>
      <c r="B145">
        <v>80.819554428498492</v>
      </c>
      <c r="C145">
        <v>31</v>
      </c>
      <c r="D145">
        <v>4.6531445066405768</v>
      </c>
      <c r="E145">
        <v>31</v>
      </c>
      <c r="F145">
        <v>208.1449436236289</v>
      </c>
      <c r="G145">
        <v>0.11788048679478889</v>
      </c>
      <c r="H145">
        <v>8.4547153461455582E-2</v>
      </c>
      <c r="I145">
        <v>2461.8799699568908</v>
      </c>
      <c r="J145">
        <v>0.68385554721024755</v>
      </c>
      <c r="K145">
        <v>582</v>
      </c>
      <c r="L145">
        <v>2.796128456775687</v>
      </c>
      <c r="O145">
        <v>2.796128456775687</v>
      </c>
      <c r="P145">
        <v>0.68385554721024755</v>
      </c>
    </row>
    <row r="146" spans="1:16" x14ac:dyDescent="0.2">
      <c r="A146">
        <v>80.943502075277522</v>
      </c>
      <c r="B146">
        <v>80.702056967388899</v>
      </c>
      <c r="C146">
        <v>27</v>
      </c>
      <c r="D146">
        <v>5.0000000160362106</v>
      </c>
      <c r="E146">
        <v>27</v>
      </c>
      <c r="F146">
        <v>459.19571960141178</v>
      </c>
      <c r="G146">
        <v>0.24144510788862311</v>
      </c>
      <c r="H146">
        <v>0.2081117745552897</v>
      </c>
      <c r="I146">
        <v>2206.4860125413802</v>
      </c>
      <c r="J146">
        <v>0.6129127812614944</v>
      </c>
      <c r="K146">
        <v>1227</v>
      </c>
      <c r="L146">
        <v>2.6720632349644999</v>
      </c>
      <c r="O146">
        <v>2.6720632349644999</v>
      </c>
      <c r="P146">
        <v>0.6129127812614944</v>
      </c>
    </row>
    <row r="147" spans="1:16" x14ac:dyDescent="0.2">
      <c r="A147">
        <v>80.946058422872497</v>
      </c>
      <c r="B147">
        <v>80.738018388044182</v>
      </c>
      <c r="C147">
        <v>20</v>
      </c>
      <c r="D147">
        <v>6.304513471442208</v>
      </c>
      <c r="E147">
        <v>20</v>
      </c>
      <c r="F147">
        <v>815.4818478875095</v>
      </c>
      <c r="G147">
        <v>0.2080400348283149</v>
      </c>
      <c r="H147">
        <v>0.1747067014949816</v>
      </c>
      <c r="I147">
        <v>4667.719331367115</v>
      </c>
      <c r="J147">
        <v>1.2965887031575321</v>
      </c>
      <c r="K147">
        <v>1115</v>
      </c>
      <c r="L147">
        <v>1.367289784424248</v>
      </c>
      <c r="O147">
        <v>1.367289784424248</v>
      </c>
      <c r="P147">
        <v>1.2965887031575321</v>
      </c>
    </row>
    <row r="148" spans="1:16" x14ac:dyDescent="0.2">
      <c r="A148">
        <v>80.963621305869935</v>
      </c>
      <c r="B148">
        <v>80.807977609715806</v>
      </c>
      <c r="C148">
        <v>22</v>
      </c>
      <c r="D148">
        <v>5.299748222460039</v>
      </c>
      <c r="E148">
        <v>22</v>
      </c>
      <c r="F148">
        <v>691.6335307538975</v>
      </c>
      <c r="G148">
        <v>0.1556436961541294</v>
      </c>
      <c r="H148">
        <v>0.1223103628207961</v>
      </c>
      <c r="I148">
        <v>5654.7418779817481</v>
      </c>
      <c r="J148">
        <v>1.5707616327727081</v>
      </c>
      <c r="K148">
        <v>778</v>
      </c>
      <c r="L148">
        <v>1.1248731667939249</v>
      </c>
      <c r="O148">
        <v>1.1248731667939249</v>
      </c>
      <c r="P148">
        <v>1.5707616327727081</v>
      </c>
    </row>
    <row r="149" spans="1:16" x14ac:dyDescent="0.2">
      <c r="A149">
        <v>81.000819134611774</v>
      </c>
      <c r="B149">
        <v>80.926817757014007</v>
      </c>
      <c r="C149">
        <v>14</v>
      </c>
      <c r="D149">
        <v>9.6114814153822543</v>
      </c>
      <c r="E149">
        <v>14</v>
      </c>
      <c r="F149">
        <v>689.15672280310537</v>
      </c>
      <c r="G149">
        <v>7.4001377597767259E-2</v>
      </c>
      <c r="H149">
        <v>4.0668044264433927E-2</v>
      </c>
      <c r="I149">
        <v>16945.90274177026</v>
      </c>
      <c r="J149">
        <v>4.7071952060472952</v>
      </c>
      <c r="K149">
        <v>323</v>
      </c>
      <c r="L149">
        <v>0.46868874569809899</v>
      </c>
      <c r="O149">
        <v>0.46868874569809899</v>
      </c>
      <c r="P149">
        <v>4.7071952060472952</v>
      </c>
    </row>
    <row r="150" spans="1:16" x14ac:dyDescent="0.2">
      <c r="A150">
        <v>81.007465571503431</v>
      </c>
      <c r="B150">
        <v>80.938406641665978</v>
      </c>
      <c r="C150">
        <v>3</v>
      </c>
      <c r="D150">
        <v>3.5278215465368699</v>
      </c>
      <c r="E150">
        <v>3</v>
      </c>
      <c r="F150">
        <v>247.1097407385241</v>
      </c>
      <c r="G150">
        <v>6.905892983745332E-2</v>
      </c>
      <c r="H150">
        <v>3.5725596504119987E-2</v>
      </c>
      <c r="I150">
        <v>6916.8821494702452</v>
      </c>
      <c r="J150">
        <v>1.921356152630624</v>
      </c>
      <c r="K150">
        <v>295</v>
      </c>
      <c r="L150">
        <v>1.1938015843420371</v>
      </c>
      <c r="O150">
        <v>1.1938015843420371</v>
      </c>
      <c r="P150">
        <v>1.921356152630624</v>
      </c>
    </row>
    <row r="151" spans="1:16" x14ac:dyDescent="0.2">
      <c r="A151">
        <v>81.009127080022211</v>
      </c>
      <c r="B151">
        <v>80.869626082478106</v>
      </c>
      <c r="C151">
        <v>2</v>
      </c>
      <c r="D151">
        <v>7.4474587475362402</v>
      </c>
      <c r="E151">
        <v>2</v>
      </c>
      <c r="F151">
        <v>638.24215911052306</v>
      </c>
      <c r="G151">
        <v>0.13950099754410419</v>
      </c>
      <c r="H151">
        <v>0.1061676642107708</v>
      </c>
      <c r="I151">
        <v>6011.6436002909877</v>
      </c>
      <c r="J151">
        <v>1.6699010000808301</v>
      </c>
      <c r="K151">
        <v>612</v>
      </c>
      <c r="L151">
        <v>0.95888369526216344</v>
      </c>
      <c r="O151">
        <v>0.95888369526216344</v>
      </c>
      <c r="P151">
        <v>1.6699010000808301</v>
      </c>
    </row>
    <row r="152" spans="1:16" x14ac:dyDescent="0.2">
      <c r="A152">
        <v>81.010864643877838</v>
      </c>
      <c r="B152">
        <v>80.938999872650044</v>
      </c>
      <c r="C152">
        <v>12</v>
      </c>
      <c r="D152">
        <v>2.7990846188622531</v>
      </c>
      <c r="E152">
        <v>12</v>
      </c>
      <c r="F152">
        <v>234.62037227538531</v>
      </c>
      <c r="G152">
        <v>7.1864771227794222E-2</v>
      </c>
      <c r="H152">
        <v>3.8531437894460889E-2</v>
      </c>
      <c r="I152">
        <v>6089.0635049234252</v>
      </c>
      <c r="J152">
        <v>1.6914065291453959</v>
      </c>
      <c r="K152">
        <v>295</v>
      </c>
      <c r="L152">
        <v>1.2573503193224169</v>
      </c>
      <c r="O152">
        <v>1.2573503193224169</v>
      </c>
      <c r="P152">
        <v>1.6914065291453959</v>
      </c>
    </row>
    <row r="153" spans="1:16" x14ac:dyDescent="0.2">
      <c r="A153">
        <v>81.032247009512389</v>
      </c>
      <c r="B153">
        <v>80.896086918094056</v>
      </c>
      <c r="C153">
        <v>11</v>
      </c>
      <c r="D153">
        <v>6.2121629299228793</v>
      </c>
      <c r="E153">
        <v>11</v>
      </c>
      <c r="F153">
        <v>823.61365255166311</v>
      </c>
      <c r="G153">
        <v>0.13616009141833271</v>
      </c>
      <c r="H153">
        <v>0.1028267580849994</v>
      </c>
      <c r="I153">
        <v>8009.7210871010984</v>
      </c>
      <c r="J153">
        <v>2.2249225241947488</v>
      </c>
      <c r="K153">
        <v>559</v>
      </c>
      <c r="L153">
        <v>0.67871628677856988</v>
      </c>
      <c r="O153">
        <v>0.67871628677856988</v>
      </c>
      <c r="P153">
        <v>2.2249225241947488</v>
      </c>
    </row>
    <row r="154" spans="1:16" x14ac:dyDescent="0.2">
      <c r="A154">
        <v>81.036220829572201</v>
      </c>
      <c r="B154">
        <v>80.833396187381453</v>
      </c>
      <c r="C154">
        <v>26</v>
      </c>
      <c r="D154">
        <v>6.6004291213572621</v>
      </c>
      <c r="E154">
        <v>26</v>
      </c>
      <c r="F154">
        <v>815.93255422971561</v>
      </c>
      <c r="G154">
        <v>0.20282464219074819</v>
      </c>
      <c r="H154">
        <v>0.1694913088574149</v>
      </c>
      <c r="I154">
        <v>4814.0082210122137</v>
      </c>
      <c r="J154">
        <v>1.337224505836726</v>
      </c>
      <c r="K154">
        <v>860</v>
      </c>
      <c r="L154">
        <v>1.0540086867987351</v>
      </c>
      <c r="O154">
        <v>1.0540086867987351</v>
      </c>
      <c r="P154">
        <v>1.337224505836726</v>
      </c>
    </row>
    <row r="155" spans="1:16" x14ac:dyDescent="0.2">
      <c r="A155">
        <v>81.054484342484002</v>
      </c>
      <c r="B155">
        <v>80.900904347153016</v>
      </c>
      <c r="C155">
        <v>10</v>
      </c>
      <c r="D155">
        <v>8.3056222380643394</v>
      </c>
      <c r="E155">
        <v>10</v>
      </c>
      <c r="F155">
        <v>676.68135335261468</v>
      </c>
      <c r="G155">
        <v>0.15357999533098621</v>
      </c>
      <c r="H155">
        <v>0.1202466619976529</v>
      </c>
      <c r="I155">
        <v>5627.443973170939</v>
      </c>
      <c r="J155">
        <v>1.5631788814363721</v>
      </c>
      <c r="K155">
        <v>557</v>
      </c>
      <c r="L155">
        <v>0.82313484366067724</v>
      </c>
      <c r="O155">
        <v>0.82313484366067724</v>
      </c>
      <c r="P155">
        <v>1.5631788814363721</v>
      </c>
    </row>
    <row r="156" spans="1:16" x14ac:dyDescent="0.2">
      <c r="A156">
        <v>81.084630012924251</v>
      </c>
      <c r="B156">
        <v>80.926992481674844</v>
      </c>
      <c r="C156">
        <v>13</v>
      </c>
      <c r="D156">
        <v>8.1903656365466304</v>
      </c>
      <c r="E156">
        <v>13</v>
      </c>
      <c r="F156">
        <v>853.23293524797191</v>
      </c>
      <c r="G156">
        <v>0.15763753124940649</v>
      </c>
      <c r="H156">
        <v>0.12430419791607319</v>
      </c>
      <c r="I156">
        <v>6864.0717654930022</v>
      </c>
      <c r="J156">
        <v>1.9066866015258339</v>
      </c>
      <c r="K156">
        <v>459</v>
      </c>
      <c r="L156">
        <v>0.53795391743358167</v>
      </c>
      <c r="O156">
        <v>0.53795391743358167</v>
      </c>
      <c r="P156">
        <v>1.9066866015258339</v>
      </c>
    </row>
    <row r="157" spans="1:16" x14ac:dyDescent="0.2">
      <c r="A157">
        <v>81.087591357307957</v>
      </c>
      <c r="B157">
        <v>80.941591607606313</v>
      </c>
      <c r="C157">
        <v>7</v>
      </c>
      <c r="D157">
        <v>8.1832156419598814</v>
      </c>
      <c r="E157">
        <v>7</v>
      </c>
      <c r="F157">
        <v>660.34743231357425</v>
      </c>
      <c r="G157">
        <v>0.1459997497016445</v>
      </c>
      <c r="H157">
        <v>0.11266641636831121</v>
      </c>
      <c r="I157">
        <v>5861.0849053268103</v>
      </c>
      <c r="J157">
        <v>1.6280791403685579</v>
      </c>
      <c r="K157">
        <v>403</v>
      </c>
      <c r="L157">
        <v>0.61028479900052135</v>
      </c>
      <c r="O157">
        <v>0.61028479900052135</v>
      </c>
      <c r="P157">
        <v>1.6280791403685579</v>
      </c>
    </row>
    <row r="158" spans="1:16" x14ac:dyDescent="0.2">
      <c r="A158">
        <v>81.089333238395938</v>
      </c>
      <c r="B158">
        <v>81.048149428252785</v>
      </c>
      <c r="C158">
        <v>38</v>
      </c>
      <c r="D158">
        <v>8.3333333333333339</v>
      </c>
      <c r="E158">
        <v>38</v>
      </c>
      <c r="F158">
        <v>262.31691582623171</v>
      </c>
      <c r="G158">
        <v>4.1183810143152748E-2</v>
      </c>
      <c r="H158">
        <v>7.8504768098194219E-3</v>
      </c>
      <c r="I158">
        <v>33414.138042943348</v>
      </c>
      <c r="J158">
        <v>9.2817050119287074</v>
      </c>
      <c r="K158">
        <v>40</v>
      </c>
      <c r="L158">
        <v>0.15248730671451419</v>
      </c>
      <c r="O158">
        <v>0.15248730671451419</v>
      </c>
      <c r="P158">
        <v>9.2817050119287074</v>
      </c>
    </row>
    <row r="159" spans="1:16" x14ac:dyDescent="0.2">
      <c r="A159">
        <v>81.126737843927074</v>
      </c>
      <c r="B159">
        <v>80.988868886540558</v>
      </c>
      <c r="C159">
        <v>22</v>
      </c>
      <c r="D159">
        <v>7.0533301308023511</v>
      </c>
      <c r="E159">
        <v>22</v>
      </c>
      <c r="F159">
        <v>787.682856095999</v>
      </c>
      <c r="G159">
        <v>0.13786895738651589</v>
      </c>
      <c r="H159">
        <v>0.1045356240531826</v>
      </c>
      <c r="I159">
        <v>7535.0662822394816</v>
      </c>
      <c r="J159">
        <v>2.0930739672887451</v>
      </c>
      <c r="K159">
        <v>230</v>
      </c>
      <c r="L159">
        <v>0.29199569118458601</v>
      </c>
      <c r="O159">
        <v>0.29199569118458601</v>
      </c>
      <c r="P159">
        <v>2.0930739672887451</v>
      </c>
    </row>
    <row r="160" spans="1:16" x14ac:dyDescent="0.2">
      <c r="A160">
        <v>81.127228422290045</v>
      </c>
      <c r="B160">
        <v>81.028078253597968</v>
      </c>
      <c r="C160">
        <v>9</v>
      </c>
      <c r="D160">
        <v>8.5203180764155046</v>
      </c>
      <c r="E160">
        <v>9</v>
      </c>
      <c r="F160">
        <v>797.45493847914622</v>
      </c>
      <c r="G160">
        <v>9.9150168692077045E-2</v>
      </c>
      <c r="H160">
        <v>6.5816835358743719E-2</v>
      </c>
      <c r="I160">
        <v>12116.275936582309</v>
      </c>
      <c r="J160">
        <v>3.3656322046061971</v>
      </c>
      <c r="K160">
        <v>80</v>
      </c>
      <c r="L160">
        <v>0.100319148004238</v>
      </c>
      <c r="O160">
        <v>0.100319148004238</v>
      </c>
      <c r="P160">
        <v>3.3656322046061971</v>
      </c>
    </row>
    <row r="161" spans="1:16" x14ac:dyDescent="0.2">
      <c r="A161">
        <v>81.159842384990682</v>
      </c>
      <c r="B161">
        <v>81.063549746644512</v>
      </c>
      <c r="C161">
        <v>4</v>
      </c>
      <c r="D161">
        <v>9.375</v>
      </c>
      <c r="E161">
        <v>4</v>
      </c>
      <c r="F161">
        <v>813.67872837302275</v>
      </c>
      <c r="G161">
        <v>9.6292638346170634E-2</v>
      </c>
      <c r="H161">
        <v>6.2959305012837308E-2</v>
      </c>
      <c r="I161">
        <v>12923.88358173768</v>
      </c>
      <c r="J161">
        <v>3.589967661593799</v>
      </c>
      <c r="K161">
        <v>68</v>
      </c>
      <c r="L161">
        <v>8.3571067583354711E-2</v>
      </c>
      <c r="O161">
        <v>8.3571067583354711E-2</v>
      </c>
      <c r="P161">
        <v>3.589967661593799</v>
      </c>
    </row>
    <row r="162" spans="1:16" x14ac:dyDescent="0.2">
      <c r="A162">
        <v>81.160828306287897</v>
      </c>
      <c r="B162">
        <v>81.065200560904998</v>
      </c>
      <c r="C162">
        <v>29</v>
      </c>
      <c r="D162">
        <v>8.2697778441070113</v>
      </c>
      <c r="E162">
        <v>29</v>
      </c>
      <c r="F162">
        <v>796.94258179204189</v>
      </c>
      <c r="G162">
        <v>9.5627745382898866E-2</v>
      </c>
      <c r="H162">
        <v>6.2294412049565533E-2</v>
      </c>
      <c r="I162">
        <v>12793.163232007741</v>
      </c>
      <c r="J162">
        <v>3.553656453335484</v>
      </c>
      <c r="K162">
        <v>66</v>
      </c>
      <c r="L162">
        <v>8.2816505866193463E-2</v>
      </c>
      <c r="O162">
        <v>8.2816505866193463E-2</v>
      </c>
      <c r="P162">
        <v>3.553656453335484</v>
      </c>
    </row>
    <row r="163" spans="1:16" x14ac:dyDescent="0.2">
      <c r="A163">
        <v>81.164249064330349</v>
      </c>
      <c r="B163">
        <v>81.065841600373972</v>
      </c>
      <c r="C163">
        <v>37</v>
      </c>
      <c r="D163">
        <v>8.3435819124958162</v>
      </c>
      <c r="E163">
        <v>37</v>
      </c>
      <c r="F163">
        <v>1258.4969834515939</v>
      </c>
      <c r="G163">
        <v>9.8407463956377228E-2</v>
      </c>
      <c r="H163">
        <v>6.5074130623043902E-2</v>
      </c>
      <c r="I163">
        <v>19339.435984811109</v>
      </c>
      <c r="J163">
        <v>5.3720655513364202</v>
      </c>
      <c r="K163">
        <v>68</v>
      </c>
      <c r="L163">
        <v>5.4032707979562271E-2</v>
      </c>
      <c r="O163">
        <v>5.4032707979562271E-2</v>
      </c>
      <c r="P163">
        <v>5.3720655513364202</v>
      </c>
    </row>
    <row r="164" spans="1:16" x14ac:dyDescent="0.2">
      <c r="A164">
        <v>81.233327408111066</v>
      </c>
      <c r="B164">
        <v>81.173253963687898</v>
      </c>
      <c r="C164">
        <v>38</v>
      </c>
      <c r="D164">
        <v>7.9642700761614833</v>
      </c>
      <c r="E164">
        <v>38</v>
      </c>
      <c r="F164">
        <v>827.28567526090774</v>
      </c>
      <c r="G164">
        <v>6.0073444423167643E-2</v>
      </c>
      <c r="H164">
        <v>2.6740111089834311E-2</v>
      </c>
      <c r="I164">
        <v>30938.00442644436</v>
      </c>
      <c r="J164">
        <v>8.5938901184567662</v>
      </c>
      <c r="K164">
        <v>24</v>
      </c>
      <c r="L164">
        <v>2.9010534955087829E-2</v>
      </c>
      <c r="O164">
        <v>2.9010534955087829E-2</v>
      </c>
      <c r="P164">
        <v>8.5938901184567662</v>
      </c>
    </row>
    <row r="165" spans="1:16" x14ac:dyDescent="0.2">
      <c r="A165">
        <v>81.25301482795399</v>
      </c>
      <c r="B165">
        <v>81.174620268238272</v>
      </c>
      <c r="C165">
        <v>13</v>
      </c>
      <c r="D165">
        <v>9.375</v>
      </c>
      <c r="E165">
        <v>13</v>
      </c>
      <c r="F165">
        <v>680.00000007450581</v>
      </c>
      <c r="G165">
        <v>7.8394559715718515E-2</v>
      </c>
      <c r="H165">
        <v>4.5061226382385182E-2</v>
      </c>
      <c r="I165">
        <v>15090.57907798807</v>
      </c>
      <c r="J165">
        <v>4.1918275216633516</v>
      </c>
      <c r="K165">
        <v>32</v>
      </c>
      <c r="L165">
        <v>4.7058823524255652E-2</v>
      </c>
      <c r="O165">
        <v>4.7058823524255652E-2</v>
      </c>
      <c r="P165">
        <v>4.1918275216633516</v>
      </c>
    </row>
    <row r="166" spans="1:16" x14ac:dyDescent="0.2">
      <c r="A166">
        <v>81.279762030221747</v>
      </c>
      <c r="B166">
        <v>81.221833565458581</v>
      </c>
      <c r="C166">
        <v>37</v>
      </c>
      <c r="D166">
        <v>10</v>
      </c>
      <c r="E166">
        <v>37</v>
      </c>
      <c r="F166">
        <v>582.4458714092907</v>
      </c>
      <c r="G166">
        <v>5.7928464763165273E-2</v>
      </c>
      <c r="H166">
        <v>2.459513142983193E-2</v>
      </c>
      <c r="I166">
        <v>23681.34819978357</v>
      </c>
      <c r="J166">
        <v>6.578152277717658</v>
      </c>
      <c r="K166">
        <v>24</v>
      </c>
      <c r="L166">
        <v>4.120554574784676E-2</v>
      </c>
      <c r="O166">
        <v>4.120554574784676E-2</v>
      </c>
      <c r="P166">
        <v>6.578152277717658</v>
      </c>
    </row>
    <row r="167" spans="1:16" x14ac:dyDescent="0.2">
      <c r="A167">
        <v>81.426645671808487</v>
      </c>
      <c r="B167">
        <v>81.374926024503623</v>
      </c>
      <c r="C167">
        <v>34</v>
      </c>
      <c r="D167">
        <v>9.2857142857142865</v>
      </c>
      <c r="E167">
        <v>34</v>
      </c>
      <c r="F167">
        <v>647.6631096447818</v>
      </c>
      <c r="G167">
        <v>5.1719647304864218E-2</v>
      </c>
      <c r="H167">
        <v>1.8386313971530888E-2</v>
      </c>
      <c r="I167">
        <v>35225.282818927939</v>
      </c>
      <c r="J167">
        <v>9.7848007830355392</v>
      </c>
      <c r="K167">
        <v>4</v>
      </c>
      <c r="L167">
        <v>6.1760503885945357E-3</v>
      </c>
      <c r="O167">
        <v>6.1760503885945357E-3</v>
      </c>
      <c r="P167">
        <v>9.7848007830355392</v>
      </c>
    </row>
    <row r="168" spans="1:16" x14ac:dyDescent="0.2">
      <c r="A168">
        <v>130.0492317329601</v>
      </c>
      <c r="B168">
        <v>130.00838389684591</v>
      </c>
      <c r="C168">
        <v>3</v>
      </c>
      <c r="D168">
        <v>8.3333333333333339</v>
      </c>
      <c r="E168">
        <v>3</v>
      </c>
      <c r="F168">
        <v>247.4999999956344</v>
      </c>
      <c r="G168">
        <v>4.0847836114238589E-2</v>
      </c>
      <c r="H168">
        <v>7.5145027809052564E-3</v>
      </c>
      <c r="I168">
        <v>32936.310919272641</v>
      </c>
      <c r="J168">
        <v>9.1489752553535109</v>
      </c>
      <c r="K168">
        <v>102</v>
      </c>
      <c r="L168">
        <v>0.41212121212848141</v>
      </c>
      <c r="O168">
        <v>0.41212121212848141</v>
      </c>
      <c r="P168">
        <v>9.1489752553535109</v>
      </c>
    </row>
    <row r="169" spans="1:16" x14ac:dyDescent="0.2">
      <c r="A169">
        <v>130.06176289788991</v>
      </c>
      <c r="B169">
        <v>130.00905742396441</v>
      </c>
      <c r="C169">
        <v>11</v>
      </c>
      <c r="D169">
        <v>9.2857142857142865</v>
      </c>
      <c r="E169">
        <v>11</v>
      </c>
      <c r="F169">
        <v>679.46633762447163</v>
      </c>
      <c r="G169">
        <v>5.2705473925470869E-2</v>
      </c>
      <c r="H169">
        <v>1.937214059213754E-2</v>
      </c>
      <c r="I169">
        <v>35074.406692063909</v>
      </c>
      <c r="J169">
        <v>9.7428907477955295</v>
      </c>
      <c r="K169">
        <v>169</v>
      </c>
      <c r="L169">
        <v>0.24872461024464049</v>
      </c>
      <c r="O169">
        <v>0.24872461024464049</v>
      </c>
      <c r="P169">
        <v>9.7428907477955295</v>
      </c>
    </row>
    <row r="170" spans="1:16" x14ac:dyDescent="0.2">
      <c r="A170">
        <v>130.08645138837329</v>
      </c>
      <c r="B170">
        <v>130.01725922459121</v>
      </c>
      <c r="C170">
        <v>4</v>
      </c>
      <c r="D170">
        <v>5.3330368272872866</v>
      </c>
      <c r="E170">
        <v>4</v>
      </c>
      <c r="F170">
        <v>211.9982209667796</v>
      </c>
      <c r="G170">
        <v>6.9192163782133775E-2</v>
      </c>
      <c r="H170">
        <v>3.5858830448800443E-2</v>
      </c>
      <c r="I170">
        <v>5912.0227378712916</v>
      </c>
      <c r="J170">
        <v>1.642228538297581</v>
      </c>
      <c r="K170">
        <v>296</v>
      </c>
      <c r="L170">
        <v>1.396238131858585</v>
      </c>
      <c r="O170">
        <v>1.396238131858585</v>
      </c>
      <c r="P170">
        <v>1.642228538297581</v>
      </c>
    </row>
    <row r="171" spans="1:16" x14ac:dyDescent="0.2">
      <c r="A171">
        <v>130.08704128619709</v>
      </c>
      <c r="B171">
        <v>130.01642582228919</v>
      </c>
      <c r="C171">
        <v>7</v>
      </c>
      <c r="D171">
        <v>6.5425838898227084</v>
      </c>
      <c r="E171">
        <v>7</v>
      </c>
      <c r="F171">
        <v>269.0738718418288</v>
      </c>
      <c r="G171">
        <v>7.0615463907870435E-2</v>
      </c>
      <c r="H171">
        <v>3.7282130574537102E-2</v>
      </c>
      <c r="I171">
        <v>7217.2343075693343</v>
      </c>
      <c r="J171">
        <v>2.0047873076581491</v>
      </c>
      <c r="K171">
        <v>298</v>
      </c>
      <c r="L171">
        <v>1.1075025529612741</v>
      </c>
      <c r="O171">
        <v>1.1075025529612741</v>
      </c>
      <c r="P171">
        <v>2.0047873076581491</v>
      </c>
    </row>
    <row r="172" spans="1:16" x14ac:dyDescent="0.2">
      <c r="A172">
        <v>130.0979556969564</v>
      </c>
      <c r="B172">
        <v>130.02117622827589</v>
      </c>
      <c r="C172">
        <v>12</v>
      </c>
      <c r="D172">
        <v>8.2715174990516971</v>
      </c>
      <c r="E172">
        <v>12</v>
      </c>
      <c r="F172">
        <v>673.97459239989985</v>
      </c>
      <c r="G172">
        <v>7.677946868054164E-2</v>
      </c>
      <c r="H172">
        <v>4.3446135347208308E-2</v>
      </c>
      <c r="I172">
        <v>15512.877889223049</v>
      </c>
      <c r="J172">
        <v>4.3091327470064034</v>
      </c>
      <c r="K172">
        <v>354</v>
      </c>
      <c r="L172">
        <v>0.52524235185108525</v>
      </c>
      <c r="O172">
        <v>0.52524235185108525</v>
      </c>
      <c r="P172">
        <v>4.3091327470064034</v>
      </c>
    </row>
    <row r="173" spans="1:16" x14ac:dyDescent="0.2">
      <c r="A173">
        <v>130.09910125104381</v>
      </c>
      <c r="B173">
        <v>130.02086618853389</v>
      </c>
      <c r="C173">
        <v>2</v>
      </c>
      <c r="D173">
        <v>8.4375000022555469</v>
      </c>
      <c r="E173">
        <v>2</v>
      </c>
      <c r="F173">
        <v>674.86569846456405</v>
      </c>
      <c r="G173">
        <v>7.8235062509889985E-2</v>
      </c>
      <c r="H173">
        <v>4.4901729176556653E-2</v>
      </c>
      <c r="I173">
        <v>15029.837621864101</v>
      </c>
      <c r="J173">
        <v>4.1749548949622497</v>
      </c>
      <c r="K173">
        <v>354</v>
      </c>
      <c r="L173">
        <v>0.52454881142338561</v>
      </c>
      <c r="O173">
        <v>0.52454881142338561</v>
      </c>
      <c r="P173">
        <v>4.1749548949622497</v>
      </c>
    </row>
    <row r="174" spans="1:16" x14ac:dyDescent="0.2">
      <c r="A174">
        <v>130.1012700278863</v>
      </c>
      <c r="B174">
        <v>130.02511277815739</v>
      </c>
      <c r="C174">
        <v>1</v>
      </c>
      <c r="D174">
        <v>9.2857142857142865</v>
      </c>
      <c r="E174">
        <v>1</v>
      </c>
      <c r="F174">
        <v>633.12015118455747</v>
      </c>
      <c r="G174">
        <v>7.6157249728822762E-2</v>
      </c>
      <c r="H174">
        <v>4.2823916395489429E-2</v>
      </c>
      <c r="I174">
        <v>14784.26553371571</v>
      </c>
      <c r="J174">
        <v>4.1067404260321414</v>
      </c>
      <c r="K174">
        <v>360</v>
      </c>
      <c r="L174">
        <v>0.56861244951127499</v>
      </c>
      <c r="O174">
        <v>0.56861244951127499</v>
      </c>
      <c r="P174">
        <v>4.1067404260321414</v>
      </c>
    </row>
    <row r="175" spans="1:16" x14ac:dyDescent="0.2">
      <c r="A175">
        <v>130.1268773570682</v>
      </c>
      <c r="B175">
        <v>130.0298616483235</v>
      </c>
      <c r="C175">
        <v>6</v>
      </c>
      <c r="D175">
        <v>7.502425203419989</v>
      </c>
      <c r="E175">
        <v>6</v>
      </c>
      <c r="F175">
        <v>340.09700766211608</v>
      </c>
      <c r="G175">
        <v>9.7015708744748963E-2</v>
      </c>
      <c r="H175">
        <v>6.3682375411415637E-2</v>
      </c>
      <c r="I175">
        <v>5340.5201276639355</v>
      </c>
      <c r="J175">
        <v>1.483477813239982</v>
      </c>
      <c r="K175">
        <v>478</v>
      </c>
      <c r="L175">
        <v>1.405481345707368</v>
      </c>
      <c r="O175">
        <v>1.405481345707368</v>
      </c>
      <c r="P175">
        <v>1.483477813239982</v>
      </c>
    </row>
    <row r="176" spans="1:16" x14ac:dyDescent="0.2">
      <c r="A176">
        <v>130.13783890279751</v>
      </c>
      <c r="B176">
        <v>130.04194143378271</v>
      </c>
      <c r="C176">
        <v>13</v>
      </c>
      <c r="D176">
        <v>7.2101864517187799</v>
      </c>
      <c r="E176">
        <v>13</v>
      </c>
      <c r="F176">
        <v>606.90422919666162</v>
      </c>
      <c r="G176">
        <v>9.5897469014801118E-2</v>
      </c>
      <c r="H176">
        <v>6.2564135681467792E-2</v>
      </c>
      <c r="I176">
        <v>9700.513282667047</v>
      </c>
      <c r="J176">
        <v>2.6945870229630691</v>
      </c>
      <c r="K176">
        <v>486</v>
      </c>
      <c r="L176">
        <v>0.80078532430611271</v>
      </c>
      <c r="O176">
        <v>0.80078532430611271</v>
      </c>
      <c r="P176">
        <v>2.6945870229630691</v>
      </c>
    </row>
    <row r="177" spans="1:16" x14ac:dyDescent="0.2">
      <c r="A177">
        <v>130.15847686109939</v>
      </c>
      <c r="B177">
        <v>130.02910708338061</v>
      </c>
      <c r="C177">
        <v>5</v>
      </c>
      <c r="D177">
        <v>3.7855063498136592</v>
      </c>
      <c r="E177">
        <v>5</v>
      </c>
      <c r="F177">
        <v>254.9927222778206</v>
      </c>
      <c r="G177">
        <v>0.12936977771875041</v>
      </c>
      <c r="H177">
        <v>9.603644438541703E-2</v>
      </c>
      <c r="I177">
        <v>2655.1662122607781</v>
      </c>
      <c r="J177">
        <v>0.73754617007243828</v>
      </c>
      <c r="K177">
        <v>672</v>
      </c>
      <c r="L177">
        <v>2.6353693313169941</v>
      </c>
      <c r="O177">
        <v>2.6353693313169941</v>
      </c>
      <c r="P177">
        <v>0.73754617007243828</v>
      </c>
    </row>
    <row r="178" spans="1:16" x14ac:dyDescent="0.2">
      <c r="A178">
        <v>130.17149575146971</v>
      </c>
      <c r="B178">
        <v>130.033990597795</v>
      </c>
      <c r="C178">
        <v>9</v>
      </c>
      <c r="D178">
        <v>8.1865467133320635</v>
      </c>
      <c r="E178">
        <v>9</v>
      </c>
      <c r="F178">
        <v>718.80028606654378</v>
      </c>
      <c r="G178">
        <v>0.13750515367476621</v>
      </c>
      <c r="H178">
        <v>0.10417182034143289</v>
      </c>
      <c r="I178">
        <v>6900.141359828488</v>
      </c>
      <c r="J178">
        <v>1.9167059332856911</v>
      </c>
      <c r="K178">
        <v>726</v>
      </c>
      <c r="L178">
        <v>1.0100162925266141</v>
      </c>
      <c r="O178">
        <v>1.0100162925266141</v>
      </c>
      <c r="P178">
        <v>1.9167059332856911</v>
      </c>
    </row>
    <row r="179" spans="1:16" x14ac:dyDescent="0.2">
      <c r="A179">
        <v>130.17313705444951</v>
      </c>
      <c r="B179">
        <v>130.07570518771249</v>
      </c>
      <c r="C179">
        <v>15</v>
      </c>
      <c r="D179">
        <v>8.7177650411710292</v>
      </c>
      <c r="E179">
        <v>15</v>
      </c>
      <c r="F179">
        <v>576.13491558644455</v>
      </c>
      <c r="G179">
        <v>9.743186673702553E-2</v>
      </c>
      <c r="H179">
        <v>6.4098533403692204E-2</v>
      </c>
      <c r="I179">
        <v>8988.2698556915511</v>
      </c>
      <c r="J179">
        <v>2.4967416265809859</v>
      </c>
      <c r="K179">
        <v>547</v>
      </c>
      <c r="L179">
        <v>0.94943039416941377</v>
      </c>
      <c r="O179">
        <v>0.94943039416941377</v>
      </c>
      <c r="P179">
        <v>2.4967416265809859</v>
      </c>
    </row>
    <row r="180" spans="1:16" x14ac:dyDescent="0.2">
      <c r="A180">
        <v>130.19375303335349</v>
      </c>
      <c r="B180">
        <v>130.02581788790761</v>
      </c>
      <c r="C180">
        <v>8</v>
      </c>
      <c r="D180">
        <v>6.5740044120078283</v>
      </c>
      <c r="E180">
        <v>8</v>
      </c>
      <c r="F180">
        <v>295.91759031551192</v>
      </c>
      <c r="G180">
        <v>0.16793514544588109</v>
      </c>
      <c r="H180">
        <v>0.13460181211254771</v>
      </c>
      <c r="I180">
        <v>2198.4666155020218</v>
      </c>
      <c r="J180">
        <v>0.61068517097278396</v>
      </c>
      <c r="K180">
        <v>912</v>
      </c>
      <c r="L180">
        <v>3.081939127132022</v>
      </c>
      <c r="O180">
        <v>3.081939127132022</v>
      </c>
      <c r="P180">
        <v>0.61068517097278396</v>
      </c>
    </row>
    <row r="181" spans="1:16" x14ac:dyDescent="0.2">
      <c r="A181">
        <v>130.20621853301091</v>
      </c>
      <c r="B181">
        <v>130.03798637970701</v>
      </c>
      <c r="C181">
        <v>10</v>
      </c>
      <c r="D181">
        <v>7.8850164853429314</v>
      </c>
      <c r="E181">
        <v>10</v>
      </c>
      <c r="F181">
        <v>715.58986274467316</v>
      </c>
      <c r="G181">
        <v>0.16823215330398969</v>
      </c>
      <c r="H181">
        <v>0.13489881997065631</v>
      </c>
      <c r="I181">
        <v>5304.6413815949672</v>
      </c>
      <c r="J181">
        <v>1.473511494887491</v>
      </c>
      <c r="K181">
        <v>966</v>
      </c>
      <c r="L181">
        <v>1.349935277583264</v>
      </c>
      <c r="O181">
        <v>1.349935277583264</v>
      </c>
      <c r="P181">
        <v>1.473511494887491</v>
      </c>
    </row>
    <row r="182" spans="1:16" x14ac:dyDescent="0.2">
      <c r="A182">
        <v>130.23010397980491</v>
      </c>
      <c r="B182">
        <v>130.05879099602029</v>
      </c>
      <c r="C182">
        <v>14</v>
      </c>
      <c r="D182">
        <v>5.6249999983265297</v>
      </c>
      <c r="E182">
        <v>14</v>
      </c>
      <c r="F182">
        <v>285.90367424694699</v>
      </c>
      <c r="G182">
        <v>0.17131298378464521</v>
      </c>
      <c r="H182">
        <v>0.13797965045131191</v>
      </c>
      <c r="I182">
        <v>2072.0713040785122</v>
      </c>
      <c r="J182">
        <v>0.57557536224403105</v>
      </c>
      <c r="K182">
        <v>1004</v>
      </c>
      <c r="L182">
        <v>3.511672253406589</v>
      </c>
      <c r="O182">
        <v>3.511672253406589</v>
      </c>
      <c r="P182">
        <v>0.57557536224403105</v>
      </c>
    </row>
    <row r="183" spans="1:16" x14ac:dyDescent="0.2">
      <c r="A183">
        <v>130.26506594415429</v>
      </c>
      <c r="B183">
        <v>130.0921440473096</v>
      </c>
      <c r="C183">
        <v>16</v>
      </c>
      <c r="D183">
        <v>7.2267793727223761</v>
      </c>
      <c r="E183">
        <v>16</v>
      </c>
      <c r="F183">
        <v>289.69457398139639</v>
      </c>
      <c r="G183">
        <v>0.17292189684474121</v>
      </c>
      <c r="H183">
        <v>0.13958856351140789</v>
      </c>
      <c r="I183">
        <v>2075.346050521689</v>
      </c>
      <c r="J183">
        <v>0.57648501403380248</v>
      </c>
      <c r="K183">
        <v>1076</v>
      </c>
      <c r="L183">
        <v>3.714256657320405</v>
      </c>
      <c r="O183">
        <v>3.714256657320405</v>
      </c>
      <c r="P183">
        <v>0.57648501403380248</v>
      </c>
    </row>
    <row r="184" spans="1:16" x14ac:dyDescent="0.2">
      <c r="A184">
        <v>130.26654576590701</v>
      </c>
      <c r="B184">
        <v>130.10871000512341</v>
      </c>
      <c r="C184">
        <v>17</v>
      </c>
      <c r="D184">
        <v>5.7133538408864597</v>
      </c>
      <c r="E184">
        <v>17</v>
      </c>
      <c r="F184">
        <v>378.8614763316582</v>
      </c>
      <c r="G184">
        <v>0.1578357607835699</v>
      </c>
      <c r="H184">
        <v>0.1245024274502365</v>
      </c>
      <c r="I184">
        <v>3043.0047356553641</v>
      </c>
      <c r="J184">
        <v>0.8452790932376012</v>
      </c>
      <c r="K184">
        <v>998</v>
      </c>
      <c r="L184">
        <v>2.6342081798951318</v>
      </c>
      <c r="O184">
        <v>2.6342081798951318</v>
      </c>
      <c r="P184">
        <v>0.8452790932376012</v>
      </c>
    </row>
    <row r="185" spans="1:16" x14ac:dyDescent="0.2">
      <c r="A185">
        <v>130.2953352952764</v>
      </c>
      <c r="B185">
        <v>130.24117083480391</v>
      </c>
      <c r="C185">
        <v>15</v>
      </c>
      <c r="D185">
        <v>7.5342235870387713</v>
      </c>
      <c r="E185">
        <v>15</v>
      </c>
      <c r="F185">
        <v>409.16875414425158</v>
      </c>
      <c r="G185">
        <v>5.4164460472463823E-2</v>
      </c>
      <c r="H185">
        <v>2.0831127139130479E-2</v>
      </c>
      <c r="I185">
        <v>19642.180253205959</v>
      </c>
      <c r="J185">
        <v>5.4561611814461006</v>
      </c>
      <c r="K185">
        <v>352</v>
      </c>
      <c r="L185">
        <v>0.86028074342133942</v>
      </c>
      <c r="O185">
        <v>0.86028074342133942</v>
      </c>
      <c r="P185">
        <v>5.4561611814461006</v>
      </c>
    </row>
    <row r="186" spans="1:16" x14ac:dyDescent="0.2">
      <c r="A186">
        <v>130.30916956699389</v>
      </c>
      <c r="B186">
        <v>130.14197169261999</v>
      </c>
      <c r="C186">
        <v>18</v>
      </c>
      <c r="D186">
        <v>5.2531673456057133</v>
      </c>
      <c r="E186">
        <v>18</v>
      </c>
      <c r="F186">
        <v>348.87647312716581</v>
      </c>
      <c r="G186">
        <v>0.16719787437395439</v>
      </c>
      <c r="H186">
        <v>0.13386454104062109</v>
      </c>
      <c r="I186">
        <v>2606.1903355071422</v>
      </c>
      <c r="J186">
        <v>0.72394175986309506</v>
      </c>
      <c r="K186">
        <v>1070</v>
      </c>
      <c r="L186">
        <v>3.0669881245044111</v>
      </c>
      <c r="O186">
        <v>3.0669881245044111</v>
      </c>
      <c r="P186">
        <v>0.72394175986309506</v>
      </c>
    </row>
    <row r="187" spans="1:16" x14ac:dyDescent="0.2">
      <c r="A187">
        <v>130.3105303742806</v>
      </c>
      <c r="B187">
        <v>130.1588323979116</v>
      </c>
      <c r="C187">
        <v>19</v>
      </c>
      <c r="D187">
        <v>5.3249299438903108</v>
      </c>
      <c r="E187">
        <v>19</v>
      </c>
      <c r="F187">
        <v>391.52169463864988</v>
      </c>
      <c r="G187">
        <v>0.15169797636895049</v>
      </c>
      <c r="H187">
        <v>0.1183646430356172</v>
      </c>
      <c r="I187">
        <v>3307.7588424850551</v>
      </c>
      <c r="J187">
        <v>0.9188219006902929</v>
      </c>
      <c r="K187">
        <v>964</v>
      </c>
      <c r="L187">
        <v>2.4621879533130642</v>
      </c>
      <c r="O187">
        <v>2.4621879533130642</v>
      </c>
      <c r="P187">
        <v>0.9188219006902929</v>
      </c>
    </row>
    <row r="188" spans="1:16" x14ac:dyDescent="0.2">
      <c r="A188">
        <v>130.3640979830225</v>
      </c>
      <c r="B188">
        <v>130.24244225766481</v>
      </c>
      <c r="C188">
        <v>20</v>
      </c>
      <c r="D188">
        <v>5.9831437231956182</v>
      </c>
      <c r="E188">
        <v>20</v>
      </c>
      <c r="F188">
        <v>634.07014091528254</v>
      </c>
      <c r="G188">
        <v>0.121655725357698</v>
      </c>
      <c r="H188">
        <v>8.8322392024364649E-2</v>
      </c>
      <c r="I188">
        <v>7179.041762595919</v>
      </c>
      <c r="J188">
        <v>1.9941782673877551</v>
      </c>
      <c r="K188">
        <v>586</v>
      </c>
      <c r="L188">
        <v>0.92418797572474698</v>
      </c>
      <c r="O188">
        <v>0.92418797572474698</v>
      </c>
      <c r="P188">
        <v>1.9941782673877551</v>
      </c>
    </row>
    <row r="189" spans="1:16" x14ac:dyDescent="0.2">
      <c r="A189">
        <v>130.37887490814211</v>
      </c>
      <c r="B189">
        <v>130.2892915855447</v>
      </c>
      <c r="C189">
        <v>6</v>
      </c>
      <c r="D189">
        <v>8.6012002148345346</v>
      </c>
      <c r="E189">
        <v>6</v>
      </c>
      <c r="F189">
        <v>845.36864108452573</v>
      </c>
      <c r="G189">
        <v>8.9583322597405868E-2</v>
      </c>
      <c r="H189">
        <v>5.6249989264072528E-2</v>
      </c>
      <c r="I189">
        <v>15028.7787099094</v>
      </c>
      <c r="J189">
        <v>4.1746607527526116</v>
      </c>
      <c r="K189">
        <v>332</v>
      </c>
      <c r="L189">
        <v>0.39272807609006682</v>
      </c>
      <c r="O189">
        <v>0.39272807609006682</v>
      </c>
      <c r="P189">
        <v>4.1746607527526116</v>
      </c>
    </row>
    <row r="190" spans="1:16" x14ac:dyDescent="0.2">
      <c r="A190">
        <v>130.38120759473679</v>
      </c>
      <c r="B190">
        <v>130.25859650434609</v>
      </c>
      <c r="C190">
        <v>21</v>
      </c>
      <c r="D190">
        <v>4.9999999820720404</v>
      </c>
      <c r="E190">
        <v>21</v>
      </c>
      <c r="F190">
        <v>359.96072315727361</v>
      </c>
      <c r="G190">
        <v>0.1226110903906488</v>
      </c>
      <c r="H190">
        <v>8.9277757057315443E-2</v>
      </c>
      <c r="I190">
        <v>4031.9194278837258</v>
      </c>
      <c r="J190">
        <v>1.1199776188565911</v>
      </c>
      <c r="K190">
        <v>524</v>
      </c>
      <c r="L190">
        <v>1.455714377401822</v>
      </c>
      <c r="O190">
        <v>1.455714377401822</v>
      </c>
      <c r="P190">
        <v>1.1199776188565911</v>
      </c>
    </row>
    <row r="191" spans="1:16" x14ac:dyDescent="0.2">
      <c r="A191">
        <v>130.41295383601371</v>
      </c>
      <c r="B191">
        <v>130.2545528231299</v>
      </c>
      <c r="C191">
        <v>9</v>
      </c>
      <c r="D191">
        <v>6.8993406578934247</v>
      </c>
      <c r="E191">
        <v>9</v>
      </c>
      <c r="F191">
        <v>838.19969412501086</v>
      </c>
      <c r="G191">
        <v>0.15840101288378611</v>
      </c>
      <c r="H191">
        <v>0.1250676795504527</v>
      </c>
      <c r="I191">
        <v>6701.9688630816736</v>
      </c>
      <c r="J191">
        <v>1.8616580175226869</v>
      </c>
      <c r="K191">
        <v>657</v>
      </c>
      <c r="L191">
        <v>0.78382276276757223</v>
      </c>
      <c r="O191">
        <v>0.78382276276757223</v>
      </c>
      <c r="P191">
        <v>1.8616580175226869</v>
      </c>
    </row>
    <row r="192" spans="1:16" x14ac:dyDescent="0.2">
      <c r="A192">
        <v>130.41750489475371</v>
      </c>
      <c r="B192">
        <v>130.27479687328909</v>
      </c>
      <c r="C192">
        <v>22</v>
      </c>
      <c r="D192">
        <v>4.7343749154606476</v>
      </c>
      <c r="E192">
        <v>22</v>
      </c>
      <c r="F192">
        <v>372.28124747867702</v>
      </c>
      <c r="G192">
        <v>0.14270802146452871</v>
      </c>
      <c r="H192">
        <v>0.1093746881311953</v>
      </c>
      <c r="I192">
        <v>3403.7239679451641</v>
      </c>
      <c r="J192">
        <v>0.94547887998476765</v>
      </c>
      <c r="K192">
        <v>534</v>
      </c>
      <c r="L192">
        <v>1.4343994053328879</v>
      </c>
      <c r="O192">
        <v>1.4343994053328879</v>
      </c>
      <c r="P192">
        <v>0.94547887998476765</v>
      </c>
    </row>
    <row r="193" spans="1:16" x14ac:dyDescent="0.2">
      <c r="A193">
        <v>130.42767313245119</v>
      </c>
      <c r="B193">
        <v>130.299210133939</v>
      </c>
      <c r="C193">
        <v>12</v>
      </c>
      <c r="D193">
        <v>8.3260630630372496</v>
      </c>
      <c r="E193">
        <v>12</v>
      </c>
      <c r="F193">
        <v>678.70769352972275</v>
      </c>
      <c r="G193">
        <v>0.12846299851224791</v>
      </c>
      <c r="H193">
        <v>9.5129665178914524E-2</v>
      </c>
      <c r="I193">
        <v>7134.5535827677677</v>
      </c>
      <c r="J193">
        <v>1.981820439657713</v>
      </c>
      <c r="K193">
        <v>434</v>
      </c>
      <c r="L193">
        <v>0.63945053833546062</v>
      </c>
      <c r="O193">
        <v>0.63945053833546062</v>
      </c>
      <c r="P193">
        <v>1.981820439657713</v>
      </c>
    </row>
    <row r="194" spans="1:16" x14ac:dyDescent="0.2">
      <c r="A194">
        <v>130.45734513602059</v>
      </c>
      <c r="B194">
        <v>130.32579507845401</v>
      </c>
      <c r="C194">
        <v>23</v>
      </c>
      <c r="D194">
        <v>6.4131343579501836</v>
      </c>
      <c r="E194">
        <v>23</v>
      </c>
      <c r="F194">
        <v>406.04875540680951</v>
      </c>
      <c r="G194">
        <v>0.13155005756658511</v>
      </c>
      <c r="H194">
        <v>9.8216724233251784E-2</v>
      </c>
      <c r="I194">
        <v>4134.2119539895994</v>
      </c>
      <c r="J194">
        <v>1.1483922094415551</v>
      </c>
      <c r="K194">
        <v>451</v>
      </c>
      <c r="L194">
        <v>1.110704057073528</v>
      </c>
      <c r="O194">
        <v>1.110704057073528</v>
      </c>
      <c r="P194">
        <v>1.1483922094415551</v>
      </c>
    </row>
    <row r="195" spans="1:16" x14ac:dyDescent="0.2">
      <c r="A195">
        <v>130.48870529115001</v>
      </c>
      <c r="B195">
        <v>130.39985244862331</v>
      </c>
      <c r="C195">
        <v>21</v>
      </c>
      <c r="D195">
        <v>7.3862635669700634</v>
      </c>
      <c r="E195">
        <v>21</v>
      </c>
      <c r="F195">
        <v>818.75560883339494</v>
      </c>
      <c r="G195">
        <v>8.8852842526733866E-2</v>
      </c>
      <c r="H195">
        <v>5.5519509193400533E-2</v>
      </c>
      <c r="I195">
        <v>14747.16943158277</v>
      </c>
      <c r="J195">
        <v>4.0964359532174361</v>
      </c>
      <c r="K195">
        <v>388</v>
      </c>
      <c r="L195">
        <v>0.47388988339614829</v>
      </c>
      <c r="O195">
        <v>0.47388988339614829</v>
      </c>
      <c r="P195">
        <v>4.0964359532174361</v>
      </c>
    </row>
    <row r="196" spans="1:16" x14ac:dyDescent="0.2">
      <c r="A196">
        <v>130.4970689188583</v>
      </c>
      <c r="B196">
        <v>130.3413410571585</v>
      </c>
      <c r="C196">
        <v>5</v>
      </c>
      <c r="D196">
        <v>7.2994774569007053</v>
      </c>
      <c r="E196">
        <v>5</v>
      </c>
      <c r="F196">
        <v>723.24467101556365</v>
      </c>
      <c r="G196">
        <v>0.1557278616998303</v>
      </c>
      <c r="H196">
        <v>0.122394528366497</v>
      </c>
      <c r="I196">
        <v>5909.1258462950791</v>
      </c>
      <c r="J196">
        <v>1.641423846193077</v>
      </c>
      <c r="K196">
        <v>628</v>
      </c>
      <c r="L196">
        <v>0.86830919765807157</v>
      </c>
      <c r="O196">
        <v>0.86830919765807157</v>
      </c>
      <c r="P196">
        <v>1.641423846193077</v>
      </c>
    </row>
    <row r="197" spans="1:16" x14ac:dyDescent="0.2">
      <c r="A197">
        <v>130.497931037434</v>
      </c>
      <c r="B197">
        <v>130.42974680836599</v>
      </c>
      <c r="C197">
        <v>20</v>
      </c>
      <c r="D197">
        <v>5.5267343193069491</v>
      </c>
      <c r="E197">
        <v>20</v>
      </c>
      <c r="F197">
        <v>245.12337754254989</v>
      </c>
      <c r="G197">
        <v>6.8184229068009472E-2</v>
      </c>
      <c r="H197">
        <v>3.4850895734676139E-2</v>
      </c>
      <c r="I197">
        <v>7033.4885911886513</v>
      </c>
      <c r="J197">
        <v>1.953746830885736</v>
      </c>
      <c r="K197">
        <v>349</v>
      </c>
      <c r="L197">
        <v>1.4237728098349931</v>
      </c>
      <c r="O197">
        <v>1.4237728098349931</v>
      </c>
      <c r="P197">
        <v>1.953746830885736</v>
      </c>
    </row>
    <row r="198" spans="1:16" x14ac:dyDescent="0.2">
      <c r="A198">
        <v>130.52550409295219</v>
      </c>
      <c r="B198">
        <v>130.43486782578779</v>
      </c>
      <c r="C198">
        <v>17</v>
      </c>
      <c r="D198">
        <v>8.0239517714491946</v>
      </c>
      <c r="E198">
        <v>17</v>
      </c>
      <c r="F198">
        <v>797.56862466107123</v>
      </c>
      <c r="G198">
        <v>9.0636267164342144E-2</v>
      </c>
      <c r="H198">
        <v>5.7302933831008811E-2</v>
      </c>
      <c r="I198">
        <v>13918.460562825079</v>
      </c>
      <c r="J198">
        <v>3.866239045229189</v>
      </c>
      <c r="K198">
        <v>505</v>
      </c>
      <c r="L198">
        <v>0.63317435564193736</v>
      </c>
      <c r="O198">
        <v>0.63317435564193736</v>
      </c>
      <c r="P198">
        <v>3.866239045229189</v>
      </c>
    </row>
    <row r="199" spans="1:16" x14ac:dyDescent="0.2">
      <c r="A199">
        <v>130.55566138398021</v>
      </c>
      <c r="B199">
        <v>130.4429986235447</v>
      </c>
      <c r="C199">
        <v>25</v>
      </c>
      <c r="D199">
        <v>8.717820823242489</v>
      </c>
      <c r="E199">
        <v>25</v>
      </c>
      <c r="F199">
        <v>599.17830483114813</v>
      </c>
      <c r="G199">
        <v>0.11266276043548371</v>
      </c>
      <c r="H199">
        <v>7.9329427102150407E-2</v>
      </c>
      <c r="I199">
        <v>7553.0396060922267</v>
      </c>
      <c r="J199">
        <v>2.098066557247841</v>
      </c>
      <c r="K199">
        <v>701</v>
      </c>
      <c r="L199">
        <v>1.169935550649728</v>
      </c>
      <c r="O199">
        <v>1.169935550649728</v>
      </c>
      <c r="P199">
        <v>2.098066557247841</v>
      </c>
    </row>
    <row r="200" spans="1:16" x14ac:dyDescent="0.2">
      <c r="A200">
        <v>130.558355419744</v>
      </c>
      <c r="B200">
        <v>130.4689776559033</v>
      </c>
      <c r="C200">
        <v>23</v>
      </c>
      <c r="D200">
        <v>7.1796538932222491</v>
      </c>
      <c r="E200">
        <v>23</v>
      </c>
      <c r="F200">
        <v>776.28813970170449</v>
      </c>
      <c r="G200">
        <v>8.9377763840701618E-2</v>
      </c>
      <c r="H200">
        <v>5.6044430507368292E-2</v>
      </c>
      <c r="I200">
        <v>13851.298562122851</v>
      </c>
      <c r="J200">
        <v>3.847582933923015</v>
      </c>
      <c r="K200">
        <v>599</v>
      </c>
      <c r="L200">
        <v>0.77162070288768159</v>
      </c>
      <c r="O200">
        <v>0.77162070288768159</v>
      </c>
      <c r="P200">
        <v>3.847582933923015</v>
      </c>
    </row>
    <row r="201" spans="1:16" x14ac:dyDescent="0.2">
      <c r="A201">
        <v>130.5940060151116</v>
      </c>
      <c r="B201">
        <v>130.51596481919739</v>
      </c>
      <c r="C201">
        <v>24</v>
      </c>
      <c r="D201">
        <v>8.7499999999272404</v>
      </c>
      <c r="E201">
        <v>24</v>
      </c>
      <c r="F201">
        <v>563.80098351190099</v>
      </c>
      <c r="G201">
        <v>7.8041195914238415E-2</v>
      </c>
      <c r="H201">
        <v>4.4707862580905082E-2</v>
      </c>
      <c r="I201">
        <v>12610.77920000369</v>
      </c>
      <c r="J201">
        <v>3.5029942222232471</v>
      </c>
      <c r="K201">
        <v>550</v>
      </c>
      <c r="L201">
        <v>0.97552153345683246</v>
      </c>
      <c r="O201">
        <v>0.97552153345683246</v>
      </c>
      <c r="P201">
        <v>3.5029942222232471</v>
      </c>
    </row>
    <row r="202" spans="1:16" x14ac:dyDescent="0.2">
      <c r="A202">
        <v>130.59920819284201</v>
      </c>
      <c r="B202">
        <v>130.41196307746449</v>
      </c>
      <c r="C202">
        <v>15</v>
      </c>
      <c r="D202">
        <v>6.3516194753659274</v>
      </c>
      <c r="E202">
        <v>15</v>
      </c>
      <c r="F202">
        <v>424.40522551885812</v>
      </c>
      <c r="G202">
        <v>0.18724511537749319</v>
      </c>
      <c r="H202">
        <v>0.15391178204415989</v>
      </c>
      <c r="I202">
        <v>2757.4576805113529</v>
      </c>
      <c r="J202">
        <v>0.76596046680870911</v>
      </c>
      <c r="K202">
        <v>1093</v>
      </c>
      <c r="L202">
        <v>2.57536885570565</v>
      </c>
      <c r="O202">
        <v>2.57536885570565</v>
      </c>
      <c r="P202">
        <v>0.76596046680870911</v>
      </c>
    </row>
    <row r="203" spans="1:16" x14ac:dyDescent="0.2">
      <c r="A203">
        <v>130.6422668827166</v>
      </c>
      <c r="B203">
        <v>130.52518086208241</v>
      </c>
      <c r="C203">
        <v>7</v>
      </c>
      <c r="D203">
        <v>4.4333391579129966</v>
      </c>
      <c r="E203">
        <v>7</v>
      </c>
      <c r="F203">
        <v>203.48318143907821</v>
      </c>
      <c r="G203">
        <v>0.1170860206342752</v>
      </c>
      <c r="H203">
        <v>8.3752687300941875E-2</v>
      </c>
      <c r="I203">
        <v>2429.5719695287889</v>
      </c>
      <c r="J203">
        <v>0.67488110264688594</v>
      </c>
      <c r="K203">
        <v>840</v>
      </c>
      <c r="L203">
        <v>4.1281053011818161</v>
      </c>
      <c r="O203">
        <v>4.1281053011818161</v>
      </c>
      <c r="P203">
        <v>0.67488110264688594</v>
      </c>
    </row>
    <row r="204" spans="1:16" x14ac:dyDescent="0.2">
      <c r="A204">
        <v>130.66175116203971</v>
      </c>
      <c r="B204">
        <v>130.5918036241701</v>
      </c>
      <c r="C204">
        <v>27</v>
      </c>
      <c r="D204">
        <v>6.9444444456085979</v>
      </c>
      <c r="E204">
        <v>27</v>
      </c>
      <c r="F204">
        <v>541.19669903680915</v>
      </c>
      <c r="G204">
        <v>6.9947537869609278E-2</v>
      </c>
      <c r="H204">
        <v>3.6614204536275938E-2</v>
      </c>
      <c r="I204">
        <v>14781.058496043859</v>
      </c>
      <c r="J204">
        <v>4.1058495822344057</v>
      </c>
      <c r="K204">
        <v>470</v>
      </c>
      <c r="L204">
        <v>0.8684457995336613</v>
      </c>
      <c r="O204">
        <v>0.8684457995336613</v>
      </c>
      <c r="P204">
        <v>4.1058495822344057</v>
      </c>
    </row>
    <row r="205" spans="1:16" x14ac:dyDescent="0.2">
      <c r="A205">
        <v>130.6743903460555</v>
      </c>
      <c r="B205">
        <v>130.50457551636671</v>
      </c>
      <c r="C205">
        <v>4</v>
      </c>
      <c r="D205">
        <v>8.014067512267502</v>
      </c>
      <c r="E205">
        <v>4</v>
      </c>
      <c r="F205">
        <v>778.5702571835136</v>
      </c>
      <c r="G205">
        <v>0.16981482968876091</v>
      </c>
      <c r="H205">
        <v>0.13648149635542761</v>
      </c>
      <c r="I205">
        <v>5704.5847090945344</v>
      </c>
      <c r="J205">
        <v>1.58460686363737</v>
      </c>
      <c r="K205">
        <v>1139</v>
      </c>
      <c r="L205">
        <v>1.462937980857816</v>
      </c>
      <c r="O205">
        <v>1.462937980857816</v>
      </c>
      <c r="P205">
        <v>1.58460686363737</v>
      </c>
    </row>
    <row r="206" spans="1:16" x14ac:dyDescent="0.2">
      <c r="A206">
        <v>130.68065228419101</v>
      </c>
      <c r="B206">
        <v>130.59033415091511</v>
      </c>
      <c r="C206">
        <v>25</v>
      </c>
      <c r="D206">
        <v>8.0021066904633447</v>
      </c>
      <c r="E206">
        <v>25</v>
      </c>
      <c r="F206">
        <v>545.60482946486445</v>
      </c>
      <c r="G206">
        <v>9.0318133275900436E-2</v>
      </c>
      <c r="H206">
        <v>5.6984799942567103E-2</v>
      </c>
      <c r="I206">
        <v>9574.5677797370463</v>
      </c>
      <c r="J206">
        <v>2.6596021610380678</v>
      </c>
      <c r="K206">
        <v>582</v>
      </c>
      <c r="L206">
        <v>1.0667061004038989</v>
      </c>
      <c r="O206">
        <v>1.0667061004038989</v>
      </c>
      <c r="P206">
        <v>2.6596021610380678</v>
      </c>
    </row>
    <row r="207" spans="1:16" x14ac:dyDescent="0.2">
      <c r="A207">
        <v>130.7140532237743</v>
      </c>
      <c r="B207">
        <v>130.50436606561269</v>
      </c>
      <c r="C207">
        <v>8</v>
      </c>
      <c r="D207">
        <v>7.532157751644263</v>
      </c>
      <c r="E207">
        <v>8</v>
      </c>
      <c r="F207">
        <v>801.6841519944137</v>
      </c>
      <c r="G207">
        <v>0.20968715816158581</v>
      </c>
      <c r="H207">
        <v>0.17635382482825249</v>
      </c>
      <c r="I207">
        <v>4545.8846882122243</v>
      </c>
      <c r="J207">
        <v>1.262745746725618</v>
      </c>
      <c r="K207">
        <v>1344</v>
      </c>
      <c r="L207">
        <v>1.6764707106363821</v>
      </c>
      <c r="O207">
        <v>1.6764707106363821</v>
      </c>
      <c r="P207">
        <v>1.262745746725618</v>
      </c>
    </row>
    <row r="208" spans="1:16" x14ac:dyDescent="0.2">
      <c r="A208">
        <v>130.722868373236</v>
      </c>
      <c r="B208">
        <v>130.5537116321635</v>
      </c>
      <c r="C208">
        <v>21</v>
      </c>
      <c r="D208">
        <v>5.6381181671167724</v>
      </c>
      <c r="E208">
        <v>21</v>
      </c>
      <c r="F208">
        <v>402.1411384435487</v>
      </c>
      <c r="G208">
        <v>0.16915674107247011</v>
      </c>
      <c r="H208">
        <v>0.13582340773913679</v>
      </c>
      <c r="I208">
        <v>2960.7646070543542</v>
      </c>
      <c r="J208">
        <v>0.8224346130706538</v>
      </c>
      <c r="K208">
        <v>1034</v>
      </c>
      <c r="L208">
        <v>2.5712365663508199</v>
      </c>
      <c r="O208">
        <v>2.5712365663508199</v>
      </c>
      <c r="P208">
        <v>0.8224346130706538</v>
      </c>
    </row>
    <row r="209" spans="1:16" x14ac:dyDescent="0.2">
      <c r="A209">
        <v>130.73224676666459</v>
      </c>
      <c r="B209">
        <v>130.60834026480629</v>
      </c>
      <c r="C209">
        <v>26</v>
      </c>
      <c r="D209">
        <v>8.5000000093132257</v>
      </c>
      <c r="E209">
        <v>26</v>
      </c>
      <c r="F209">
        <v>534.19392263196642</v>
      </c>
      <c r="G209">
        <v>0.12390650185832899</v>
      </c>
      <c r="H209">
        <v>9.057316852499564E-2</v>
      </c>
      <c r="I209">
        <v>5897.9268510910488</v>
      </c>
      <c r="J209">
        <v>1.638313014191958</v>
      </c>
      <c r="K209">
        <v>690</v>
      </c>
      <c r="L209">
        <v>1.2916657617525471</v>
      </c>
      <c r="O209">
        <v>1.2916657617525471</v>
      </c>
      <c r="P209">
        <v>1.638313014191958</v>
      </c>
    </row>
    <row r="210" spans="1:16" x14ac:dyDescent="0.2">
      <c r="A210">
        <v>130.73806355193159</v>
      </c>
      <c r="B210">
        <v>130.6421494540468</v>
      </c>
      <c r="C210">
        <v>5</v>
      </c>
      <c r="D210">
        <v>8.2142857193580969</v>
      </c>
      <c r="E210">
        <v>5</v>
      </c>
      <c r="F210">
        <v>552.96618949680123</v>
      </c>
      <c r="G210">
        <v>9.5914097884730154E-2</v>
      </c>
      <c r="H210">
        <v>6.2580764551396828E-2</v>
      </c>
      <c r="I210">
        <v>8836.0408099945271</v>
      </c>
      <c r="J210">
        <v>2.454455780554035</v>
      </c>
      <c r="K210">
        <v>468</v>
      </c>
      <c r="L210">
        <v>0.84634469320064509</v>
      </c>
      <c r="O210">
        <v>0.84634469320064509</v>
      </c>
      <c r="P210">
        <v>2.454455780554035</v>
      </c>
    </row>
    <row r="211" spans="1:16" x14ac:dyDescent="0.2">
      <c r="A211">
        <v>130.74765198704469</v>
      </c>
      <c r="B211">
        <v>130.55846679197711</v>
      </c>
      <c r="C211">
        <v>12</v>
      </c>
      <c r="D211">
        <v>4.5833333847015938</v>
      </c>
      <c r="E211">
        <v>12</v>
      </c>
      <c r="F211">
        <v>465.50725311419228</v>
      </c>
      <c r="G211">
        <v>0.1891851950675516</v>
      </c>
      <c r="H211">
        <v>0.15585186173421831</v>
      </c>
      <c r="I211">
        <v>2986.8571856269791</v>
      </c>
      <c r="J211">
        <v>0.82968255156304971</v>
      </c>
      <c r="K211">
        <v>1122</v>
      </c>
      <c r="L211">
        <v>2.4102739377183569</v>
      </c>
      <c r="O211">
        <v>2.4102739377183569</v>
      </c>
      <c r="P211">
        <v>0.82968255156304971</v>
      </c>
    </row>
    <row r="212" spans="1:16" x14ac:dyDescent="0.2">
      <c r="A212">
        <v>130.75391669615141</v>
      </c>
      <c r="B212">
        <v>130.50698032323911</v>
      </c>
      <c r="C212">
        <v>10</v>
      </c>
      <c r="D212">
        <v>7.8446997416904196</v>
      </c>
      <c r="E212">
        <v>10</v>
      </c>
      <c r="F212">
        <v>776.17609610804357</v>
      </c>
      <c r="G212">
        <v>0.2469363729123302</v>
      </c>
      <c r="H212">
        <v>0.21360303957899679</v>
      </c>
      <c r="I212">
        <v>3633.73151261263</v>
      </c>
      <c r="J212">
        <v>1.009369864614619</v>
      </c>
      <c r="K212">
        <v>1527</v>
      </c>
      <c r="L212">
        <v>1.967337061340577</v>
      </c>
      <c r="O212">
        <v>1.967337061340577</v>
      </c>
      <c r="P212">
        <v>1.009369864614619</v>
      </c>
    </row>
    <row r="213" spans="1:16" x14ac:dyDescent="0.2">
      <c r="A213">
        <v>130.75546382966289</v>
      </c>
      <c r="B213">
        <v>130.50683630734039</v>
      </c>
      <c r="C213">
        <v>22</v>
      </c>
      <c r="D213">
        <v>5.611977335983493</v>
      </c>
      <c r="E213">
        <v>22</v>
      </c>
      <c r="F213">
        <v>816.83077242306899</v>
      </c>
      <c r="G213">
        <v>0.2486275223225505</v>
      </c>
      <c r="H213">
        <v>0.21529418898921721</v>
      </c>
      <c r="I213">
        <v>3794.0214562130118</v>
      </c>
      <c r="J213">
        <v>1.0538948489480591</v>
      </c>
      <c r="K213">
        <v>1527</v>
      </c>
      <c r="L213">
        <v>1.869420266171248</v>
      </c>
      <c r="O213">
        <v>1.869420266171248</v>
      </c>
      <c r="P213">
        <v>1.0538948489480591</v>
      </c>
    </row>
    <row r="214" spans="1:16" x14ac:dyDescent="0.2">
      <c r="A214">
        <v>130.75626048851561</v>
      </c>
      <c r="B214">
        <v>130.50221091019631</v>
      </c>
      <c r="C214">
        <v>2</v>
      </c>
      <c r="D214">
        <v>7.5290837307693437</v>
      </c>
      <c r="E214">
        <v>2</v>
      </c>
      <c r="F214">
        <v>667.17575149974436</v>
      </c>
      <c r="G214">
        <v>0.2540495783192398</v>
      </c>
      <c r="H214">
        <v>0.2207162449859065</v>
      </c>
      <c r="I214">
        <v>3022.7759245466768</v>
      </c>
      <c r="J214">
        <v>0.83965997904074374</v>
      </c>
      <c r="K214">
        <v>1564</v>
      </c>
      <c r="L214">
        <v>2.3442098974434908</v>
      </c>
      <c r="O214">
        <v>2.3442098974434908</v>
      </c>
      <c r="P214">
        <v>0.83965997904074374</v>
      </c>
    </row>
    <row r="215" spans="1:16" x14ac:dyDescent="0.2">
      <c r="A215">
        <v>130.75628189779309</v>
      </c>
      <c r="B215">
        <v>130.64923617964141</v>
      </c>
      <c r="C215">
        <v>18</v>
      </c>
      <c r="D215">
        <v>5.0005054580396973</v>
      </c>
      <c r="E215">
        <v>18</v>
      </c>
      <c r="F215">
        <v>224.36042026762149</v>
      </c>
      <c r="G215">
        <v>0.10704571815170991</v>
      </c>
      <c r="H215">
        <v>7.3712384818376608E-2</v>
      </c>
      <c r="I215">
        <v>3043.727601819337</v>
      </c>
      <c r="J215">
        <v>0.84547988939426011</v>
      </c>
      <c r="K215">
        <v>535</v>
      </c>
      <c r="L215">
        <v>2.3845560610104108</v>
      </c>
      <c r="O215">
        <v>2.3845560610104108</v>
      </c>
      <c r="P215">
        <v>0.84547988939426011</v>
      </c>
    </row>
    <row r="216" spans="1:16" x14ac:dyDescent="0.2">
      <c r="A216">
        <v>130.76453669708849</v>
      </c>
      <c r="B216">
        <v>130.54794901703889</v>
      </c>
      <c r="C216">
        <v>13</v>
      </c>
      <c r="D216">
        <v>6.3269807018930022</v>
      </c>
      <c r="E216">
        <v>13</v>
      </c>
      <c r="F216">
        <v>662.92869145720033</v>
      </c>
      <c r="G216">
        <v>0.21658768004962781</v>
      </c>
      <c r="H216">
        <v>0.18325434671629451</v>
      </c>
      <c r="I216">
        <v>3617.5332445648041</v>
      </c>
      <c r="J216">
        <v>1.004870345712445</v>
      </c>
      <c r="K216">
        <v>1266</v>
      </c>
      <c r="L216">
        <v>1.9097076598346849</v>
      </c>
      <c r="O216">
        <v>1.9097076598346849</v>
      </c>
      <c r="P216">
        <v>1.004870345712445</v>
      </c>
    </row>
    <row r="217" spans="1:16" x14ac:dyDescent="0.2">
      <c r="A217">
        <v>130.77238929167351</v>
      </c>
      <c r="B217">
        <v>130.67654220244239</v>
      </c>
      <c r="C217">
        <v>32</v>
      </c>
      <c r="D217">
        <v>6.6816909292330298</v>
      </c>
      <c r="E217">
        <v>32</v>
      </c>
      <c r="F217">
        <v>560.14760084770387</v>
      </c>
      <c r="G217">
        <v>9.5847089231085647E-2</v>
      </c>
      <c r="H217">
        <v>6.2513755897752321E-2</v>
      </c>
      <c r="I217">
        <v>8960.3894823386217</v>
      </c>
      <c r="J217">
        <v>2.4889970784273951</v>
      </c>
      <c r="K217">
        <v>447</v>
      </c>
      <c r="L217">
        <v>0.79800395346428143</v>
      </c>
      <c r="O217">
        <v>0.79800395346428143</v>
      </c>
      <c r="P217">
        <v>2.4889970784273951</v>
      </c>
    </row>
    <row r="218" spans="1:16" x14ac:dyDescent="0.2">
      <c r="A218">
        <v>130.7880993001034</v>
      </c>
      <c r="B218">
        <v>130.57756348322201</v>
      </c>
      <c r="C218">
        <v>16</v>
      </c>
      <c r="D218">
        <v>6.2500000446743798</v>
      </c>
      <c r="E218">
        <v>16</v>
      </c>
      <c r="F218">
        <v>806.5214074467076</v>
      </c>
      <c r="G218">
        <v>0.21053581688144621</v>
      </c>
      <c r="H218">
        <v>0.17720248354811291</v>
      </c>
      <c r="I218">
        <v>4551.4114209789059</v>
      </c>
      <c r="J218">
        <v>1.2642809502719179</v>
      </c>
      <c r="K218">
        <v>1138</v>
      </c>
      <c r="L218">
        <v>1.410997884857998</v>
      </c>
      <c r="O218">
        <v>1.410997884857998</v>
      </c>
      <c r="P218">
        <v>1.2642809502719179</v>
      </c>
    </row>
    <row r="219" spans="1:16" x14ac:dyDescent="0.2">
      <c r="A219">
        <v>130.8001711971805</v>
      </c>
      <c r="B219">
        <v>130.75989541710919</v>
      </c>
      <c r="C219">
        <v>21</v>
      </c>
      <c r="D219">
        <v>8.706608871968152</v>
      </c>
      <c r="E219">
        <v>21</v>
      </c>
      <c r="F219">
        <v>217.56334607474861</v>
      </c>
      <c r="G219">
        <v>4.0275780071283407E-2</v>
      </c>
      <c r="H219">
        <v>6.942446737950074E-3</v>
      </c>
      <c r="I219">
        <v>31338.136868298021</v>
      </c>
      <c r="J219">
        <v>8.7050380189716723</v>
      </c>
      <c r="K219">
        <v>154</v>
      </c>
      <c r="L219">
        <v>0.70783982126791711</v>
      </c>
      <c r="O219">
        <v>0.70783982126791711</v>
      </c>
      <c r="P219">
        <v>8.7050380189716723</v>
      </c>
    </row>
    <row r="220" spans="1:16" x14ac:dyDescent="0.2">
      <c r="A220">
        <v>130.83434449190671</v>
      </c>
      <c r="B220">
        <v>130.57899667284951</v>
      </c>
      <c r="C220">
        <v>11</v>
      </c>
      <c r="D220">
        <v>6.4685613334170613</v>
      </c>
      <c r="E220">
        <v>11</v>
      </c>
      <c r="F220">
        <v>696.02666581587982</v>
      </c>
      <c r="G220">
        <v>0.25534781905727749</v>
      </c>
      <c r="H220">
        <v>0.22201448572394419</v>
      </c>
      <c r="I220">
        <v>3135.0506862031011</v>
      </c>
      <c r="J220">
        <v>0.87084741283419465</v>
      </c>
      <c r="K220">
        <v>1377</v>
      </c>
      <c r="L220">
        <v>1.978372478568599</v>
      </c>
      <c r="O220">
        <v>1.978372478568599</v>
      </c>
      <c r="P220">
        <v>0.87084741283419465</v>
      </c>
    </row>
    <row r="221" spans="1:16" x14ac:dyDescent="0.2">
      <c r="A221">
        <v>130.87085976040169</v>
      </c>
      <c r="B221">
        <v>130.6969798839728</v>
      </c>
      <c r="C221">
        <v>24</v>
      </c>
      <c r="D221">
        <v>8.0052488745358357</v>
      </c>
      <c r="E221">
        <v>24</v>
      </c>
      <c r="F221">
        <v>812.08196071031853</v>
      </c>
      <c r="G221">
        <v>0.17387987642896971</v>
      </c>
      <c r="H221">
        <v>0.14054654309563641</v>
      </c>
      <c r="I221">
        <v>5778.0287072427573</v>
      </c>
      <c r="J221">
        <v>1.605007974234099</v>
      </c>
      <c r="K221">
        <v>789</v>
      </c>
      <c r="L221">
        <v>0.97157680895887777</v>
      </c>
      <c r="O221">
        <v>0.97157680895887777</v>
      </c>
      <c r="P221">
        <v>1.605007974234099</v>
      </c>
    </row>
    <row r="222" spans="1:16" x14ac:dyDescent="0.2">
      <c r="A222">
        <v>130.87534047967799</v>
      </c>
      <c r="B222">
        <v>130.8300674629964</v>
      </c>
      <c r="C222">
        <v>3</v>
      </c>
      <c r="D222">
        <v>4.9857455741730519</v>
      </c>
      <c r="E222">
        <v>3</v>
      </c>
      <c r="F222">
        <v>202.78840885774119</v>
      </c>
      <c r="G222">
        <v>4.5273016681591123E-2</v>
      </c>
      <c r="H222">
        <v>1.193968334825778E-2</v>
      </c>
      <c r="I222">
        <v>16984.404271268351</v>
      </c>
      <c r="J222">
        <v>4.7178900753523214</v>
      </c>
      <c r="K222">
        <v>176</v>
      </c>
      <c r="L222">
        <v>0.8678997038902081</v>
      </c>
      <c r="O222">
        <v>0.8678997038902081</v>
      </c>
      <c r="P222">
        <v>4.7178900753523214</v>
      </c>
    </row>
    <row r="223" spans="1:16" x14ac:dyDescent="0.2">
      <c r="A223">
        <v>130.87659599723821</v>
      </c>
      <c r="B223">
        <v>130.61555636886791</v>
      </c>
      <c r="C223">
        <v>15</v>
      </c>
      <c r="D223">
        <v>6.3823348945588796</v>
      </c>
      <c r="E223">
        <v>15</v>
      </c>
      <c r="F223">
        <v>662.95584614344989</v>
      </c>
      <c r="G223">
        <v>0.26103962837026978</v>
      </c>
      <c r="H223">
        <v>0.22770629503693651</v>
      </c>
      <c r="I223">
        <v>2911.4515522546749</v>
      </c>
      <c r="J223">
        <v>0.80873654229296532</v>
      </c>
      <c r="K223">
        <v>1260</v>
      </c>
      <c r="L223">
        <v>1.900579061682129</v>
      </c>
      <c r="O223">
        <v>1.900579061682129</v>
      </c>
      <c r="P223">
        <v>0.80873654229296532</v>
      </c>
    </row>
    <row r="224" spans="1:16" x14ac:dyDescent="0.2">
      <c r="A224">
        <v>130.87725056583409</v>
      </c>
      <c r="B224">
        <v>130.83193296583471</v>
      </c>
      <c r="C224">
        <v>5</v>
      </c>
      <c r="D224">
        <v>8.2644716908301543</v>
      </c>
      <c r="E224">
        <v>5</v>
      </c>
      <c r="F224">
        <v>222.61378264665839</v>
      </c>
      <c r="G224">
        <v>4.5317599999464157E-2</v>
      </c>
      <c r="H224">
        <v>1.198426666613083E-2</v>
      </c>
      <c r="I224">
        <v>18575.503103230771</v>
      </c>
      <c r="J224">
        <v>5.1598619731196598</v>
      </c>
      <c r="K224">
        <v>158</v>
      </c>
      <c r="L224">
        <v>0.70974940599605196</v>
      </c>
      <c r="O224">
        <v>0.70974940599605196</v>
      </c>
      <c r="P224">
        <v>5.1598619731196598</v>
      </c>
    </row>
    <row r="225" spans="1:16" x14ac:dyDescent="0.2">
      <c r="A225">
        <v>130.90022454184</v>
      </c>
      <c r="B225">
        <v>130.69854736310441</v>
      </c>
      <c r="C225">
        <v>19</v>
      </c>
      <c r="D225">
        <v>6.7577333854412878</v>
      </c>
      <c r="E225">
        <v>19</v>
      </c>
      <c r="F225">
        <v>848.82956557985744</v>
      </c>
      <c r="G225">
        <v>0.20167717873559349</v>
      </c>
      <c r="H225">
        <v>0.16834384540226019</v>
      </c>
      <c r="I225">
        <v>5042.2369974474923</v>
      </c>
      <c r="J225">
        <v>1.400621388179859</v>
      </c>
      <c r="K225">
        <v>829</v>
      </c>
      <c r="L225">
        <v>0.97663893155475645</v>
      </c>
      <c r="O225">
        <v>0.97663893155475645</v>
      </c>
      <c r="P225">
        <v>1.400621388179859</v>
      </c>
    </row>
    <row r="226" spans="1:16" x14ac:dyDescent="0.2">
      <c r="A226">
        <v>130.9087199920904</v>
      </c>
      <c r="B226">
        <v>130.68790329094611</v>
      </c>
      <c r="C226">
        <v>27</v>
      </c>
      <c r="D226">
        <v>6.5925915787738631</v>
      </c>
      <c r="E226">
        <v>27</v>
      </c>
      <c r="F226">
        <v>500.41637307574268</v>
      </c>
      <c r="G226">
        <v>0.22081670114428681</v>
      </c>
      <c r="H226">
        <v>0.1874833678109534</v>
      </c>
      <c r="I226">
        <v>2669.1240877448472</v>
      </c>
      <c r="J226">
        <v>0.74142335770690204</v>
      </c>
      <c r="K226">
        <v>896</v>
      </c>
      <c r="L226">
        <v>1.790508960553898</v>
      </c>
      <c r="O226">
        <v>1.790508960553898</v>
      </c>
      <c r="P226">
        <v>0.74142335770690204</v>
      </c>
    </row>
    <row r="227" spans="1:16" x14ac:dyDescent="0.2">
      <c r="A227">
        <v>130.91170300674469</v>
      </c>
      <c r="B227">
        <v>130.86998254631911</v>
      </c>
      <c r="C227">
        <v>4</v>
      </c>
      <c r="D227">
        <v>8.3333333333333339</v>
      </c>
      <c r="E227">
        <v>4</v>
      </c>
      <c r="F227">
        <v>257.1858637483092</v>
      </c>
      <c r="G227">
        <v>4.1720460425693773E-2</v>
      </c>
      <c r="H227">
        <v>8.3871270923604399E-3</v>
      </c>
      <c r="I227">
        <v>30664.357522681559</v>
      </c>
      <c r="J227">
        <v>8.5178770896337674</v>
      </c>
      <c r="K227">
        <v>70</v>
      </c>
      <c r="L227">
        <v>0.27217670123776472</v>
      </c>
      <c r="O227">
        <v>0.27217670123776472</v>
      </c>
      <c r="P227">
        <v>8.5178770896337674</v>
      </c>
    </row>
    <row r="228" spans="1:16" x14ac:dyDescent="0.2">
      <c r="A228">
        <v>130.9172034214167</v>
      </c>
      <c r="B228">
        <v>130.7877122035143</v>
      </c>
      <c r="C228">
        <v>25</v>
      </c>
      <c r="D228">
        <v>8.1944896929780953</v>
      </c>
      <c r="E228">
        <v>25</v>
      </c>
      <c r="F228">
        <v>710.55754590837751</v>
      </c>
      <c r="G228">
        <v>0.1294912179023697</v>
      </c>
      <c r="H228">
        <v>9.61578845690364E-2</v>
      </c>
      <c r="I228">
        <v>7389.4881225078734</v>
      </c>
      <c r="J228">
        <v>2.0526355895855199</v>
      </c>
      <c r="K228">
        <v>463</v>
      </c>
      <c r="L228">
        <v>0.65160098948509559</v>
      </c>
      <c r="O228">
        <v>0.65160098948509559</v>
      </c>
      <c r="P228">
        <v>2.0526355895855199</v>
      </c>
    </row>
    <row r="229" spans="1:16" x14ac:dyDescent="0.2">
      <c r="A229">
        <v>130.9637789116872</v>
      </c>
      <c r="B229">
        <v>130.92193704144691</v>
      </c>
      <c r="C229">
        <v>13</v>
      </c>
      <c r="D229">
        <v>7.4111839873755043</v>
      </c>
      <c r="E229">
        <v>13</v>
      </c>
      <c r="F229">
        <v>254.9999999918509</v>
      </c>
      <c r="G229">
        <v>4.1841870240347127E-2</v>
      </c>
      <c r="H229">
        <v>8.5085369070138014E-3</v>
      </c>
      <c r="I229">
        <v>29969.89996971724</v>
      </c>
      <c r="J229">
        <v>8.3249722138103444</v>
      </c>
      <c r="K229">
        <v>55</v>
      </c>
      <c r="L229">
        <v>0.21568627451669661</v>
      </c>
      <c r="O229">
        <v>0.21568627451669661</v>
      </c>
      <c r="P229">
        <v>8.3249722138103444</v>
      </c>
    </row>
    <row r="230" spans="1:16" x14ac:dyDescent="0.2">
      <c r="A230">
        <v>130.9650985603655</v>
      </c>
      <c r="B230">
        <v>130.80905608289009</v>
      </c>
      <c r="C230">
        <v>12</v>
      </c>
      <c r="D230">
        <v>7.2454650620056782</v>
      </c>
      <c r="E230">
        <v>12</v>
      </c>
      <c r="F230">
        <v>802.16050772936433</v>
      </c>
      <c r="G230">
        <v>0.15604247747546651</v>
      </c>
      <c r="H230">
        <v>0.1227091441421332</v>
      </c>
      <c r="I230">
        <v>6537.0882776284961</v>
      </c>
      <c r="J230">
        <v>1.815857854896805</v>
      </c>
      <c r="K230">
        <v>412</v>
      </c>
      <c r="L230">
        <v>0.51361291914784957</v>
      </c>
      <c r="O230">
        <v>0.51361291914784957</v>
      </c>
      <c r="P230">
        <v>1.815857854896805</v>
      </c>
    </row>
    <row r="231" spans="1:16" x14ac:dyDescent="0.2">
      <c r="A231">
        <v>131.02075015490891</v>
      </c>
      <c r="B231">
        <v>130.80926975411799</v>
      </c>
      <c r="C231">
        <v>1</v>
      </c>
      <c r="D231">
        <v>7.302442192610922</v>
      </c>
      <c r="E231">
        <v>1</v>
      </c>
      <c r="F231">
        <v>806.54579039081</v>
      </c>
      <c r="G231">
        <v>0.21148040079080491</v>
      </c>
      <c r="H231">
        <v>0.17814706745747161</v>
      </c>
      <c r="I231">
        <v>4527.4154770094883</v>
      </c>
      <c r="J231">
        <v>1.2576154102804129</v>
      </c>
      <c r="K231">
        <v>508</v>
      </c>
      <c r="L231">
        <v>0.62984644647869248</v>
      </c>
      <c r="O231">
        <v>0.62984644647869248</v>
      </c>
      <c r="P231">
        <v>1.2576154102804129</v>
      </c>
    </row>
    <row r="232" spans="1:16" x14ac:dyDescent="0.2">
      <c r="A232">
        <v>131.0258053574893</v>
      </c>
      <c r="B232">
        <v>130.94750385601381</v>
      </c>
      <c r="C232">
        <v>14</v>
      </c>
      <c r="D232">
        <v>7.4537079279737846</v>
      </c>
      <c r="E232">
        <v>14</v>
      </c>
      <c r="F232">
        <v>195.97418064018709</v>
      </c>
      <c r="G232">
        <v>7.8301501475493751E-2</v>
      </c>
      <c r="H232">
        <v>4.4968168142160418E-2</v>
      </c>
      <c r="I232">
        <v>4358.0645762718823</v>
      </c>
      <c r="J232">
        <v>1.2105734934088559</v>
      </c>
      <c r="K232">
        <v>132</v>
      </c>
      <c r="L232">
        <v>0.67355811652737507</v>
      </c>
      <c r="O232">
        <v>0.67355811652737507</v>
      </c>
      <c r="P232">
        <v>1.2105734934088559</v>
      </c>
    </row>
    <row r="233" spans="1:16" x14ac:dyDescent="0.2">
      <c r="A233">
        <v>131.05911529330419</v>
      </c>
      <c r="B233">
        <v>130.94761099229069</v>
      </c>
      <c r="C233">
        <v>32</v>
      </c>
      <c r="D233">
        <v>7.5000000231375452</v>
      </c>
      <c r="E233">
        <v>32</v>
      </c>
      <c r="F233">
        <v>232.1199077490019</v>
      </c>
      <c r="G233">
        <v>0.11150430101352531</v>
      </c>
      <c r="H233">
        <v>7.8170967680191938E-2</v>
      </c>
      <c r="I233">
        <v>2969.387672142374</v>
      </c>
      <c r="J233">
        <v>0.82482990892843711</v>
      </c>
      <c r="K233">
        <v>192</v>
      </c>
      <c r="L233">
        <v>0.82715869509829065</v>
      </c>
      <c r="O233">
        <v>0.82715869509829065</v>
      </c>
      <c r="P233">
        <v>0.82482990892843711</v>
      </c>
    </row>
    <row r="234" spans="1:16" x14ac:dyDescent="0.2">
      <c r="A234">
        <v>131.0997838054914</v>
      </c>
      <c r="B234">
        <v>130.80828201680481</v>
      </c>
      <c r="C234">
        <v>26</v>
      </c>
      <c r="D234">
        <v>8.6576332549448125</v>
      </c>
      <c r="E234">
        <v>26</v>
      </c>
      <c r="F234">
        <v>804.18346623462276</v>
      </c>
      <c r="G234">
        <v>0.29150178868658833</v>
      </c>
      <c r="H234">
        <v>0.25816845535325489</v>
      </c>
      <c r="I234">
        <v>3114.9563378463449</v>
      </c>
      <c r="J234">
        <v>0.86526564940176265</v>
      </c>
      <c r="K234">
        <v>653</v>
      </c>
      <c r="L234">
        <v>0.81200376209859237</v>
      </c>
      <c r="O234">
        <v>0.81200376209859237</v>
      </c>
      <c r="P234">
        <v>0.86526564940176265</v>
      </c>
    </row>
    <row r="235" spans="1:16" x14ac:dyDescent="0.2">
      <c r="A235">
        <v>131.10141463188731</v>
      </c>
      <c r="B235">
        <v>131.0182853405822</v>
      </c>
      <c r="C235">
        <v>11</v>
      </c>
      <c r="D235">
        <v>8.1249999946157914</v>
      </c>
      <c r="E235">
        <v>11</v>
      </c>
      <c r="F235">
        <v>648.22656070347875</v>
      </c>
      <c r="G235">
        <v>8.3129291305084507E-2</v>
      </c>
      <c r="H235">
        <v>4.9795957971751167E-2</v>
      </c>
      <c r="I235">
        <v>13017.65418532991</v>
      </c>
      <c r="J235">
        <v>3.61601505148053</v>
      </c>
      <c r="K235">
        <v>144</v>
      </c>
      <c r="L235">
        <v>0.2221445536630372</v>
      </c>
      <c r="O235">
        <v>0.2221445536630372</v>
      </c>
      <c r="P235">
        <v>3.61601505148053</v>
      </c>
    </row>
    <row r="236" spans="1:16" x14ac:dyDescent="0.2">
      <c r="A236">
        <v>131.1263602899445</v>
      </c>
      <c r="B236">
        <v>130.9760642706924</v>
      </c>
      <c r="C236">
        <v>34</v>
      </c>
      <c r="D236">
        <v>6.7198400325618088</v>
      </c>
      <c r="E236">
        <v>34</v>
      </c>
      <c r="F236">
        <v>707.63142694166163</v>
      </c>
      <c r="G236">
        <v>0.1502960192521243</v>
      </c>
      <c r="H236">
        <v>0.116962685918791</v>
      </c>
      <c r="I236">
        <v>6050.0613625868773</v>
      </c>
      <c r="J236">
        <v>1.6805726007185771</v>
      </c>
      <c r="K236">
        <v>254</v>
      </c>
      <c r="L236">
        <v>0.358943922400072</v>
      </c>
      <c r="O236">
        <v>0.358943922400072</v>
      </c>
      <c r="P236">
        <v>1.6805726007185771</v>
      </c>
    </row>
    <row r="237" spans="1:16" x14ac:dyDescent="0.2">
      <c r="A237">
        <v>131.14093493398781</v>
      </c>
      <c r="B237">
        <v>131.05732556584641</v>
      </c>
      <c r="C237">
        <v>22</v>
      </c>
      <c r="D237">
        <v>7.7132616732948618</v>
      </c>
      <c r="E237">
        <v>22</v>
      </c>
      <c r="F237">
        <v>629.99999974912498</v>
      </c>
      <c r="G237">
        <v>8.3609368141367213E-2</v>
      </c>
      <c r="H237">
        <v>5.027603480803388E-2</v>
      </c>
      <c r="I237">
        <v>12530.821138831219</v>
      </c>
      <c r="J237">
        <v>3.4807836496753382</v>
      </c>
      <c r="K237">
        <v>124</v>
      </c>
      <c r="L237">
        <v>0.19682539690377551</v>
      </c>
      <c r="O237">
        <v>0.19682539690377551</v>
      </c>
      <c r="P237">
        <v>3.4807836496753382</v>
      </c>
    </row>
    <row r="238" spans="1:16" x14ac:dyDescent="0.2">
      <c r="A238">
        <v>131.17507634270731</v>
      </c>
      <c r="B238">
        <v>131.09359507378389</v>
      </c>
      <c r="C238">
        <v>21</v>
      </c>
      <c r="D238">
        <v>8.7139197235228494</v>
      </c>
      <c r="E238">
        <v>21</v>
      </c>
      <c r="F238">
        <v>618.12382543590502</v>
      </c>
      <c r="G238">
        <v>8.14812689233122E-2</v>
      </c>
      <c r="H238">
        <v>4.8147935589978867E-2</v>
      </c>
      <c r="I238">
        <v>12838.01305002486</v>
      </c>
      <c r="J238">
        <v>3.5661147361180161</v>
      </c>
      <c r="K238">
        <v>98</v>
      </c>
      <c r="L238">
        <v>0.15854428508865481</v>
      </c>
      <c r="O238">
        <v>0.15854428508865481</v>
      </c>
      <c r="P238">
        <v>3.5661147361180161</v>
      </c>
    </row>
    <row r="239" spans="1:16" x14ac:dyDescent="0.2">
      <c r="A239">
        <v>131.17997393500539</v>
      </c>
      <c r="B239">
        <v>130.94740763188659</v>
      </c>
      <c r="C239">
        <v>4</v>
      </c>
      <c r="D239">
        <v>6.889778397956186</v>
      </c>
      <c r="E239">
        <v>4</v>
      </c>
      <c r="F239">
        <v>837.8572714739712</v>
      </c>
      <c r="G239">
        <v>0.23256630311882989</v>
      </c>
      <c r="H239">
        <v>0.19923296978549651</v>
      </c>
      <c r="I239">
        <v>4205.4147582904943</v>
      </c>
      <c r="J239">
        <v>1.1681707661918039</v>
      </c>
      <c r="K239">
        <v>348</v>
      </c>
      <c r="L239">
        <v>0.41534520478385673</v>
      </c>
      <c r="O239">
        <v>0.41534520478385673</v>
      </c>
      <c r="P239">
        <v>1.1681707661918039</v>
      </c>
    </row>
    <row r="240" spans="1:16" x14ac:dyDescent="0.2">
      <c r="A240">
        <v>131.18427237996971</v>
      </c>
      <c r="B240">
        <v>131.01639167169279</v>
      </c>
      <c r="C240">
        <v>13</v>
      </c>
      <c r="D240">
        <v>6.8272945847605691</v>
      </c>
      <c r="E240">
        <v>13</v>
      </c>
      <c r="F240">
        <v>788.53715635836124</v>
      </c>
      <c r="G240">
        <v>0.16788070827692539</v>
      </c>
      <c r="H240">
        <v>0.13454737494359201</v>
      </c>
      <c r="I240">
        <v>5860.6654844730301</v>
      </c>
      <c r="J240">
        <v>1.627962634575842</v>
      </c>
      <c r="K240">
        <v>240</v>
      </c>
      <c r="L240">
        <v>0.3043610539652602</v>
      </c>
      <c r="O240">
        <v>0.3043610539652602</v>
      </c>
      <c r="P240">
        <v>1.627962634575842</v>
      </c>
    </row>
    <row r="241" spans="1:16" x14ac:dyDescent="0.2">
      <c r="A241">
        <v>131.18645386053689</v>
      </c>
      <c r="B241">
        <v>131.01712140088509</v>
      </c>
      <c r="C241">
        <v>25</v>
      </c>
      <c r="D241">
        <v>8.2078323535582367</v>
      </c>
      <c r="E241">
        <v>25</v>
      </c>
      <c r="F241">
        <v>791.28721947692281</v>
      </c>
      <c r="G241">
        <v>0.16933245965182661</v>
      </c>
      <c r="H241">
        <v>0.13599912631849331</v>
      </c>
      <c r="I241">
        <v>5818.3257561804112</v>
      </c>
      <c r="J241">
        <v>1.6162015989390031</v>
      </c>
      <c r="K241">
        <v>237</v>
      </c>
      <c r="L241">
        <v>0.29951197765669452</v>
      </c>
      <c r="O241">
        <v>0.29951197765669452</v>
      </c>
      <c r="P241">
        <v>1.6162015989390031</v>
      </c>
    </row>
    <row r="242" spans="1:16" x14ac:dyDescent="0.2">
      <c r="A242">
        <v>131.18799307166921</v>
      </c>
      <c r="B242">
        <v>131.05266881583549</v>
      </c>
      <c r="C242">
        <v>1</v>
      </c>
      <c r="D242">
        <v>7.6785714217320287</v>
      </c>
      <c r="E242">
        <v>1</v>
      </c>
      <c r="F242">
        <v>1187.411077400757</v>
      </c>
      <c r="G242">
        <v>0.13532425583369451</v>
      </c>
      <c r="H242">
        <v>0.1019909225003611</v>
      </c>
      <c r="I242">
        <v>11642.32118203022</v>
      </c>
      <c r="J242">
        <v>3.2339781061195052</v>
      </c>
      <c r="K242">
        <v>179</v>
      </c>
      <c r="L242">
        <v>0.15074813045523461</v>
      </c>
      <c r="O242">
        <v>0.15074813045523461</v>
      </c>
      <c r="P242">
        <v>3.2339781061195052</v>
      </c>
    </row>
    <row r="243" spans="1:16" x14ac:dyDescent="0.2">
      <c r="A243">
        <v>131.2166036863452</v>
      </c>
      <c r="B243">
        <v>131.0893749134265</v>
      </c>
      <c r="C243">
        <v>23</v>
      </c>
      <c r="D243">
        <v>8.5156239758944139</v>
      </c>
      <c r="E243">
        <v>23</v>
      </c>
      <c r="F243">
        <v>1254.6213121180481</v>
      </c>
      <c r="G243">
        <v>0.1272287729186985</v>
      </c>
      <c r="H243">
        <v>9.389543958536517E-2</v>
      </c>
      <c r="I243">
        <v>13361.89827384968</v>
      </c>
      <c r="J243">
        <v>3.7116384094026902</v>
      </c>
      <c r="K243">
        <v>116</v>
      </c>
      <c r="L243">
        <v>9.2458177523040114E-2</v>
      </c>
      <c r="O243">
        <v>9.2458177523040114E-2</v>
      </c>
      <c r="P243">
        <v>3.7116384094026902</v>
      </c>
    </row>
    <row r="244" spans="1:16" x14ac:dyDescent="0.2">
      <c r="A244">
        <v>131.23541274995381</v>
      </c>
      <c r="B244">
        <v>131.10794802001899</v>
      </c>
      <c r="C244">
        <v>3</v>
      </c>
      <c r="D244">
        <v>8.5080487488812651</v>
      </c>
      <c r="E244">
        <v>3</v>
      </c>
      <c r="F244">
        <v>716.2082896582433</v>
      </c>
      <c r="G244">
        <v>0.1274647299347578</v>
      </c>
      <c r="H244">
        <v>9.4131396601424444E-2</v>
      </c>
      <c r="I244">
        <v>7608.6015454635808</v>
      </c>
      <c r="J244">
        <v>2.1135004292954389</v>
      </c>
      <c r="K244">
        <v>89</v>
      </c>
      <c r="L244">
        <v>0.12426552622347969</v>
      </c>
      <c r="O244">
        <v>0.12426552622347969</v>
      </c>
      <c r="P244">
        <v>2.1135004292954389</v>
      </c>
    </row>
    <row r="245" spans="1:16" x14ac:dyDescent="0.2">
      <c r="A245">
        <v>131.28780773901281</v>
      </c>
      <c r="B245">
        <v>131.16063889512469</v>
      </c>
      <c r="C245">
        <v>34</v>
      </c>
      <c r="D245">
        <v>8.5131541844263356</v>
      </c>
      <c r="E245">
        <v>34</v>
      </c>
      <c r="F245">
        <v>827.04323323100107</v>
      </c>
      <c r="G245">
        <v>0.1271688438881711</v>
      </c>
      <c r="H245">
        <v>9.3835510554837742E-2</v>
      </c>
      <c r="I245">
        <v>8813.7553506214972</v>
      </c>
      <c r="J245">
        <v>2.448265375172638</v>
      </c>
      <c r="K245">
        <v>62</v>
      </c>
      <c r="L245">
        <v>7.4965851250345467E-2</v>
      </c>
      <c r="O245">
        <v>7.4965851250345467E-2</v>
      </c>
      <c r="P245">
        <v>2.448265375172638</v>
      </c>
    </row>
    <row r="246" spans="1:16" x14ac:dyDescent="0.2">
      <c r="A246">
        <v>131.29093918785821</v>
      </c>
      <c r="B246">
        <v>131.12628481503199</v>
      </c>
      <c r="C246">
        <v>37</v>
      </c>
      <c r="D246">
        <v>9.5671769108202387</v>
      </c>
      <c r="E246">
        <v>37</v>
      </c>
      <c r="F246">
        <v>1248.0718857836041</v>
      </c>
      <c r="G246">
        <v>0.1646543728261918</v>
      </c>
      <c r="H246">
        <v>0.13132103949285839</v>
      </c>
      <c r="I246">
        <v>9503.9750721092696</v>
      </c>
      <c r="J246">
        <v>2.6399930755859078</v>
      </c>
      <c r="K246">
        <v>95</v>
      </c>
      <c r="L246">
        <v>7.6117410448961531E-2</v>
      </c>
      <c r="O246">
        <v>7.6117410448961531E-2</v>
      </c>
      <c r="P246">
        <v>2.6399930755859078</v>
      </c>
    </row>
    <row r="247" spans="1:16" x14ac:dyDescent="0.2">
      <c r="A247">
        <v>131.3042394886634</v>
      </c>
      <c r="B247">
        <v>131.22206587967599</v>
      </c>
      <c r="C247">
        <v>16</v>
      </c>
      <c r="D247">
        <v>8.4375000004729372</v>
      </c>
      <c r="E247">
        <v>16</v>
      </c>
      <c r="F247">
        <v>684.99999997788109</v>
      </c>
      <c r="G247">
        <v>8.2173608987375246E-2</v>
      </c>
      <c r="H247">
        <v>4.8840275654041913E-2</v>
      </c>
      <c r="I247">
        <v>14025.309865776569</v>
      </c>
      <c r="J247">
        <v>3.8959194071601568</v>
      </c>
      <c r="K247">
        <v>46</v>
      </c>
      <c r="L247">
        <v>6.7153284673701255E-2</v>
      </c>
      <c r="O247">
        <v>6.7153284673701255E-2</v>
      </c>
      <c r="P247">
        <v>3.8959194071601568</v>
      </c>
    </row>
    <row r="248" spans="1:16" x14ac:dyDescent="0.2">
      <c r="A248">
        <v>131.3117572606119</v>
      </c>
      <c r="B248">
        <v>131.2700506156124</v>
      </c>
      <c r="C248">
        <v>33</v>
      </c>
      <c r="D248">
        <v>8.3333333333333339</v>
      </c>
      <c r="E248">
        <v>33</v>
      </c>
      <c r="F248">
        <v>291.58888946869411</v>
      </c>
      <c r="G248">
        <v>4.170664499946497E-2</v>
      </c>
      <c r="H248">
        <v>8.3733116661316373E-3</v>
      </c>
      <c r="I248">
        <v>34823.603980741878</v>
      </c>
      <c r="J248">
        <v>9.6732233279838553</v>
      </c>
      <c r="K248">
        <v>49</v>
      </c>
      <c r="L248">
        <v>0.16804481161570731</v>
      </c>
      <c r="O248">
        <v>0.16804481161570731</v>
      </c>
      <c r="P248">
        <v>9.6732233279838553</v>
      </c>
    </row>
    <row r="249" spans="1:16" x14ac:dyDescent="0.2">
      <c r="A249">
        <v>131.35106190796591</v>
      </c>
      <c r="B249">
        <v>131.27392614135451</v>
      </c>
      <c r="C249">
        <v>35</v>
      </c>
      <c r="D249">
        <v>8.3333333333333339</v>
      </c>
      <c r="E249">
        <v>35</v>
      </c>
      <c r="F249">
        <v>259.51172147062613</v>
      </c>
      <c r="G249">
        <v>7.7135766611434065E-2</v>
      </c>
      <c r="H249">
        <v>4.3802433278100732E-2</v>
      </c>
      <c r="I249">
        <v>5924.5960109793796</v>
      </c>
      <c r="J249">
        <v>1.6457211141609389</v>
      </c>
      <c r="K249">
        <v>87</v>
      </c>
      <c r="L249">
        <v>0.335244972778031</v>
      </c>
      <c r="O249">
        <v>0.335244972778031</v>
      </c>
      <c r="P249">
        <v>1.6457211141609389</v>
      </c>
    </row>
    <row r="250" spans="1:16" x14ac:dyDescent="0.2">
      <c r="A250">
        <v>131.35897505773829</v>
      </c>
      <c r="B250">
        <v>131.31619306804799</v>
      </c>
      <c r="C250">
        <v>12</v>
      </c>
      <c r="D250">
        <v>8.381186419428559</v>
      </c>
      <c r="E250">
        <v>12</v>
      </c>
      <c r="F250">
        <v>267.04949136794312</v>
      </c>
      <c r="G250">
        <v>4.2781989690269029E-2</v>
      </c>
      <c r="H250">
        <v>9.448656356935696E-3</v>
      </c>
      <c r="I250">
        <v>28263.224026759952</v>
      </c>
      <c r="J250">
        <v>7.8508955629888746</v>
      </c>
      <c r="K250">
        <v>42</v>
      </c>
      <c r="L250">
        <v>0.15727421829136551</v>
      </c>
      <c r="O250">
        <v>0.15727421829136551</v>
      </c>
      <c r="P250">
        <v>7.8508955629888746</v>
      </c>
    </row>
    <row r="251" spans="1:16" x14ac:dyDescent="0.2">
      <c r="A251">
        <v>131.7513307939625</v>
      </c>
      <c r="B251">
        <v>131.70919569074519</v>
      </c>
      <c r="C251">
        <v>14</v>
      </c>
      <c r="D251">
        <v>7.9943844022636767</v>
      </c>
      <c r="E251">
        <v>14</v>
      </c>
      <c r="F251">
        <v>301.97753761167411</v>
      </c>
      <c r="G251">
        <v>4.2135103217361802E-2</v>
      </c>
      <c r="H251">
        <v>8.8017698840284694E-3</v>
      </c>
      <c r="I251">
        <v>34308.728993203622</v>
      </c>
      <c r="J251">
        <v>9.5302024981121178</v>
      </c>
      <c r="K251">
        <v>13</v>
      </c>
      <c r="L251">
        <v>4.3049559589154809E-2</v>
      </c>
      <c r="O251">
        <v>4.3049559589154809E-2</v>
      </c>
      <c r="P251">
        <v>9.5302024981121178</v>
      </c>
    </row>
    <row r="252" spans="1:16" x14ac:dyDescent="0.2">
      <c r="A252">
        <v>170.05909899724401</v>
      </c>
      <c r="B252">
        <v>170.0164708484302</v>
      </c>
      <c r="C252">
        <v>11</v>
      </c>
      <c r="D252">
        <v>8.7499999998544808</v>
      </c>
      <c r="E252">
        <v>11</v>
      </c>
      <c r="F252">
        <v>317.49999999941792</v>
      </c>
      <c r="G252">
        <v>4.2628148813747657E-2</v>
      </c>
      <c r="H252">
        <v>9.2948154804143243E-3</v>
      </c>
      <c r="I252">
        <v>34158.827646276754</v>
      </c>
      <c r="J252">
        <v>9.4885632350768745</v>
      </c>
      <c r="K252">
        <v>158</v>
      </c>
      <c r="L252">
        <v>0.49763779527650293</v>
      </c>
      <c r="O252">
        <v>0.49763779527650293</v>
      </c>
      <c r="P252">
        <v>9.4885632350768745</v>
      </c>
    </row>
    <row r="253" spans="1:16" x14ac:dyDescent="0.2">
      <c r="A253">
        <v>170.05986443747369</v>
      </c>
      <c r="B253">
        <v>170.00841228384121</v>
      </c>
      <c r="C253">
        <v>10</v>
      </c>
      <c r="D253">
        <v>9.2857142857142865</v>
      </c>
      <c r="E253">
        <v>10</v>
      </c>
      <c r="F253">
        <v>641.07890829851385</v>
      </c>
      <c r="G253">
        <v>5.145215363259581E-2</v>
      </c>
      <c r="H253">
        <v>1.811882029926248E-2</v>
      </c>
      <c r="I253">
        <v>35381.934237992791</v>
      </c>
      <c r="J253">
        <v>9.8283150661091092</v>
      </c>
      <c r="K253">
        <v>160</v>
      </c>
      <c r="L253">
        <v>0.2495792607257282</v>
      </c>
      <c r="O253">
        <v>0.2495792607257282</v>
      </c>
      <c r="P253">
        <v>9.8283150661091092</v>
      </c>
    </row>
    <row r="254" spans="1:16" x14ac:dyDescent="0.2">
      <c r="A254">
        <v>170.06352224266149</v>
      </c>
      <c r="B254">
        <v>170.02047435905499</v>
      </c>
      <c r="C254">
        <v>16</v>
      </c>
      <c r="D254">
        <v>7.7596113886102103</v>
      </c>
      <c r="E254">
        <v>16</v>
      </c>
      <c r="F254">
        <v>257.50000000232831</v>
      </c>
      <c r="G254">
        <v>4.3047883606533333E-2</v>
      </c>
      <c r="H254">
        <v>9.7145502731999997E-3</v>
      </c>
      <c r="I254">
        <v>26506.631059669951</v>
      </c>
      <c r="J254">
        <v>7.3629530721305416</v>
      </c>
      <c r="K254">
        <v>168</v>
      </c>
      <c r="L254">
        <v>0.65242718446012016</v>
      </c>
      <c r="O254">
        <v>0.65242718446012016</v>
      </c>
      <c r="P254">
        <v>7.3629530721305416</v>
      </c>
    </row>
    <row r="255" spans="1:16" x14ac:dyDescent="0.2">
      <c r="A255">
        <v>170.0681050748064</v>
      </c>
      <c r="B255">
        <v>170.01728522085719</v>
      </c>
      <c r="C255">
        <v>7</v>
      </c>
      <c r="D255">
        <v>9.2857142857142865</v>
      </c>
      <c r="E255">
        <v>7</v>
      </c>
      <c r="F255">
        <v>614.99999999650754</v>
      </c>
      <c r="G255">
        <v>5.0819853949150229E-2</v>
      </c>
      <c r="H255">
        <v>1.7486520615816899E-2</v>
      </c>
      <c r="I255">
        <v>35169.946812645401</v>
      </c>
      <c r="J255">
        <v>9.769429670179278</v>
      </c>
      <c r="K255">
        <v>198</v>
      </c>
      <c r="L255">
        <v>0.32195121951402339</v>
      </c>
      <c r="O255">
        <v>0.32195121951402339</v>
      </c>
      <c r="P255">
        <v>9.769429670179278</v>
      </c>
    </row>
    <row r="256" spans="1:16" x14ac:dyDescent="0.2">
      <c r="A256">
        <v>170.07218985124271</v>
      </c>
      <c r="B256">
        <v>170.02122003844741</v>
      </c>
      <c r="C256">
        <v>15</v>
      </c>
      <c r="D256">
        <v>9.1666666665696539</v>
      </c>
      <c r="E256">
        <v>15</v>
      </c>
      <c r="F256">
        <v>576.9606746325735</v>
      </c>
      <c r="G256">
        <v>5.0969812795329972E-2</v>
      </c>
      <c r="H256">
        <v>1.7636479461996639E-2</v>
      </c>
      <c r="I256">
        <v>32714.050209159788</v>
      </c>
      <c r="J256">
        <v>9.087236169211053</v>
      </c>
      <c r="K256">
        <v>210</v>
      </c>
      <c r="L256">
        <v>0.36397627989764558</v>
      </c>
      <c r="O256">
        <v>0.36397627989764558</v>
      </c>
      <c r="P256">
        <v>9.087236169211053</v>
      </c>
    </row>
    <row r="257" spans="1:16" x14ac:dyDescent="0.2">
      <c r="A257">
        <v>170.0939719887194</v>
      </c>
      <c r="B257">
        <v>170.0110776216994</v>
      </c>
      <c r="C257">
        <v>17</v>
      </c>
      <c r="D257">
        <v>9.2857142857142865</v>
      </c>
      <c r="E257">
        <v>17</v>
      </c>
      <c r="F257">
        <v>689.99999988591298</v>
      </c>
      <c r="G257">
        <v>8.2894367020031723E-2</v>
      </c>
      <c r="H257">
        <v>4.956103368669839E-2</v>
      </c>
      <c r="I257">
        <v>13922.22777772896</v>
      </c>
      <c r="J257">
        <v>3.8672854938136001</v>
      </c>
      <c r="K257">
        <v>308</v>
      </c>
      <c r="L257">
        <v>0.44637681166800841</v>
      </c>
      <c r="O257">
        <v>0.44637681166800841</v>
      </c>
      <c r="P257">
        <v>3.8672854938136001</v>
      </c>
    </row>
    <row r="258" spans="1:16" x14ac:dyDescent="0.2">
      <c r="A258">
        <v>170.0990577955333</v>
      </c>
      <c r="B258">
        <v>170.01981660319649</v>
      </c>
      <c r="C258">
        <v>12</v>
      </c>
      <c r="D258">
        <v>6.6795360323740169</v>
      </c>
      <c r="E258">
        <v>12</v>
      </c>
      <c r="F258">
        <v>352.6930401485879</v>
      </c>
      <c r="G258">
        <v>7.924119233675242E-2</v>
      </c>
      <c r="H258">
        <v>4.5907859003419087E-2</v>
      </c>
      <c r="I258">
        <v>7682.6288092049836</v>
      </c>
      <c r="J258">
        <v>2.134063558112496</v>
      </c>
      <c r="K258">
        <v>324</v>
      </c>
      <c r="L258">
        <v>0.91864585664491805</v>
      </c>
      <c r="O258">
        <v>0.91864585664491805</v>
      </c>
      <c r="P258">
        <v>2.134063558112496</v>
      </c>
    </row>
    <row r="259" spans="1:16" x14ac:dyDescent="0.2">
      <c r="A259">
        <v>170.10806080279681</v>
      </c>
      <c r="B259">
        <v>170.02773987791349</v>
      </c>
      <c r="C259">
        <v>6</v>
      </c>
      <c r="D259">
        <v>4.636443009483628</v>
      </c>
      <c r="E259">
        <v>6</v>
      </c>
      <c r="F259">
        <v>276.13556980504649</v>
      </c>
      <c r="G259">
        <v>8.0320924883295675E-2</v>
      </c>
      <c r="H259">
        <v>4.6987591549962342E-2</v>
      </c>
      <c r="I259">
        <v>5876.7764147142771</v>
      </c>
      <c r="J259">
        <v>1.632437892976188</v>
      </c>
      <c r="K259">
        <v>354</v>
      </c>
      <c r="L259">
        <v>1.281978994049648</v>
      </c>
      <c r="O259">
        <v>1.281978994049648</v>
      </c>
      <c r="P259">
        <v>1.632437892976188</v>
      </c>
    </row>
    <row r="260" spans="1:16" x14ac:dyDescent="0.2">
      <c r="A260">
        <v>170.1164590728734</v>
      </c>
      <c r="B260">
        <v>170.0288641095942</v>
      </c>
      <c r="C260">
        <v>13</v>
      </c>
      <c r="D260">
        <v>8.9922921115066856</v>
      </c>
      <c r="E260">
        <v>13</v>
      </c>
      <c r="F260">
        <v>670.53955188195687</v>
      </c>
      <c r="G260">
        <v>8.7594963279229887E-2</v>
      </c>
      <c r="H260">
        <v>5.4261629945896547E-2</v>
      </c>
      <c r="I260">
        <v>12357.526903459069</v>
      </c>
      <c r="J260">
        <v>3.4326463620719632</v>
      </c>
      <c r="K260">
        <v>384</v>
      </c>
      <c r="L260">
        <v>0.57267315391352203</v>
      </c>
      <c r="O260">
        <v>0.57267315391352203</v>
      </c>
      <c r="P260">
        <v>3.4326463620719632</v>
      </c>
    </row>
    <row r="261" spans="1:16" x14ac:dyDescent="0.2">
      <c r="A261">
        <v>170.11840493107081</v>
      </c>
      <c r="B261">
        <v>170.03712809899841</v>
      </c>
      <c r="C261">
        <v>5</v>
      </c>
      <c r="D261">
        <v>8.099176500774254</v>
      </c>
      <c r="E261">
        <v>5</v>
      </c>
      <c r="F261">
        <v>545.80576442705933</v>
      </c>
      <c r="G261">
        <v>8.1276832072376237E-2</v>
      </c>
      <c r="H261">
        <v>4.7943498739042897E-2</v>
      </c>
      <c r="I261">
        <v>11384.35405805253</v>
      </c>
      <c r="J261">
        <v>3.1623205716812581</v>
      </c>
      <c r="K261">
        <v>366</v>
      </c>
      <c r="L261">
        <v>0.67056822015098316</v>
      </c>
      <c r="O261">
        <v>0.67056822015098316</v>
      </c>
      <c r="P261">
        <v>3.1623205716812581</v>
      </c>
    </row>
    <row r="262" spans="1:16" x14ac:dyDescent="0.2">
      <c r="A262">
        <v>170.1289672464539</v>
      </c>
      <c r="B262">
        <v>170.0238009851071</v>
      </c>
      <c r="C262">
        <v>3</v>
      </c>
      <c r="D262">
        <v>9.3749999999272404</v>
      </c>
      <c r="E262">
        <v>3</v>
      </c>
      <c r="F262">
        <v>682.75314330181573</v>
      </c>
      <c r="G262">
        <v>0.105166261346767</v>
      </c>
      <c r="H262">
        <v>7.1832928013433661E-2</v>
      </c>
      <c r="I262">
        <v>9504.7377600163018</v>
      </c>
      <c r="J262">
        <v>2.640204933337861</v>
      </c>
      <c r="K262">
        <v>459</v>
      </c>
      <c r="L262">
        <v>0.67227812058141767</v>
      </c>
      <c r="O262">
        <v>0.67227812058141767</v>
      </c>
      <c r="P262">
        <v>2.640204933337861</v>
      </c>
    </row>
    <row r="263" spans="1:16" x14ac:dyDescent="0.2">
      <c r="A263">
        <v>170.1348919769481</v>
      </c>
      <c r="B263">
        <v>170.0252076886859</v>
      </c>
      <c r="C263">
        <v>4</v>
      </c>
      <c r="D263">
        <v>7.0794596214545891</v>
      </c>
      <c r="E263">
        <v>4</v>
      </c>
      <c r="F263">
        <v>354.79727709956933</v>
      </c>
      <c r="G263">
        <v>0.1096842882622298</v>
      </c>
      <c r="H263">
        <v>7.6350954928896431E-2</v>
      </c>
      <c r="I263">
        <v>4646.9265175528244</v>
      </c>
      <c r="J263">
        <v>1.2908129215424511</v>
      </c>
      <c r="K263">
        <v>482</v>
      </c>
      <c r="L263">
        <v>1.3585222635875329</v>
      </c>
      <c r="O263">
        <v>1.3585222635875329</v>
      </c>
      <c r="P263">
        <v>1.2908129215424511</v>
      </c>
    </row>
    <row r="264" spans="1:16" x14ac:dyDescent="0.2">
      <c r="A264">
        <v>170.14513512411699</v>
      </c>
      <c r="B264">
        <v>170.02914736233319</v>
      </c>
      <c r="C264">
        <v>14</v>
      </c>
      <c r="D264">
        <v>4.1367876513062836</v>
      </c>
      <c r="E264">
        <v>14</v>
      </c>
      <c r="F264">
        <v>301.17754905950278</v>
      </c>
      <c r="G264">
        <v>0.11598776178377081</v>
      </c>
      <c r="H264">
        <v>8.2654428450437467E-2</v>
      </c>
      <c r="I264">
        <v>3643.8162444024342</v>
      </c>
      <c r="J264">
        <v>1.012171179000676</v>
      </c>
      <c r="K264">
        <v>534</v>
      </c>
      <c r="L264">
        <v>1.773040525987212</v>
      </c>
      <c r="O264">
        <v>1.773040525987212</v>
      </c>
      <c r="P264">
        <v>1.012171179000676</v>
      </c>
    </row>
    <row r="265" spans="1:16" x14ac:dyDescent="0.2">
      <c r="A265">
        <v>170.14568008812779</v>
      </c>
      <c r="B265">
        <v>170.02490427762601</v>
      </c>
      <c r="C265">
        <v>8</v>
      </c>
      <c r="D265">
        <v>6.6747171757742763</v>
      </c>
      <c r="E265">
        <v>8</v>
      </c>
      <c r="F265">
        <v>381.21583806874702</v>
      </c>
      <c r="G265">
        <v>0.1207758105018968</v>
      </c>
      <c r="H265">
        <v>8.7442477168563459E-2</v>
      </c>
      <c r="I265">
        <v>4359.6184647636937</v>
      </c>
      <c r="J265">
        <v>1.211005129101026</v>
      </c>
      <c r="K265">
        <v>546</v>
      </c>
      <c r="L265">
        <v>1.432259485246089</v>
      </c>
      <c r="O265">
        <v>1.432259485246089</v>
      </c>
      <c r="P265">
        <v>1.211005129101026</v>
      </c>
    </row>
    <row r="266" spans="1:16" x14ac:dyDescent="0.2">
      <c r="A266">
        <v>170.15228121458321</v>
      </c>
      <c r="B266">
        <v>170.03173446189689</v>
      </c>
      <c r="C266">
        <v>1</v>
      </c>
      <c r="D266">
        <v>8.7500000090221874</v>
      </c>
      <c r="E266">
        <v>1</v>
      </c>
      <c r="F266">
        <v>669.64355959440582</v>
      </c>
      <c r="G266">
        <v>0.1205467526862662</v>
      </c>
      <c r="H266">
        <v>8.7213419352932919E-2</v>
      </c>
      <c r="I266">
        <v>7678.2170056251352</v>
      </c>
      <c r="J266">
        <v>2.1328380571180929</v>
      </c>
      <c r="K266">
        <v>556</v>
      </c>
      <c r="L266">
        <v>0.83029246236126242</v>
      </c>
      <c r="O266">
        <v>0.83029246236126242</v>
      </c>
      <c r="P266">
        <v>2.1328380571180929</v>
      </c>
    </row>
    <row r="267" spans="1:16" x14ac:dyDescent="0.2">
      <c r="A267">
        <v>170.15902880863669</v>
      </c>
      <c r="B267">
        <v>170.09294419074021</v>
      </c>
      <c r="C267">
        <v>21</v>
      </c>
      <c r="D267">
        <v>7.5707736847523064</v>
      </c>
      <c r="E267">
        <v>21</v>
      </c>
      <c r="F267">
        <v>563.46791053889319</v>
      </c>
      <c r="G267">
        <v>6.6084617896507325E-2</v>
      </c>
      <c r="H267">
        <v>3.2751284563173992E-2</v>
      </c>
      <c r="I267">
        <v>17204.452223912602</v>
      </c>
      <c r="J267">
        <v>4.7790145066423886</v>
      </c>
      <c r="K267">
        <v>320</v>
      </c>
      <c r="L267">
        <v>0.56791166633421286</v>
      </c>
      <c r="O267">
        <v>0.56791166633421286</v>
      </c>
      <c r="P267">
        <v>4.7790145066423886</v>
      </c>
    </row>
    <row r="268" spans="1:16" x14ac:dyDescent="0.2">
      <c r="A268">
        <v>170.1800721661441</v>
      </c>
      <c r="B268">
        <v>170.03315492228711</v>
      </c>
      <c r="C268">
        <v>2</v>
      </c>
      <c r="D268">
        <v>6.1730594681076969</v>
      </c>
      <c r="E268">
        <v>2</v>
      </c>
      <c r="F268">
        <v>289.94799597305251</v>
      </c>
      <c r="G268">
        <v>0.14691724385707519</v>
      </c>
      <c r="H268">
        <v>0.1135839105237418</v>
      </c>
      <c r="I268">
        <v>2552.720668236248</v>
      </c>
      <c r="J268">
        <v>0.70908907451006886</v>
      </c>
      <c r="K268">
        <v>718</v>
      </c>
      <c r="L268">
        <v>2.476306130657755</v>
      </c>
      <c r="O268">
        <v>2.476306130657755</v>
      </c>
      <c r="P268">
        <v>0.70908907451006886</v>
      </c>
    </row>
    <row r="269" spans="1:16" x14ac:dyDescent="0.2">
      <c r="A269">
        <v>170.20365275816471</v>
      </c>
      <c r="B269">
        <v>170.10897996699509</v>
      </c>
      <c r="C269">
        <v>22</v>
      </c>
      <c r="D269">
        <v>7.9592926585529424</v>
      </c>
      <c r="E269">
        <v>22</v>
      </c>
      <c r="F269">
        <v>660.47643156955019</v>
      </c>
      <c r="G269">
        <v>9.4672791169642778E-2</v>
      </c>
      <c r="H269">
        <v>6.1339457836309452E-2</v>
      </c>
      <c r="I269">
        <v>10767.5622652567</v>
      </c>
      <c r="J269">
        <v>2.9909895181268622</v>
      </c>
      <c r="K269">
        <v>530</v>
      </c>
      <c r="L269">
        <v>0.80245104089560448</v>
      </c>
      <c r="O269">
        <v>0.80245104089560448</v>
      </c>
      <c r="P269">
        <v>2.9909895181268622</v>
      </c>
    </row>
    <row r="270" spans="1:16" x14ac:dyDescent="0.2">
      <c r="A270">
        <v>170.2152974566898</v>
      </c>
      <c r="B270">
        <v>170.03294279250241</v>
      </c>
      <c r="C270">
        <v>9</v>
      </c>
      <c r="D270">
        <v>5.2821485213935384</v>
      </c>
      <c r="E270">
        <v>9</v>
      </c>
      <c r="F270">
        <v>325.80471874796791</v>
      </c>
      <c r="G270">
        <v>0.18235466418744289</v>
      </c>
      <c r="H270">
        <v>0.1490213308541096</v>
      </c>
      <c r="I270">
        <v>2186.295860335104</v>
      </c>
      <c r="J270">
        <v>0.60730440564864008</v>
      </c>
      <c r="K270">
        <v>956</v>
      </c>
      <c r="L270">
        <v>2.9342730322439898</v>
      </c>
      <c r="O270">
        <v>2.9342730322439898</v>
      </c>
      <c r="P270">
        <v>0.60730440564864008</v>
      </c>
    </row>
    <row r="271" spans="1:16" x14ac:dyDescent="0.2">
      <c r="A271">
        <v>170.25452375843679</v>
      </c>
      <c r="B271">
        <v>170.04600687040229</v>
      </c>
      <c r="C271">
        <v>18</v>
      </c>
      <c r="D271">
        <v>7.3440875497180969</v>
      </c>
      <c r="E271">
        <v>18</v>
      </c>
      <c r="F271">
        <v>345.59124013176188</v>
      </c>
      <c r="G271">
        <v>0.20851688803452359</v>
      </c>
      <c r="H271">
        <v>0.17518355470119029</v>
      </c>
      <c r="I271">
        <v>1972.737913220423</v>
      </c>
      <c r="J271">
        <v>0.54798275367233962</v>
      </c>
      <c r="K271">
        <v>1003</v>
      </c>
      <c r="L271">
        <v>2.90227263751706</v>
      </c>
      <c r="O271">
        <v>2.90227263751706</v>
      </c>
      <c r="P271">
        <v>0.54798275367233962</v>
      </c>
    </row>
    <row r="272" spans="1:16" x14ac:dyDescent="0.2">
      <c r="A272">
        <v>170.2551801904639</v>
      </c>
      <c r="B272">
        <v>170.0758441810585</v>
      </c>
      <c r="C272">
        <v>20</v>
      </c>
      <c r="D272">
        <v>5.9999999664723873</v>
      </c>
      <c r="E272">
        <v>20</v>
      </c>
      <c r="F272">
        <v>371.34276320342912</v>
      </c>
      <c r="G272">
        <v>0.1793360094054037</v>
      </c>
      <c r="H272">
        <v>0.1460026760720704</v>
      </c>
      <c r="I272">
        <v>2543.3969649989531</v>
      </c>
      <c r="J272">
        <v>0.70649915694415355</v>
      </c>
      <c r="K272">
        <v>852</v>
      </c>
      <c r="L272">
        <v>2.2943762055577128</v>
      </c>
      <c r="O272">
        <v>2.2943762055577128</v>
      </c>
      <c r="P272">
        <v>0.70649915694415355</v>
      </c>
    </row>
    <row r="273" spans="1:16" x14ac:dyDescent="0.2">
      <c r="A273">
        <v>170.2897375418076</v>
      </c>
      <c r="B273">
        <v>170.04210022067369</v>
      </c>
      <c r="C273">
        <v>19</v>
      </c>
      <c r="D273">
        <v>6.1448838495157867</v>
      </c>
      <c r="E273">
        <v>19</v>
      </c>
      <c r="F273">
        <v>379.6148001117399</v>
      </c>
      <c r="G273">
        <v>0.24763732113390799</v>
      </c>
      <c r="H273">
        <v>0.21430398780057469</v>
      </c>
      <c r="I273">
        <v>1771.384676541805</v>
      </c>
      <c r="J273">
        <v>0.49205129903939021</v>
      </c>
      <c r="K273">
        <v>1062</v>
      </c>
      <c r="L273">
        <v>2.7975726965529262</v>
      </c>
      <c r="O273">
        <v>2.7975726965529262</v>
      </c>
      <c r="P273">
        <v>0.49205129903939021</v>
      </c>
    </row>
    <row r="274" spans="1:16" x14ac:dyDescent="0.2">
      <c r="A274">
        <v>170.29081162277211</v>
      </c>
      <c r="B274">
        <v>170.12545324463949</v>
      </c>
      <c r="C274">
        <v>23</v>
      </c>
      <c r="D274">
        <v>6.1677017591864569</v>
      </c>
      <c r="E274">
        <v>23</v>
      </c>
      <c r="F274">
        <v>365.98917211289518</v>
      </c>
      <c r="G274">
        <v>0.16535837813259491</v>
      </c>
      <c r="H274">
        <v>0.13202504479926161</v>
      </c>
      <c r="I274">
        <v>2772.1192798636498</v>
      </c>
      <c r="J274">
        <v>0.77003313329545842</v>
      </c>
      <c r="K274">
        <v>684</v>
      </c>
      <c r="L274">
        <v>1.8689077495139921</v>
      </c>
      <c r="O274">
        <v>1.8689077495139921</v>
      </c>
      <c r="P274">
        <v>0.77003313329545842</v>
      </c>
    </row>
    <row r="275" spans="1:16" x14ac:dyDescent="0.2">
      <c r="A275">
        <v>170.3250933435481</v>
      </c>
      <c r="B275">
        <v>170.27649003534631</v>
      </c>
      <c r="C275">
        <v>24</v>
      </c>
      <c r="D275">
        <v>9.1666666665696539</v>
      </c>
      <c r="E275">
        <v>24</v>
      </c>
      <c r="F275">
        <v>533.17938152467832</v>
      </c>
      <c r="G275">
        <v>4.8603308201791151E-2</v>
      </c>
      <c r="H275">
        <v>1.526997486845782E-2</v>
      </c>
      <c r="I275">
        <v>34916.847350288168</v>
      </c>
      <c r="J275">
        <v>9.699124263968935</v>
      </c>
      <c r="K275">
        <v>42</v>
      </c>
      <c r="L275">
        <v>7.8772738510436979E-2</v>
      </c>
      <c r="O275">
        <v>7.8772738510436979E-2</v>
      </c>
      <c r="P275">
        <v>9.699124263968935</v>
      </c>
    </row>
    <row r="276" spans="1:16" x14ac:dyDescent="0.2">
      <c r="A276">
        <v>170.36110053218681</v>
      </c>
      <c r="B276">
        <v>170.30920265475609</v>
      </c>
      <c r="C276">
        <v>25</v>
      </c>
      <c r="D276">
        <v>7.8571428596374711</v>
      </c>
      <c r="E276">
        <v>25</v>
      </c>
      <c r="F276">
        <v>558.79553562903311</v>
      </c>
      <c r="G276">
        <v>5.1897877430604922E-2</v>
      </c>
      <c r="H276">
        <v>1.8564544097271589E-2</v>
      </c>
      <c r="I276">
        <v>30100.148578987119</v>
      </c>
      <c r="J276">
        <v>8.3611523830519765</v>
      </c>
      <c r="K276">
        <v>42</v>
      </c>
      <c r="L276">
        <v>7.5161659895369118E-2</v>
      </c>
      <c r="O276">
        <v>7.5161659895369118E-2</v>
      </c>
      <c r="P276">
        <v>8.3611523830519765</v>
      </c>
    </row>
    <row r="277" spans="1:16" x14ac:dyDescent="0.2">
      <c r="A277">
        <v>170.37712505381151</v>
      </c>
      <c r="B277">
        <v>170.3076031060603</v>
      </c>
      <c r="C277">
        <v>12</v>
      </c>
      <c r="D277">
        <v>9.4444444444444446</v>
      </c>
      <c r="E277">
        <v>12</v>
      </c>
      <c r="F277">
        <v>814.09988180710934</v>
      </c>
      <c r="G277">
        <v>6.9521947751155722E-2</v>
      </c>
      <c r="H277">
        <v>3.6188614417822389E-2</v>
      </c>
      <c r="I277">
        <v>22496.022434232149</v>
      </c>
      <c r="J277">
        <v>6.2488951206200403</v>
      </c>
      <c r="K277">
        <v>67</v>
      </c>
      <c r="L277">
        <v>8.2299483757786368E-2</v>
      </c>
      <c r="O277">
        <v>8.2299483757786368E-2</v>
      </c>
      <c r="P277">
        <v>6.2488951206200403</v>
      </c>
    </row>
    <row r="278" spans="1:16" x14ac:dyDescent="0.2">
      <c r="A278">
        <v>170.42298228529461</v>
      </c>
      <c r="B278">
        <v>170.35856849751781</v>
      </c>
      <c r="C278">
        <v>26</v>
      </c>
      <c r="D278">
        <v>8.8778437532406915</v>
      </c>
      <c r="E278">
        <v>26</v>
      </c>
      <c r="F278">
        <v>396.93174984713551</v>
      </c>
      <c r="G278">
        <v>6.4413787776743447E-2</v>
      </c>
      <c r="H278">
        <v>3.1080454443410111E-2</v>
      </c>
      <c r="I278">
        <v>12771.10508695588</v>
      </c>
      <c r="J278">
        <v>3.5475291908210789</v>
      </c>
      <c r="K278">
        <v>139</v>
      </c>
      <c r="L278">
        <v>0.35018614674570891</v>
      </c>
      <c r="O278">
        <v>0.35018614674570891</v>
      </c>
      <c r="P278">
        <v>3.5475291908210789</v>
      </c>
    </row>
    <row r="279" spans="1:16" x14ac:dyDescent="0.2">
      <c r="A279">
        <v>170.43164733296399</v>
      </c>
      <c r="B279">
        <v>170.376438798198</v>
      </c>
      <c r="C279">
        <v>27</v>
      </c>
      <c r="D279">
        <v>9.1573786137658839</v>
      </c>
      <c r="E279">
        <v>27</v>
      </c>
      <c r="F279">
        <v>622.69504908064846</v>
      </c>
      <c r="G279">
        <v>5.5208534765938573E-2</v>
      </c>
      <c r="H279">
        <v>2.187520143260523E-2</v>
      </c>
      <c r="I279">
        <v>28465.79726358609</v>
      </c>
      <c r="J279">
        <v>7.9071659065516906</v>
      </c>
      <c r="K279">
        <v>140</v>
      </c>
      <c r="L279">
        <v>0.2248291522579102</v>
      </c>
      <c r="O279">
        <v>0.2248291522579102</v>
      </c>
      <c r="P279">
        <v>7.9071659065516906</v>
      </c>
    </row>
    <row r="280" spans="1:16" x14ac:dyDescent="0.2">
      <c r="A280">
        <v>170.46326559441189</v>
      </c>
      <c r="B280">
        <v>170.34677171220071</v>
      </c>
      <c r="C280">
        <v>24</v>
      </c>
      <c r="D280">
        <v>7.4503617772134021</v>
      </c>
      <c r="E280">
        <v>24</v>
      </c>
      <c r="F280">
        <v>437.71211332257371</v>
      </c>
      <c r="G280">
        <v>0.1164938822112163</v>
      </c>
      <c r="H280">
        <v>8.3160548877882934E-2</v>
      </c>
      <c r="I280">
        <v>5263.4586859850078</v>
      </c>
      <c r="J280">
        <v>1.462071857218058</v>
      </c>
      <c r="K280">
        <v>268</v>
      </c>
      <c r="L280">
        <v>0.61227457921068851</v>
      </c>
      <c r="O280">
        <v>0.61227457921068851</v>
      </c>
      <c r="P280">
        <v>1.462071857218058</v>
      </c>
    </row>
    <row r="281" spans="1:16" x14ac:dyDescent="0.2">
      <c r="A281">
        <v>170.47660720565571</v>
      </c>
      <c r="B281">
        <v>170.42554542372591</v>
      </c>
      <c r="C281">
        <v>30</v>
      </c>
      <c r="D281">
        <v>8.1361182019879514</v>
      </c>
      <c r="E281">
        <v>30</v>
      </c>
      <c r="F281">
        <v>511.64236600103322</v>
      </c>
      <c r="G281">
        <v>5.1061781929831802E-2</v>
      </c>
      <c r="H281">
        <v>1.7728448596498459E-2</v>
      </c>
      <c r="I281">
        <v>28859.962743840289</v>
      </c>
      <c r="J281">
        <v>8.0166563177334123</v>
      </c>
      <c r="K281">
        <v>148</v>
      </c>
      <c r="L281">
        <v>0.28926455241922072</v>
      </c>
      <c r="O281">
        <v>0.28926455241922072</v>
      </c>
      <c r="P281">
        <v>8.0166563177334123</v>
      </c>
    </row>
    <row r="282" spans="1:16" x14ac:dyDescent="0.2">
      <c r="A282">
        <v>170.4771141611437</v>
      </c>
      <c r="B282">
        <v>170.4089887186789</v>
      </c>
      <c r="C282">
        <v>29</v>
      </c>
      <c r="D282">
        <v>8.1138454721907944</v>
      </c>
      <c r="E282">
        <v>29</v>
      </c>
      <c r="F282">
        <v>564.68767306650989</v>
      </c>
      <c r="G282">
        <v>6.8125442464776143E-2</v>
      </c>
      <c r="H282">
        <v>3.479210913144281E-2</v>
      </c>
      <c r="I282">
        <v>16230.337486386599</v>
      </c>
      <c r="J282">
        <v>4.5084270795518337</v>
      </c>
      <c r="K282">
        <v>202</v>
      </c>
      <c r="L282">
        <v>0.35771986822919027</v>
      </c>
      <c r="O282">
        <v>0.35771986822919027</v>
      </c>
      <c r="P282">
        <v>4.5084270795518337</v>
      </c>
    </row>
    <row r="283" spans="1:16" x14ac:dyDescent="0.2">
      <c r="A283">
        <v>170.48355528055771</v>
      </c>
      <c r="B283">
        <v>170.43305912776111</v>
      </c>
      <c r="C283">
        <v>27</v>
      </c>
      <c r="D283">
        <v>9.5619060927613955</v>
      </c>
      <c r="E283">
        <v>27</v>
      </c>
      <c r="F283">
        <v>422.42714551353129</v>
      </c>
      <c r="G283">
        <v>5.0496152796597471E-2</v>
      </c>
      <c r="H283">
        <v>1.7162819463264142E-2</v>
      </c>
      <c r="I283">
        <v>24612.92251064624</v>
      </c>
      <c r="J283">
        <v>6.8369229196239543</v>
      </c>
      <c r="K283">
        <v>164</v>
      </c>
      <c r="L283">
        <v>0.38823262600851649</v>
      </c>
      <c r="O283">
        <v>0.38823262600851649</v>
      </c>
      <c r="P283">
        <v>6.8369229196239543</v>
      </c>
    </row>
    <row r="284" spans="1:16" x14ac:dyDescent="0.2">
      <c r="A284">
        <v>170.4919856332892</v>
      </c>
      <c r="B284">
        <v>170.37570449019151</v>
      </c>
      <c r="C284">
        <v>28</v>
      </c>
      <c r="D284">
        <v>6.7839461092371494</v>
      </c>
      <c r="E284">
        <v>28</v>
      </c>
      <c r="F284">
        <v>376.9712749653263</v>
      </c>
      <c r="G284">
        <v>0.116281143097666</v>
      </c>
      <c r="H284">
        <v>8.2947809764332692E-2</v>
      </c>
      <c r="I284">
        <v>4544.6802759031116</v>
      </c>
      <c r="J284">
        <v>1.2624111877508639</v>
      </c>
      <c r="K284">
        <v>334</v>
      </c>
      <c r="L284">
        <v>0.88600915290089732</v>
      </c>
      <c r="O284">
        <v>0.88600915290089732</v>
      </c>
      <c r="P284">
        <v>1.2624111877508639</v>
      </c>
    </row>
    <row r="285" spans="1:16" x14ac:dyDescent="0.2">
      <c r="A285">
        <v>170.49958244748771</v>
      </c>
      <c r="B285">
        <v>170.38336538179189</v>
      </c>
      <c r="C285">
        <v>25</v>
      </c>
      <c r="D285">
        <v>6.4762241262942553</v>
      </c>
      <c r="E285">
        <v>25</v>
      </c>
      <c r="F285">
        <v>386.54353912250372</v>
      </c>
      <c r="G285">
        <v>0.11621706569582101</v>
      </c>
      <c r="H285">
        <v>8.2883732362487694E-2</v>
      </c>
      <c r="I285">
        <v>4663.6840318915138</v>
      </c>
      <c r="J285">
        <v>1.2954677866365321</v>
      </c>
      <c r="K285">
        <v>333</v>
      </c>
      <c r="L285">
        <v>0.8614812208631053</v>
      </c>
      <c r="O285">
        <v>0.8614812208631053</v>
      </c>
      <c r="P285">
        <v>1.2954677866365321</v>
      </c>
    </row>
    <row r="286" spans="1:16" x14ac:dyDescent="0.2">
      <c r="A286">
        <v>170.51932476583519</v>
      </c>
      <c r="B286">
        <v>170.39886012224659</v>
      </c>
      <c r="C286">
        <v>3</v>
      </c>
      <c r="D286">
        <v>8.7499999906285666</v>
      </c>
      <c r="E286">
        <v>3</v>
      </c>
      <c r="F286">
        <v>825.25909836794017</v>
      </c>
      <c r="G286">
        <v>0.12046464358851949</v>
      </c>
      <c r="H286">
        <v>8.7131310255186167E-2</v>
      </c>
      <c r="I286">
        <v>9471.4413905972415</v>
      </c>
      <c r="J286">
        <v>2.6309559418325672</v>
      </c>
      <c r="K286">
        <v>333</v>
      </c>
      <c r="L286">
        <v>0.40350963795316153</v>
      </c>
      <c r="O286">
        <v>0.40350963795316153</v>
      </c>
      <c r="P286">
        <v>2.6309559418325672</v>
      </c>
    </row>
    <row r="287" spans="1:16" x14ac:dyDescent="0.2">
      <c r="A287">
        <v>170.53609236854999</v>
      </c>
      <c r="B287">
        <v>170.45309987537109</v>
      </c>
      <c r="C287">
        <v>1</v>
      </c>
      <c r="D287">
        <v>7.2872173455834854</v>
      </c>
      <c r="E287">
        <v>1</v>
      </c>
      <c r="F287">
        <v>681.49658910755534</v>
      </c>
      <c r="G287">
        <v>8.2992493178977611E-2</v>
      </c>
      <c r="H287">
        <v>4.9659159845644278E-2</v>
      </c>
      <c r="I287">
        <v>13723.48205700325</v>
      </c>
      <c r="J287">
        <v>3.8120783491675678</v>
      </c>
      <c r="K287">
        <v>212</v>
      </c>
      <c r="L287">
        <v>0.31108006025036999</v>
      </c>
      <c r="O287">
        <v>0.31108006025036999</v>
      </c>
      <c r="P287">
        <v>3.8120783491675678</v>
      </c>
    </row>
    <row r="288" spans="1:16" x14ac:dyDescent="0.2">
      <c r="A288">
        <v>170.5511748218554</v>
      </c>
      <c r="B288">
        <v>170.46810352715511</v>
      </c>
      <c r="C288">
        <v>5</v>
      </c>
      <c r="D288">
        <v>8.7500000057480065</v>
      </c>
      <c r="E288">
        <v>5</v>
      </c>
      <c r="F288">
        <v>817.59681981237372</v>
      </c>
      <c r="G288">
        <v>8.3071294700260978E-2</v>
      </c>
      <c r="H288">
        <v>4.9737961366927652E-2</v>
      </c>
      <c r="I288">
        <v>16438.084660945111</v>
      </c>
      <c r="J288">
        <v>4.5661346280403077</v>
      </c>
      <c r="K288">
        <v>210</v>
      </c>
      <c r="L288">
        <v>0.25685031412939191</v>
      </c>
      <c r="O288">
        <v>0.25685031412939191</v>
      </c>
      <c r="P288">
        <v>4.5661346280403077</v>
      </c>
    </row>
    <row r="289" spans="1:16" x14ac:dyDescent="0.2">
      <c r="A289">
        <v>170.55528286189599</v>
      </c>
      <c r="B289">
        <v>170.4683929492183</v>
      </c>
      <c r="C289">
        <v>10</v>
      </c>
      <c r="D289">
        <v>8.6553053035167977</v>
      </c>
      <c r="E289">
        <v>10</v>
      </c>
      <c r="F289">
        <v>830.5263611478149</v>
      </c>
      <c r="G289">
        <v>8.6889912677662551E-2</v>
      </c>
      <c r="H289">
        <v>5.3556579344329218E-2</v>
      </c>
      <c r="I289">
        <v>15507.457184823999</v>
      </c>
      <c r="J289">
        <v>4.3076269957844451</v>
      </c>
      <c r="K289">
        <v>217</v>
      </c>
      <c r="L289">
        <v>0.26128008712462641</v>
      </c>
      <c r="O289">
        <v>0.26128008712462641</v>
      </c>
      <c r="P289">
        <v>4.3076269957844451</v>
      </c>
    </row>
    <row r="290" spans="1:16" x14ac:dyDescent="0.2">
      <c r="A290">
        <v>170.5713687100137</v>
      </c>
      <c r="B290">
        <v>170.48952833428669</v>
      </c>
      <c r="C290">
        <v>30</v>
      </c>
      <c r="D290">
        <v>8.2641089753208998</v>
      </c>
      <c r="E290">
        <v>30</v>
      </c>
      <c r="F290">
        <v>427.21967105596559</v>
      </c>
      <c r="G290">
        <v>8.1840375727068704E-2</v>
      </c>
      <c r="H290">
        <v>4.8507042393735371E-2</v>
      </c>
      <c r="I290">
        <v>8807.374145555832</v>
      </c>
      <c r="J290">
        <v>2.4464928182099528</v>
      </c>
      <c r="K290">
        <v>176</v>
      </c>
      <c r="L290">
        <v>0.41196604914042939</v>
      </c>
      <c r="O290">
        <v>0.41196604914042939</v>
      </c>
      <c r="P290">
        <v>2.4464928182099528</v>
      </c>
    </row>
    <row r="291" spans="1:16" x14ac:dyDescent="0.2">
      <c r="A291">
        <v>170.6074554030898</v>
      </c>
      <c r="B291">
        <v>170.52645147300689</v>
      </c>
      <c r="C291">
        <v>29</v>
      </c>
      <c r="D291">
        <v>8.7500000253203325</v>
      </c>
      <c r="E291">
        <v>29</v>
      </c>
      <c r="F291">
        <v>287.56923210632522</v>
      </c>
      <c r="G291">
        <v>8.1003930082857778E-2</v>
      </c>
      <c r="H291">
        <v>4.7670596749524452E-2</v>
      </c>
      <c r="I291">
        <v>6032.4235842336911</v>
      </c>
      <c r="J291">
        <v>1.6756732178426921</v>
      </c>
      <c r="K291">
        <v>187</v>
      </c>
      <c r="L291">
        <v>0.65027819085617278</v>
      </c>
      <c r="O291">
        <v>0.65027819085617278</v>
      </c>
      <c r="P291">
        <v>1.6756732178426921</v>
      </c>
    </row>
    <row r="292" spans="1:16" x14ac:dyDescent="0.2">
      <c r="A292">
        <v>170.63739399237269</v>
      </c>
      <c r="B292">
        <v>170.5718613804039</v>
      </c>
      <c r="C292">
        <v>28</v>
      </c>
      <c r="D292">
        <v>8.875603644628427</v>
      </c>
      <c r="E292">
        <v>28</v>
      </c>
      <c r="F292">
        <v>785.58170987234917</v>
      </c>
      <c r="G292">
        <v>6.5532611968819765E-2</v>
      </c>
      <c r="H292">
        <v>3.2199278635486432E-2</v>
      </c>
      <c r="I292">
        <v>24397.494079465781</v>
      </c>
      <c r="J292">
        <v>6.7770816887404939</v>
      </c>
      <c r="K292">
        <v>164</v>
      </c>
      <c r="L292">
        <v>0.20876249782679979</v>
      </c>
      <c r="O292">
        <v>0.20876249782679979</v>
      </c>
      <c r="P292">
        <v>6.7770816887404939</v>
      </c>
    </row>
    <row r="293" spans="1:16" x14ac:dyDescent="0.2">
      <c r="A293">
        <v>170.64155486203899</v>
      </c>
      <c r="B293">
        <v>170.53057564333011</v>
      </c>
      <c r="C293">
        <v>31</v>
      </c>
      <c r="D293">
        <v>7.2038539500014549</v>
      </c>
      <c r="E293">
        <v>31</v>
      </c>
      <c r="F293">
        <v>378.97717945219478</v>
      </c>
      <c r="G293">
        <v>0.1109792187088772</v>
      </c>
      <c r="H293">
        <v>7.7645885375543844E-2</v>
      </c>
      <c r="I293">
        <v>4880.8404671957214</v>
      </c>
      <c r="J293">
        <v>1.355789018665478</v>
      </c>
      <c r="K293">
        <v>261</v>
      </c>
      <c r="L293">
        <v>0.688695821677894</v>
      </c>
      <c r="O293">
        <v>0.688695821677894</v>
      </c>
      <c r="P293">
        <v>1.355789018665478</v>
      </c>
    </row>
    <row r="294" spans="1:16" x14ac:dyDescent="0.2">
      <c r="A294">
        <v>170.64329413537411</v>
      </c>
      <c r="B294">
        <v>170.56807564333249</v>
      </c>
      <c r="C294">
        <v>24</v>
      </c>
      <c r="D294">
        <v>9</v>
      </c>
      <c r="E294">
        <v>24</v>
      </c>
      <c r="F294">
        <v>518.22312369593419</v>
      </c>
      <c r="G294">
        <v>7.5218492041642548E-2</v>
      </c>
      <c r="H294">
        <v>4.1885158708309222E-2</v>
      </c>
      <c r="I294">
        <v>12372.476067355299</v>
      </c>
      <c r="J294">
        <v>3.436798907598694</v>
      </c>
      <c r="K294">
        <v>188</v>
      </c>
      <c r="L294">
        <v>0.36277809963244412</v>
      </c>
      <c r="O294">
        <v>0.36277809963244412</v>
      </c>
      <c r="P294">
        <v>3.436798907598694</v>
      </c>
    </row>
    <row r="295" spans="1:16" x14ac:dyDescent="0.2">
      <c r="A295">
        <v>170.6478239262112</v>
      </c>
      <c r="B295">
        <v>170.58719624961091</v>
      </c>
      <c r="C295">
        <v>17</v>
      </c>
      <c r="D295">
        <v>8.3333333261543885</v>
      </c>
      <c r="E295">
        <v>17</v>
      </c>
      <c r="F295">
        <v>796.25429727719165</v>
      </c>
      <c r="G295">
        <v>6.0627676600233833E-2</v>
      </c>
      <c r="H295">
        <v>2.729434326690049E-2</v>
      </c>
      <c r="I295">
        <v>29172.86887949413</v>
      </c>
      <c r="J295">
        <v>8.1035746887483704</v>
      </c>
      <c r="K295">
        <v>162</v>
      </c>
      <c r="L295">
        <v>0.20345259115581851</v>
      </c>
      <c r="O295">
        <v>0.20345259115581851</v>
      </c>
      <c r="P295">
        <v>8.1035746887483704</v>
      </c>
    </row>
    <row r="296" spans="1:16" x14ac:dyDescent="0.2">
      <c r="A296">
        <v>170.64954780671309</v>
      </c>
      <c r="B296">
        <v>170.56340386320051</v>
      </c>
      <c r="C296">
        <v>7</v>
      </c>
      <c r="D296">
        <v>7.4913246834573028</v>
      </c>
      <c r="E296">
        <v>7</v>
      </c>
      <c r="F296">
        <v>638.82303966151085</v>
      </c>
      <c r="G296">
        <v>8.61439435125817E-2</v>
      </c>
      <c r="H296">
        <v>5.2810610179248367E-2</v>
      </c>
      <c r="I296">
        <v>12096.49041155243</v>
      </c>
      <c r="J296">
        <v>3.360136225431229</v>
      </c>
      <c r="K296">
        <v>216</v>
      </c>
      <c r="L296">
        <v>0.33812180618039472</v>
      </c>
      <c r="O296">
        <v>0.33812180618039472</v>
      </c>
      <c r="P296">
        <v>3.360136225431229</v>
      </c>
    </row>
    <row r="297" spans="1:16" x14ac:dyDescent="0.2">
      <c r="A297">
        <v>170.6780924052855</v>
      </c>
      <c r="B297">
        <v>170.60605418180319</v>
      </c>
      <c r="C297">
        <v>27</v>
      </c>
      <c r="D297">
        <v>8.3333333331393078</v>
      </c>
      <c r="E297">
        <v>27</v>
      </c>
      <c r="F297">
        <v>425.99827672762331</v>
      </c>
      <c r="G297">
        <v>7.2038223482223884E-2</v>
      </c>
      <c r="H297">
        <v>3.8704890148890551E-2</v>
      </c>
      <c r="I297">
        <v>11006.316646007441</v>
      </c>
      <c r="J297">
        <v>3.0573101794465098</v>
      </c>
      <c r="K297">
        <v>168</v>
      </c>
      <c r="L297">
        <v>0.39436779249559412</v>
      </c>
      <c r="O297">
        <v>0.39436779249559412</v>
      </c>
      <c r="P297">
        <v>3.0573101794465098</v>
      </c>
    </row>
    <row r="298" spans="1:16" x14ac:dyDescent="0.2">
      <c r="A298">
        <v>170.68395277202939</v>
      </c>
      <c r="B298">
        <v>170.61024236510229</v>
      </c>
      <c r="C298">
        <v>33</v>
      </c>
      <c r="D298">
        <v>8.8562410506225806</v>
      </c>
      <c r="E298">
        <v>33</v>
      </c>
      <c r="F298">
        <v>556.86255359905772</v>
      </c>
      <c r="G298">
        <v>7.3710406927148142E-2</v>
      </c>
      <c r="H298">
        <v>4.0377073593814809E-2</v>
      </c>
      <c r="I298">
        <v>13791.553077892229</v>
      </c>
      <c r="J298">
        <v>3.8309869660811748</v>
      </c>
      <c r="K298">
        <v>172</v>
      </c>
      <c r="L298">
        <v>0.30887334565477059</v>
      </c>
      <c r="O298">
        <v>0.30887334565477059</v>
      </c>
      <c r="P298">
        <v>3.8309869660811748</v>
      </c>
    </row>
    <row r="299" spans="1:16" x14ac:dyDescent="0.2">
      <c r="A299">
        <v>170.68579944333749</v>
      </c>
      <c r="B299">
        <v>170.64235149609311</v>
      </c>
      <c r="C299">
        <v>1</v>
      </c>
      <c r="D299">
        <v>10</v>
      </c>
      <c r="E299">
        <v>1</v>
      </c>
      <c r="F299">
        <v>276.98073449544609</v>
      </c>
      <c r="G299">
        <v>4.3447947244459328E-2</v>
      </c>
      <c r="H299">
        <v>1.0114613911126001E-2</v>
      </c>
      <c r="I299">
        <v>27384.21228226709</v>
      </c>
      <c r="J299">
        <v>7.6067256339630811</v>
      </c>
      <c r="K299">
        <v>84</v>
      </c>
      <c r="L299">
        <v>0.30327019008385597</v>
      </c>
      <c r="O299">
        <v>0.30327019008385597</v>
      </c>
      <c r="P299">
        <v>7.6067256339630811</v>
      </c>
    </row>
    <row r="300" spans="1:16" x14ac:dyDescent="0.2">
      <c r="A300">
        <v>170.7127258871449</v>
      </c>
      <c r="B300">
        <v>170.60873443023229</v>
      </c>
      <c r="C300">
        <v>3</v>
      </c>
      <c r="D300">
        <v>7.4999999927240424</v>
      </c>
      <c r="E300">
        <v>3</v>
      </c>
      <c r="F300">
        <v>424.15917779260781</v>
      </c>
      <c r="G300">
        <v>0.1039914569126381</v>
      </c>
      <c r="H300">
        <v>7.0658123579304788E-2</v>
      </c>
      <c r="I300">
        <v>6002.9782324539501</v>
      </c>
      <c r="J300">
        <v>1.6674939534594311</v>
      </c>
      <c r="K300">
        <v>248</v>
      </c>
      <c r="L300">
        <v>0.58468615789626821</v>
      </c>
      <c r="O300">
        <v>0.58468615789626821</v>
      </c>
      <c r="P300">
        <v>1.6674939534594311</v>
      </c>
    </row>
    <row r="301" spans="1:16" x14ac:dyDescent="0.2">
      <c r="A301">
        <v>170.71920421986849</v>
      </c>
      <c r="B301">
        <v>170.64217615861691</v>
      </c>
      <c r="C301">
        <v>36</v>
      </c>
      <c r="D301">
        <v>9.1666666665696539</v>
      </c>
      <c r="E301">
        <v>36</v>
      </c>
      <c r="F301">
        <v>559.02779531432316</v>
      </c>
      <c r="G301">
        <v>7.7028061251553481E-2</v>
      </c>
      <c r="H301">
        <v>4.3694727918220148E-2</v>
      </c>
      <c r="I301">
        <v>12793.941556533089</v>
      </c>
      <c r="J301">
        <v>3.5538726545925239</v>
      </c>
      <c r="K301">
        <v>175</v>
      </c>
      <c r="L301">
        <v>0.31304346844078329</v>
      </c>
      <c r="O301">
        <v>0.31304346844078329</v>
      </c>
      <c r="P301">
        <v>3.5538726545925239</v>
      </c>
    </row>
    <row r="302" spans="1:16" x14ac:dyDescent="0.2">
      <c r="A302">
        <v>170.72874425001811</v>
      </c>
      <c r="B302">
        <v>170.63721678481909</v>
      </c>
      <c r="C302">
        <v>21</v>
      </c>
      <c r="D302">
        <v>8.8698310302829171</v>
      </c>
      <c r="E302">
        <v>21</v>
      </c>
      <c r="F302">
        <v>680.5737523958669</v>
      </c>
      <c r="G302">
        <v>9.1527465199021663E-2</v>
      </c>
      <c r="H302">
        <v>5.819413186568833E-2</v>
      </c>
      <c r="I302">
        <v>11694.88624672032</v>
      </c>
      <c r="J302">
        <v>3.248579512977865</v>
      </c>
      <c r="K302">
        <v>230</v>
      </c>
      <c r="L302">
        <v>0.33795014748999119</v>
      </c>
      <c r="O302">
        <v>0.33795014748999119</v>
      </c>
      <c r="P302">
        <v>3.248579512977865</v>
      </c>
    </row>
    <row r="303" spans="1:16" x14ac:dyDescent="0.2">
      <c r="A303">
        <v>170.75973334593479</v>
      </c>
      <c r="B303">
        <v>170.6786632219133</v>
      </c>
      <c r="C303">
        <v>5</v>
      </c>
      <c r="D303">
        <v>7.375190464197658</v>
      </c>
      <c r="E303">
        <v>5</v>
      </c>
      <c r="F303">
        <v>280.00380929966917</v>
      </c>
      <c r="G303">
        <v>8.1070124021437096E-2</v>
      </c>
      <c r="H303">
        <v>4.7736790688103763E-2</v>
      </c>
      <c r="I303">
        <v>5865.5767441326452</v>
      </c>
      <c r="J303">
        <v>1.6293268733701789</v>
      </c>
      <c r="K303">
        <v>223</v>
      </c>
      <c r="L303">
        <v>0.79641773645064273</v>
      </c>
      <c r="O303">
        <v>0.79641773645064273</v>
      </c>
      <c r="P303">
        <v>1.6293268733701789</v>
      </c>
    </row>
    <row r="304" spans="1:16" x14ac:dyDescent="0.2">
      <c r="A304">
        <v>170.7982549885572</v>
      </c>
      <c r="B304">
        <v>170.72501822112059</v>
      </c>
      <c r="C304">
        <v>12</v>
      </c>
      <c r="D304">
        <v>6.0860190546372914</v>
      </c>
      <c r="E304">
        <v>12</v>
      </c>
      <c r="F304">
        <v>264.67203806445468</v>
      </c>
      <c r="G304">
        <v>7.323676743658325E-2</v>
      </c>
      <c r="H304">
        <v>3.9903434103249917E-2</v>
      </c>
      <c r="I304">
        <v>6632.8135413011632</v>
      </c>
      <c r="J304">
        <v>1.84244820591699</v>
      </c>
      <c r="K304">
        <v>192</v>
      </c>
      <c r="L304">
        <v>0.72542608355644611</v>
      </c>
      <c r="O304">
        <v>0.72542608355644611</v>
      </c>
      <c r="P304">
        <v>1.84244820591699</v>
      </c>
    </row>
    <row r="305" spans="1:16" x14ac:dyDescent="0.2">
      <c r="A305">
        <v>170.8087752592231</v>
      </c>
      <c r="B305">
        <v>170.6817559021203</v>
      </c>
      <c r="C305">
        <v>24</v>
      </c>
      <c r="D305">
        <v>10</v>
      </c>
      <c r="E305">
        <v>24</v>
      </c>
      <c r="F305">
        <v>886.03704314329661</v>
      </c>
      <c r="G305">
        <v>0.1270193571027676</v>
      </c>
      <c r="H305">
        <v>9.3686023769434246E-2</v>
      </c>
      <c r="I305">
        <v>9457.5157263998717</v>
      </c>
      <c r="J305">
        <v>2.6270877017777421</v>
      </c>
      <c r="K305">
        <v>350</v>
      </c>
      <c r="L305">
        <v>0.39501734460033783</v>
      </c>
      <c r="O305">
        <v>0.39501734460033783</v>
      </c>
      <c r="P305">
        <v>2.6270877017777421</v>
      </c>
    </row>
    <row r="306" spans="1:16" x14ac:dyDescent="0.2">
      <c r="A306">
        <v>170.82644631796111</v>
      </c>
      <c r="B306">
        <v>170.69151032677681</v>
      </c>
      <c r="C306">
        <v>32</v>
      </c>
      <c r="D306">
        <v>8.71073296344548</v>
      </c>
      <c r="E306">
        <v>32</v>
      </c>
      <c r="F306">
        <v>676.24345439951867</v>
      </c>
      <c r="G306">
        <v>0.13493599118427821</v>
      </c>
      <c r="H306">
        <v>0.1016026578509449</v>
      </c>
      <c r="I306">
        <v>6655.7653973146489</v>
      </c>
      <c r="J306">
        <v>1.848823721476291</v>
      </c>
      <c r="K306">
        <v>369</v>
      </c>
      <c r="L306">
        <v>0.54566147383660746</v>
      </c>
      <c r="O306">
        <v>0.54566147383660746</v>
      </c>
      <c r="P306">
        <v>1.848823721476291</v>
      </c>
    </row>
    <row r="307" spans="1:16" x14ac:dyDescent="0.2">
      <c r="A307">
        <v>170.8276869259233</v>
      </c>
      <c r="B307">
        <v>170.7102603267781</v>
      </c>
      <c r="C307">
        <v>37</v>
      </c>
      <c r="D307">
        <v>6.9026653137883507</v>
      </c>
      <c r="E307">
        <v>37</v>
      </c>
      <c r="F307">
        <v>706.23036404140294</v>
      </c>
      <c r="G307">
        <v>0.1174265991451762</v>
      </c>
      <c r="H307">
        <v>8.4093265811842843E-2</v>
      </c>
      <c r="I307">
        <v>8398.1797736525132</v>
      </c>
      <c r="J307">
        <v>2.332827714903476</v>
      </c>
      <c r="K307">
        <v>314</v>
      </c>
      <c r="L307">
        <v>0.44461413157476709</v>
      </c>
      <c r="O307">
        <v>0.44461413157476709</v>
      </c>
      <c r="P307">
        <v>2.332827714903476</v>
      </c>
    </row>
    <row r="308" spans="1:16" x14ac:dyDescent="0.2">
      <c r="A308">
        <v>170.84533355301721</v>
      </c>
      <c r="B308">
        <v>170.75761743060059</v>
      </c>
      <c r="C308">
        <v>33</v>
      </c>
      <c r="D308">
        <v>9.4444444444444446</v>
      </c>
      <c r="E308">
        <v>33</v>
      </c>
      <c r="F308">
        <v>823.81774933601264</v>
      </c>
      <c r="G308">
        <v>8.7716122416509279E-2</v>
      </c>
      <c r="H308">
        <v>5.4382789083175953E-2</v>
      </c>
      <c r="I308">
        <v>15148.50126712004</v>
      </c>
      <c r="J308">
        <v>4.207917018644455</v>
      </c>
      <c r="K308">
        <v>234</v>
      </c>
      <c r="L308">
        <v>0.28404340667411121</v>
      </c>
      <c r="O308">
        <v>0.28404340667411121</v>
      </c>
      <c r="P308">
        <v>4.207917018644455</v>
      </c>
    </row>
    <row r="309" spans="1:16" x14ac:dyDescent="0.2">
      <c r="A309">
        <v>170.8479431156702</v>
      </c>
      <c r="B309">
        <v>170.75758427294329</v>
      </c>
      <c r="C309">
        <v>36</v>
      </c>
      <c r="D309">
        <v>9.2383379973121915</v>
      </c>
      <c r="E309">
        <v>36</v>
      </c>
      <c r="F309">
        <v>846.21043859800557</v>
      </c>
      <c r="G309">
        <v>9.0358842726857347E-2</v>
      </c>
      <c r="H309">
        <v>5.7025509393524007E-2</v>
      </c>
      <c r="I309">
        <v>14839.156153054961</v>
      </c>
      <c r="J309">
        <v>4.1219878202930458</v>
      </c>
      <c r="K309">
        <v>245</v>
      </c>
      <c r="L309">
        <v>0.28952609046741851</v>
      </c>
      <c r="O309">
        <v>0.28952609046741851</v>
      </c>
      <c r="P309">
        <v>4.1219878202930458</v>
      </c>
    </row>
    <row r="310" spans="1:16" x14ac:dyDescent="0.2">
      <c r="A310">
        <v>170.85229807265699</v>
      </c>
      <c r="B310">
        <v>170.76670388955719</v>
      </c>
      <c r="C310">
        <v>40</v>
      </c>
      <c r="D310">
        <v>9.3798189890609738</v>
      </c>
      <c r="E310">
        <v>40</v>
      </c>
      <c r="F310">
        <v>643.54486740252469</v>
      </c>
      <c r="G310">
        <v>8.5594183099800603E-2</v>
      </c>
      <c r="H310">
        <v>5.226084976646727E-2</v>
      </c>
      <c r="I310">
        <v>12314.091146207311</v>
      </c>
      <c r="J310">
        <v>3.420580873946474</v>
      </c>
      <c r="K310">
        <v>223</v>
      </c>
      <c r="L310">
        <v>0.34651818590376221</v>
      </c>
      <c r="O310">
        <v>0.34651818590376221</v>
      </c>
      <c r="P310">
        <v>3.420580873946474</v>
      </c>
    </row>
    <row r="311" spans="1:16" x14ac:dyDescent="0.2">
      <c r="A311">
        <v>170.88774950876379</v>
      </c>
      <c r="B311">
        <v>170.79212271104871</v>
      </c>
      <c r="C311">
        <v>25</v>
      </c>
      <c r="D311">
        <v>9.2009269750477483</v>
      </c>
      <c r="E311">
        <v>25</v>
      </c>
      <c r="F311">
        <v>674.61986276204698</v>
      </c>
      <c r="G311">
        <v>9.5626797715112843E-2</v>
      </c>
      <c r="H311">
        <v>6.2293464381779511E-2</v>
      </c>
      <c r="I311">
        <v>10829.705322335059</v>
      </c>
      <c r="J311">
        <v>3.0082514784264061</v>
      </c>
      <c r="K311">
        <v>248</v>
      </c>
      <c r="L311">
        <v>0.36761443546092998</v>
      </c>
      <c r="O311">
        <v>0.36761443546092998</v>
      </c>
      <c r="P311">
        <v>3.0082514784264061</v>
      </c>
    </row>
    <row r="312" spans="1:16" x14ac:dyDescent="0.2">
      <c r="A312">
        <v>170.90354712141729</v>
      </c>
      <c r="B312">
        <v>170.76250861516351</v>
      </c>
      <c r="C312">
        <v>39</v>
      </c>
      <c r="D312">
        <v>7.3890546505572274</v>
      </c>
      <c r="E312">
        <v>39</v>
      </c>
      <c r="F312">
        <v>302.88357425713912</v>
      </c>
      <c r="G312">
        <v>0.14103850625377851</v>
      </c>
      <c r="H312">
        <v>0.1077051729204451</v>
      </c>
      <c r="I312">
        <v>2812.1543844589501</v>
      </c>
      <c r="J312">
        <v>0.78115399568304167</v>
      </c>
      <c r="K312">
        <v>366</v>
      </c>
      <c r="L312">
        <v>1.208385106051598</v>
      </c>
      <c r="O312">
        <v>1.208385106051598</v>
      </c>
      <c r="P312">
        <v>0.78115399568304167</v>
      </c>
    </row>
    <row r="313" spans="1:16" x14ac:dyDescent="0.2">
      <c r="A313">
        <v>170.91242595900289</v>
      </c>
      <c r="B313">
        <v>170.86869195241249</v>
      </c>
      <c r="C313">
        <v>32</v>
      </c>
      <c r="D313">
        <v>9.5210363225002457</v>
      </c>
      <c r="E313">
        <v>32</v>
      </c>
      <c r="F313">
        <v>241.21176445187299</v>
      </c>
      <c r="G313">
        <v>4.3734006590369752E-2</v>
      </c>
      <c r="H313">
        <v>1.040067325703641E-2</v>
      </c>
      <c r="I313">
        <v>23191.93753045602</v>
      </c>
      <c r="J313">
        <v>6.4422048695711167</v>
      </c>
      <c r="K313">
        <v>113</v>
      </c>
      <c r="L313">
        <v>0.46846802956223949</v>
      </c>
      <c r="O313">
        <v>0.46846802956223949</v>
      </c>
      <c r="P313">
        <v>6.4422048695711167</v>
      </c>
    </row>
    <row r="314" spans="1:16" x14ac:dyDescent="0.2">
      <c r="A314">
        <v>170.91325891193921</v>
      </c>
      <c r="B314">
        <v>170.83393593223391</v>
      </c>
      <c r="C314">
        <v>37</v>
      </c>
      <c r="D314">
        <v>7.0080570614663884</v>
      </c>
      <c r="E314">
        <v>37</v>
      </c>
      <c r="F314">
        <v>327.74120085668977</v>
      </c>
      <c r="G314">
        <v>7.9322979705267471E-2</v>
      </c>
      <c r="H314">
        <v>4.5989646371934138E-2</v>
      </c>
      <c r="I314">
        <v>7126.4127192049627</v>
      </c>
      <c r="J314">
        <v>1.979559088668045</v>
      </c>
      <c r="K314">
        <v>213</v>
      </c>
      <c r="L314">
        <v>0.64990303154816875</v>
      </c>
      <c r="O314">
        <v>0.64990303154816875</v>
      </c>
      <c r="P314">
        <v>1.979559088668045</v>
      </c>
    </row>
    <row r="315" spans="1:16" x14ac:dyDescent="0.2">
      <c r="A315">
        <v>170.9224700586214</v>
      </c>
      <c r="B315">
        <v>170.81708865380941</v>
      </c>
      <c r="C315">
        <v>30</v>
      </c>
      <c r="D315">
        <v>7.6384002688428154</v>
      </c>
      <c r="E315">
        <v>30</v>
      </c>
      <c r="F315">
        <v>640.91735599737149</v>
      </c>
      <c r="G315">
        <v>0.1053814048120216</v>
      </c>
      <c r="H315">
        <v>7.2048071478688303E-2</v>
      </c>
      <c r="I315">
        <v>8895.6906526908733</v>
      </c>
      <c r="J315">
        <v>2.4710251813030202</v>
      </c>
      <c r="K315">
        <v>265</v>
      </c>
      <c r="L315">
        <v>0.41346984524645453</v>
      </c>
      <c r="O315">
        <v>0.41346984524645453</v>
      </c>
      <c r="P315">
        <v>2.4710251813030202</v>
      </c>
    </row>
    <row r="316" spans="1:16" x14ac:dyDescent="0.2">
      <c r="A316">
        <v>170.95885844092621</v>
      </c>
      <c r="B316">
        <v>170.82811668355549</v>
      </c>
      <c r="C316">
        <v>10</v>
      </c>
      <c r="D316">
        <v>9.2840917521971278</v>
      </c>
      <c r="E316">
        <v>10</v>
      </c>
      <c r="F316">
        <v>711.25403449055739</v>
      </c>
      <c r="G316">
        <v>0.13074175737071411</v>
      </c>
      <c r="H316">
        <v>9.7408424037380814E-2</v>
      </c>
      <c r="I316">
        <v>7301.7712946224356</v>
      </c>
      <c r="J316">
        <v>2.0282698040617881</v>
      </c>
      <c r="K316">
        <v>310</v>
      </c>
      <c r="L316">
        <v>0.43584990027092152</v>
      </c>
      <c r="O316">
        <v>0.43584990027092152</v>
      </c>
      <c r="P316">
        <v>2.0282698040617881</v>
      </c>
    </row>
    <row r="317" spans="1:16" x14ac:dyDescent="0.2">
      <c r="A317">
        <v>170.981438382368</v>
      </c>
      <c r="B317">
        <v>170.85276866797989</v>
      </c>
      <c r="C317">
        <v>13</v>
      </c>
      <c r="D317">
        <v>8.5746678012785402</v>
      </c>
      <c r="E317">
        <v>13</v>
      </c>
      <c r="F317">
        <v>803.06404717604164</v>
      </c>
      <c r="G317">
        <v>0.12866971438813829</v>
      </c>
      <c r="H317">
        <v>9.5336381054805019E-2</v>
      </c>
      <c r="I317">
        <v>8423.4794554913169</v>
      </c>
      <c r="J317">
        <v>2.339855404303143</v>
      </c>
      <c r="K317">
        <v>299</v>
      </c>
      <c r="L317">
        <v>0.37232397721131633</v>
      </c>
      <c r="O317">
        <v>0.37232397721131633</v>
      </c>
      <c r="P317">
        <v>2.339855404303143</v>
      </c>
    </row>
    <row r="318" spans="1:16" x14ac:dyDescent="0.2">
      <c r="A318">
        <v>170.9818340630062</v>
      </c>
      <c r="B318">
        <v>170.90432733524739</v>
      </c>
      <c r="C318">
        <v>44</v>
      </c>
      <c r="D318">
        <v>7.4353020268608816</v>
      </c>
      <c r="E318">
        <v>44</v>
      </c>
      <c r="F318">
        <v>283.81629567418707</v>
      </c>
      <c r="G318">
        <v>7.7506727758787974E-2</v>
      </c>
      <c r="H318">
        <v>4.4173394425454642E-2</v>
      </c>
      <c r="I318">
        <v>6425.0506298116807</v>
      </c>
      <c r="J318">
        <v>1.7847362860588001</v>
      </c>
      <c r="K318">
        <v>170</v>
      </c>
      <c r="L318">
        <v>0.59897899659417397</v>
      </c>
      <c r="O318">
        <v>0.59897899659417397</v>
      </c>
      <c r="P318">
        <v>1.7847362860588001</v>
      </c>
    </row>
    <row r="319" spans="1:16" x14ac:dyDescent="0.2">
      <c r="A319">
        <v>170.98897406872709</v>
      </c>
      <c r="B319">
        <v>170.9443369712838</v>
      </c>
      <c r="C319">
        <v>30</v>
      </c>
      <c r="D319">
        <v>10</v>
      </c>
      <c r="E319">
        <v>30</v>
      </c>
      <c r="F319">
        <v>255.6100550011615</v>
      </c>
      <c r="G319">
        <v>4.4637097443256828E-2</v>
      </c>
      <c r="H319">
        <v>1.13037641099235E-2</v>
      </c>
      <c r="I319">
        <v>22612.82635726298</v>
      </c>
      <c r="J319">
        <v>6.2813406547952733</v>
      </c>
      <c r="K319">
        <v>113</v>
      </c>
      <c r="L319">
        <v>0.44207963571498199</v>
      </c>
      <c r="O319">
        <v>0.44207963571498199</v>
      </c>
      <c r="P319">
        <v>6.2813406547952733</v>
      </c>
    </row>
    <row r="320" spans="1:16" x14ac:dyDescent="0.2">
      <c r="A320">
        <v>170.99273818453989</v>
      </c>
      <c r="B320">
        <v>170.92268103071399</v>
      </c>
      <c r="C320">
        <v>34</v>
      </c>
      <c r="D320">
        <v>10</v>
      </c>
      <c r="E320">
        <v>34</v>
      </c>
      <c r="F320">
        <v>572.54052216943819</v>
      </c>
      <c r="G320">
        <v>7.005715382587141E-2</v>
      </c>
      <c r="H320">
        <v>3.6723820492538077E-2</v>
      </c>
      <c r="I320">
        <v>15590.44006017219</v>
      </c>
      <c r="J320">
        <v>4.3306777944922761</v>
      </c>
      <c r="K320">
        <v>153</v>
      </c>
      <c r="L320">
        <v>0.26722999346886578</v>
      </c>
      <c r="O320">
        <v>0.26722999346886578</v>
      </c>
      <c r="P320">
        <v>4.3306777944922761</v>
      </c>
    </row>
    <row r="321" spans="1:16" x14ac:dyDescent="0.2">
      <c r="A321">
        <v>171.02571101273011</v>
      </c>
      <c r="B321">
        <v>170.9036988581035</v>
      </c>
      <c r="C321">
        <v>39</v>
      </c>
      <c r="D321">
        <v>9.4684479281810727</v>
      </c>
      <c r="E321">
        <v>39</v>
      </c>
      <c r="F321">
        <v>697.69700520904735</v>
      </c>
      <c r="G321">
        <v>0.1220121546265887</v>
      </c>
      <c r="H321">
        <v>8.8678821293255328E-2</v>
      </c>
      <c r="I321">
        <v>7867.6846966854337</v>
      </c>
      <c r="J321">
        <v>2.185467971301509</v>
      </c>
      <c r="K321">
        <v>272</v>
      </c>
      <c r="L321">
        <v>0.38985404547996022</v>
      </c>
      <c r="O321">
        <v>0.38985404547996022</v>
      </c>
      <c r="P321">
        <v>2.185467971301509</v>
      </c>
    </row>
    <row r="322" spans="1:16" x14ac:dyDescent="0.2">
      <c r="A322">
        <v>171.030238671045</v>
      </c>
      <c r="B322">
        <v>170.95996905252551</v>
      </c>
      <c r="C322">
        <v>29</v>
      </c>
      <c r="D322">
        <v>9.1393220337340608</v>
      </c>
      <c r="E322">
        <v>29</v>
      </c>
      <c r="F322">
        <v>688.97525430948008</v>
      </c>
      <c r="G322">
        <v>7.0269618519546384E-2</v>
      </c>
      <c r="H322">
        <v>3.6936285186213051E-2</v>
      </c>
      <c r="I322">
        <v>18653.073822557799</v>
      </c>
      <c r="J322">
        <v>5.1814093951549438</v>
      </c>
      <c r="K322">
        <v>162</v>
      </c>
      <c r="L322">
        <v>0.23513181204506861</v>
      </c>
      <c r="O322">
        <v>0.23513181204506861</v>
      </c>
      <c r="P322">
        <v>5.1814093951549438</v>
      </c>
    </row>
    <row r="323" spans="1:16" x14ac:dyDescent="0.2">
      <c r="A323">
        <v>171.06320445199449</v>
      </c>
      <c r="B323">
        <v>171.01766699029889</v>
      </c>
      <c r="C323">
        <v>17</v>
      </c>
      <c r="D323">
        <v>8.1824813043931499</v>
      </c>
      <c r="E323">
        <v>17</v>
      </c>
      <c r="F323">
        <v>273.85037366359029</v>
      </c>
      <c r="G323">
        <v>4.5537461695545289E-2</v>
      </c>
      <c r="H323">
        <v>1.220412836221196E-2</v>
      </c>
      <c r="I323">
        <v>22439.15874496389</v>
      </c>
      <c r="J323">
        <v>6.2330996513788586</v>
      </c>
      <c r="K323">
        <v>57</v>
      </c>
      <c r="L323">
        <v>0.20814286004963159</v>
      </c>
      <c r="O323">
        <v>0.20814286004963159</v>
      </c>
      <c r="P323">
        <v>6.2330996513788586</v>
      </c>
    </row>
    <row r="324" spans="1:16" x14ac:dyDescent="0.2">
      <c r="A324">
        <v>171.1326301434799</v>
      </c>
      <c r="B324">
        <v>171.0652417497912</v>
      </c>
      <c r="C324">
        <v>29</v>
      </c>
      <c r="D324">
        <v>8.1266715116928232</v>
      </c>
      <c r="E324">
        <v>29</v>
      </c>
      <c r="F324">
        <v>755.75306516338605</v>
      </c>
      <c r="G324">
        <v>6.7388393688673887E-2</v>
      </c>
      <c r="H324">
        <v>3.4055060355340547E-2</v>
      </c>
      <c r="I324">
        <v>22192.09295997821</v>
      </c>
      <c r="J324">
        <v>6.1644702666606133</v>
      </c>
      <c r="K324">
        <v>54</v>
      </c>
      <c r="L324">
        <v>7.1451910007570729E-2</v>
      </c>
      <c r="O324">
        <v>7.1451910007570729E-2</v>
      </c>
      <c r="P324">
        <v>6.1644702666606133</v>
      </c>
    </row>
    <row r="325" spans="1:16" x14ac:dyDescent="0.2">
      <c r="A325">
        <v>171.13943521775241</v>
      </c>
      <c r="B325">
        <v>171.081173182155</v>
      </c>
      <c r="C325">
        <v>25</v>
      </c>
      <c r="D325">
        <v>8.9228424974135123</v>
      </c>
      <c r="E325">
        <v>25</v>
      </c>
      <c r="F325">
        <v>792.9330052579171</v>
      </c>
      <c r="G325">
        <v>5.8262035597408612E-2</v>
      </c>
      <c r="H325">
        <v>2.492870226407528E-2</v>
      </c>
      <c r="I325">
        <v>31808.03384220332</v>
      </c>
      <c r="J325">
        <v>8.8355649561675893</v>
      </c>
      <c r="K325">
        <v>60</v>
      </c>
      <c r="L325">
        <v>7.5668435545174231E-2</v>
      </c>
      <c r="O325">
        <v>7.5668435545174231E-2</v>
      </c>
      <c r="P325">
        <v>8.8355649561675893</v>
      </c>
    </row>
    <row r="326" spans="1:16" x14ac:dyDescent="0.2">
      <c r="A326">
        <v>171.15212806125379</v>
      </c>
      <c r="B326">
        <v>171.1088504792948</v>
      </c>
      <c r="C326">
        <v>33</v>
      </c>
      <c r="D326">
        <v>7.5000000008731149</v>
      </c>
      <c r="E326">
        <v>33</v>
      </c>
      <c r="F326">
        <v>290.0000000273576</v>
      </c>
      <c r="G326">
        <v>4.3277581958989231E-2</v>
      </c>
      <c r="H326">
        <v>9.9442486256558979E-3</v>
      </c>
      <c r="I326">
        <v>29162.585424419631</v>
      </c>
      <c r="J326">
        <v>8.1007181734498968</v>
      </c>
      <c r="K326">
        <v>58</v>
      </c>
      <c r="L326">
        <v>0.19999999998113269</v>
      </c>
      <c r="O326">
        <v>0.19999999998113269</v>
      </c>
      <c r="P326">
        <v>8.1007181734498968</v>
      </c>
    </row>
    <row r="327" spans="1:16" x14ac:dyDescent="0.2">
      <c r="A327">
        <v>171.2071913427614</v>
      </c>
      <c r="B327">
        <v>171.11815036269621</v>
      </c>
      <c r="C327">
        <v>24</v>
      </c>
      <c r="D327">
        <v>8.9214188160674119</v>
      </c>
      <c r="E327">
        <v>24</v>
      </c>
      <c r="F327">
        <v>649.79972657805774</v>
      </c>
      <c r="G327">
        <v>8.9040980065249187E-2</v>
      </c>
      <c r="H327">
        <v>5.5707646731915847E-2</v>
      </c>
      <c r="I327">
        <v>11664.46196704584</v>
      </c>
      <c r="J327">
        <v>3.2401283241793992</v>
      </c>
      <c r="K327">
        <v>129</v>
      </c>
      <c r="L327">
        <v>0.1985227058794457</v>
      </c>
      <c r="O327">
        <v>0.1985227058794457</v>
      </c>
      <c r="P327">
        <v>3.2401283241793992</v>
      </c>
    </row>
    <row r="328" spans="1:16" x14ac:dyDescent="0.2">
      <c r="A328">
        <v>171.22983617397611</v>
      </c>
      <c r="B328">
        <v>171.1904476058825</v>
      </c>
      <c r="C328">
        <v>33</v>
      </c>
      <c r="D328">
        <v>8.1477043352788314</v>
      </c>
      <c r="E328">
        <v>33</v>
      </c>
      <c r="F328">
        <v>185.05177410930631</v>
      </c>
      <c r="G328">
        <v>3.9388568093556842E-2</v>
      </c>
      <c r="H328">
        <v>6.0552347602235088E-3</v>
      </c>
      <c r="I328">
        <v>30560.627529241439</v>
      </c>
      <c r="J328">
        <v>8.4890632025670669</v>
      </c>
      <c r="K328">
        <v>67</v>
      </c>
      <c r="L328">
        <v>0.36206083579844239</v>
      </c>
      <c r="O328">
        <v>0.36206083579844239</v>
      </c>
      <c r="P328">
        <v>8.4890632025670669</v>
      </c>
    </row>
    <row r="329" spans="1:16" x14ac:dyDescent="0.2">
      <c r="A329">
        <v>171.2318651471802</v>
      </c>
      <c r="B329">
        <v>171.14299443272861</v>
      </c>
      <c r="C329">
        <v>40</v>
      </c>
      <c r="D329">
        <v>6.9777267267151428</v>
      </c>
      <c r="E329">
        <v>40</v>
      </c>
      <c r="F329">
        <v>704.08160762046464</v>
      </c>
      <c r="G329">
        <v>8.8870714451616095E-2</v>
      </c>
      <c r="H329">
        <v>5.5537381118282762E-2</v>
      </c>
      <c r="I329">
        <v>12677.616290925231</v>
      </c>
      <c r="J329">
        <v>3.5215600808125629</v>
      </c>
      <c r="K329">
        <v>148</v>
      </c>
      <c r="L329">
        <v>0.21020290602418271</v>
      </c>
      <c r="O329">
        <v>0.21020290602418271</v>
      </c>
      <c r="P329">
        <v>3.5215600808125629</v>
      </c>
    </row>
    <row r="330" spans="1:16" x14ac:dyDescent="0.2">
      <c r="A330">
        <v>171.24489048855349</v>
      </c>
      <c r="B330">
        <v>171.15755242229551</v>
      </c>
      <c r="C330">
        <v>5</v>
      </c>
      <c r="D330">
        <v>8.8888888896649902</v>
      </c>
      <c r="E330">
        <v>5</v>
      </c>
      <c r="F330">
        <v>718.43354485899908</v>
      </c>
      <c r="G330">
        <v>8.7338066257984792E-2</v>
      </c>
      <c r="H330">
        <v>5.4004732924651459E-2</v>
      </c>
      <c r="I330">
        <v>13303.15892611436</v>
      </c>
      <c r="J330">
        <v>3.6953219239206549</v>
      </c>
      <c r="K330">
        <v>156</v>
      </c>
      <c r="L330">
        <v>0.21713908143113889</v>
      </c>
      <c r="O330">
        <v>0.21713908143113889</v>
      </c>
      <c r="P330">
        <v>3.6953219239206549</v>
      </c>
    </row>
    <row r="331" spans="1:16" x14ac:dyDescent="0.2">
      <c r="A331">
        <v>171.26736579609471</v>
      </c>
      <c r="B331">
        <v>171.20731030629921</v>
      </c>
      <c r="C331">
        <v>54</v>
      </c>
      <c r="D331">
        <v>8.750000000509317</v>
      </c>
      <c r="E331">
        <v>54</v>
      </c>
      <c r="F331">
        <v>703.17529972293414</v>
      </c>
      <c r="G331">
        <v>6.0055489795445283E-2</v>
      </c>
      <c r="H331">
        <v>2.672215646211195E-2</v>
      </c>
      <c r="I331">
        <v>26314.31713678993</v>
      </c>
      <c r="J331">
        <v>7.3095325379972023</v>
      </c>
      <c r="K331">
        <v>136</v>
      </c>
      <c r="L331">
        <v>0.19340838629227569</v>
      </c>
      <c r="O331">
        <v>0.19340838629227569</v>
      </c>
      <c r="P331">
        <v>7.3095325379972023</v>
      </c>
    </row>
    <row r="332" spans="1:16" x14ac:dyDescent="0.2">
      <c r="A332">
        <v>171.27699009999111</v>
      </c>
      <c r="B332">
        <v>171.22547693944571</v>
      </c>
      <c r="C332">
        <v>21</v>
      </c>
      <c r="D332">
        <v>7.3148676865966991</v>
      </c>
      <c r="E332">
        <v>21</v>
      </c>
      <c r="F332">
        <v>351.62169181683572</v>
      </c>
      <c r="G332">
        <v>5.1513160545482613E-2</v>
      </c>
      <c r="H332">
        <v>1.8179827212149269E-2</v>
      </c>
      <c r="I332">
        <v>19341.310987920329</v>
      </c>
      <c r="J332">
        <v>5.3725863855334239</v>
      </c>
      <c r="K332">
        <v>120</v>
      </c>
      <c r="L332">
        <v>0.34127587345353422</v>
      </c>
      <c r="O332">
        <v>0.34127587345353422</v>
      </c>
      <c r="P332">
        <v>5.3725863855334239</v>
      </c>
    </row>
    <row r="333" spans="1:16" x14ac:dyDescent="0.2">
      <c r="A333">
        <v>171.2863437629297</v>
      </c>
      <c r="B333">
        <v>171.12408365924901</v>
      </c>
      <c r="C333">
        <v>48</v>
      </c>
      <c r="D333">
        <v>9.2063171903525163</v>
      </c>
      <c r="E333">
        <v>48</v>
      </c>
      <c r="F333">
        <v>572.97580610204022</v>
      </c>
      <c r="G333">
        <v>0.1622601036806941</v>
      </c>
      <c r="H333">
        <v>0.1289267703473608</v>
      </c>
      <c r="I333">
        <v>4444.1957597968276</v>
      </c>
      <c r="J333">
        <v>1.234498822165786</v>
      </c>
      <c r="K333">
        <v>311</v>
      </c>
      <c r="L333">
        <v>0.54278033502973866</v>
      </c>
      <c r="O333">
        <v>0.54278033502973866</v>
      </c>
      <c r="P333">
        <v>1.234498822165786</v>
      </c>
    </row>
    <row r="334" spans="1:16" x14ac:dyDescent="0.2">
      <c r="A334">
        <v>171.34757191106931</v>
      </c>
      <c r="B334">
        <v>171.24280032224269</v>
      </c>
      <c r="C334">
        <v>44</v>
      </c>
      <c r="D334">
        <v>9.375</v>
      </c>
      <c r="E334">
        <v>44</v>
      </c>
      <c r="F334">
        <v>792.55660701834131</v>
      </c>
      <c r="G334">
        <v>0.10477158882662251</v>
      </c>
      <c r="H334">
        <v>7.1438255493289193E-2</v>
      </c>
      <c r="I334">
        <v>11094.288368964901</v>
      </c>
      <c r="J334">
        <v>3.0817467691569171</v>
      </c>
      <c r="K334">
        <v>218</v>
      </c>
      <c r="L334">
        <v>0.27505921730957827</v>
      </c>
      <c r="O334">
        <v>0.27505921730957827</v>
      </c>
      <c r="P334">
        <v>3.0817467691569171</v>
      </c>
    </row>
    <row r="335" spans="1:16" x14ac:dyDescent="0.2">
      <c r="A335">
        <v>171.35313515033269</v>
      </c>
      <c r="B335">
        <v>171.2767944729365</v>
      </c>
      <c r="C335">
        <v>47</v>
      </c>
      <c r="D335">
        <v>8.739812411270881</v>
      </c>
      <c r="E335">
        <v>47</v>
      </c>
      <c r="F335">
        <v>359.8166229063645</v>
      </c>
      <c r="G335">
        <v>7.6340677396188994E-2</v>
      </c>
      <c r="H335">
        <v>4.3007344062855661E-2</v>
      </c>
      <c r="I335">
        <v>8366.3995242414621</v>
      </c>
      <c r="J335">
        <v>2.3239998678448508</v>
      </c>
      <c r="K335">
        <v>152</v>
      </c>
      <c r="L335">
        <v>0.4224374037314978</v>
      </c>
      <c r="O335">
        <v>0.4224374037314978</v>
      </c>
      <c r="P335">
        <v>2.3239998678448508</v>
      </c>
    </row>
    <row r="336" spans="1:16" x14ac:dyDescent="0.2">
      <c r="A336">
        <v>171.3952996223735</v>
      </c>
      <c r="B336">
        <v>171.3189219141675</v>
      </c>
      <c r="C336">
        <v>28</v>
      </c>
      <c r="D336">
        <v>6.2500000011641532</v>
      </c>
      <c r="E336">
        <v>28</v>
      </c>
      <c r="F336">
        <v>393.62646293768188</v>
      </c>
      <c r="G336">
        <v>7.6377708205995987E-2</v>
      </c>
      <c r="H336">
        <v>4.3044374872662647E-2</v>
      </c>
      <c r="I336">
        <v>9144.6667329271131</v>
      </c>
      <c r="J336">
        <v>2.5401852035908652</v>
      </c>
      <c r="K336">
        <v>114</v>
      </c>
      <c r="L336">
        <v>0.28961467465679058</v>
      </c>
      <c r="O336">
        <v>0.28961467465679058</v>
      </c>
      <c r="P336">
        <v>2.5401852035908652</v>
      </c>
    </row>
    <row r="337" spans="1:16" x14ac:dyDescent="0.2">
      <c r="A337">
        <v>171.40020309764219</v>
      </c>
      <c r="B337">
        <v>171.32396447690809</v>
      </c>
      <c r="C337">
        <v>48</v>
      </c>
      <c r="D337">
        <v>7.5737101652581869</v>
      </c>
      <c r="E337">
        <v>48</v>
      </c>
      <c r="F337">
        <v>218.40141316904919</v>
      </c>
      <c r="G337">
        <v>7.6238620734073947E-2</v>
      </c>
      <c r="H337">
        <v>4.2905287400740608E-2</v>
      </c>
      <c r="I337">
        <v>5090.3146535100304</v>
      </c>
      <c r="J337">
        <v>1.413976292641675</v>
      </c>
      <c r="K337">
        <v>107</v>
      </c>
      <c r="L337">
        <v>0.48992356984970059</v>
      </c>
      <c r="O337">
        <v>0.48992356984970059</v>
      </c>
      <c r="P337">
        <v>1.413976292641675</v>
      </c>
    </row>
    <row r="338" spans="1:16" x14ac:dyDescent="0.2">
      <c r="A338">
        <v>171.4528736944373</v>
      </c>
      <c r="B338">
        <v>171.29241513718779</v>
      </c>
      <c r="C338">
        <v>21</v>
      </c>
      <c r="D338">
        <v>8.6727888324013396</v>
      </c>
      <c r="E338">
        <v>21</v>
      </c>
      <c r="F338">
        <v>806.71103405649774</v>
      </c>
      <c r="G338">
        <v>0.16045855724954089</v>
      </c>
      <c r="H338">
        <v>0.12712522391620759</v>
      </c>
      <c r="I338">
        <v>6345.7983333679495</v>
      </c>
      <c r="J338">
        <v>1.7627217592688751</v>
      </c>
      <c r="K338">
        <v>220</v>
      </c>
      <c r="L338">
        <v>0.27271227330775838</v>
      </c>
      <c r="O338">
        <v>0.27271227330775838</v>
      </c>
      <c r="P338">
        <v>1.7627217592688751</v>
      </c>
    </row>
    <row r="339" spans="1:16" x14ac:dyDescent="0.2">
      <c r="A339">
        <v>171.53700133638429</v>
      </c>
      <c r="B339">
        <v>171.44182063156151</v>
      </c>
      <c r="C339">
        <v>28</v>
      </c>
      <c r="D339">
        <v>7.9728651003097184</v>
      </c>
      <c r="E339">
        <v>28</v>
      </c>
      <c r="F339">
        <v>644.74745597894071</v>
      </c>
      <c r="G339">
        <v>9.5180704822752205E-2</v>
      </c>
      <c r="H339">
        <v>6.1847371489418872E-2</v>
      </c>
      <c r="I339">
        <v>10424.81580788356</v>
      </c>
      <c r="J339">
        <v>2.895782168856543</v>
      </c>
      <c r="K339">
        <v>186</v>
      </c>
      <c r="L339">
        <v>0.28848504678097597</v>
      </c>
      <c r="O339">
        <v>0.28848504678097597</v>
      </c>
      <c r="P339">
        <v>2.895782168856543</v>
      </c>
    </row>
    <row r="340" spans="1:16" x14ac:dyDescent="0.2">
      <c r="A340">
        <v>171.53712445884409</v>
      </c>
      <c r="B340">
        <v>171.45485575927191</v>
      </c>
      <c r="C340">
        <v>8</v>
      </c>
      <c r="D340">
        <v>8.8995946972863749</v>
      </c>
      <c r="E340">
        <v>8</v>
      </c>
      <c r="F340">
        <v>691.77735714125447</v>
      </c>
      <c r="G340">
        <v>8.2268699572267678E-2</v>
      </c>
      <c r="H340">
        <v>4.8935366238934352E-2</v>
      </c>
      <c r="I340">
        <v>14136.552156645699</v>
      </c>
      <c r="J340">
        <v>3.9268200435126941</v>
      </c>
      <c r="K340">
        <v>162</v>
      </c>
      <c r="L340">
        <v>0.23417939070665639</v>
      </c>
      <c r="O340">
        <v>0.23417939070665639</v>
      </c>
      <c r="P340">
        <v>3.9268200435126941</v>
      </c>
    </row>
    <row r="341" spans="1:16" x14ac:dyDescent="0.2">
      <c r="A341">
        <v>171.5433979149982</v>
      </c>
      <c r="B341">
        <v>171.48516059867569</v>
      </c>
      <c r="C341">
        <v>34</v>
      </c>
      <c r="D341">
        <v>8.701155381204444</v>
      </c>
      <c r="E341">
        <v>34</v>
      </c>
      <c r="F341">
        <v>826.76066622789949</v>
      </c>
      <c r="G341">
        <v>5.8237316322532713E-2</v>
      </c>
      <c r="H341">
        <v>2.490398298919937E-2</v>
      </c>
      <c r="I341">
        <v>33197.929286510429</v>
      </c>
      <c r="J341">
        <v>9.2216470240306752</v>
      </c>
      <c r="K341">
        <v>110</v>
      </c>
      <c r="L341">
        <v>0.1330493871967515</v>
      </c>
      <c r="O341">
        <v>0.1330493871967515</v>
      </c>
      <c r="P341">
        <v>9.2216470240306752</v>
      </c>
    </row>
    <row r="342" spans="1:16" x14ac:dyDescent="0.2">
      <c r="A342">
        <v>171.61671011490139</v>
      </c>
      <c r="B342">
        <v>171.5558975817591</v>
      </c>
      <c r="C342">
        <v>12</v>
      </c>
      <c r="D342">
        <v>8.0423653809379587</v>
      </c>
      <c r="E342">
        <v>12</v>
      </c>
      <c r="F342">
        <v>820.69669859076384</v>
      </c>
      <c r="G342">
        <v>6.0812533142325258E-2</v>
      </c>
      <c r="H342">
        <v>2.7479199808991928E-2</v>
      </c>
      <c r="I342">
        <v>29866.106156490401</v>
      </c>
      <c r="J342">
        <v>8.2961405990251116</v>
      </c>
      <c r="K342">
        <v>86</v>
      </c>
      <c r="L342">
        <v>0.1047890166338825</v>
      </c>
      <c r="O342">
        <v>0.1047890166338825</v>
      </c>
      <c r="P342">
        <v>8.2961405990251116</v>
      </c>
    </row>
    <row r="343" spans="1:16" x14ac:dyDescent="0.2">
      <c r="A343">
        <v>171.6189950103747</v>
      </c>
      <c r="B343">
        <v>171.54021921863389</v>
      </c>
      <c r="C343">
        <v>2</v>
      </c>
      <c r="D343">
        <v>7.2500000093132257</v>
      </c>
      <c r="E343">
        <v>2</v>
      </c>
      <c r="F343">
        <v>705.33112557372078</v>
      </c>
      <c r="G343">
        <v>7.877579174075322E-2</v>
      </c>
      <c r="H343">
        <v>4.5442458407419888E-2</v>
      </c>
      <c r="I343">
        <v>15521.412139501541</v>
      </c>
      <c r="J343">
        <v>4.3115033720837612</v>
      </c>
      <c r="K343">
        <v>110</v>
      </c>
      <c r="L343">
        <v>0.15595511953414121</v>
      </c>
      <c r="O343">
        <v>0.15595511953414121</v>
      </c>
      <c r="P343">
        <v>4.3115033720837612</v>
      </c>
    </row>
    <row r="344" spans="1:16" x14ac:dyDescent="0.2">
      <c r="A344">
        <v>171.67461513158989</v>
      </c>
      <c r="B344">
        <v>171.59487919156851</v>
      </c>
      <c r="C344">
        <v>54</v>
      </c>
      <c r="D344">
        <v>9.4444444444444446</v>
      </c>
      <c r="E344">
        <v>54</v>
      </c>
      <c r="F344">
        <v>807.89412039186573</v>
      </c>
      <c r="G344">
        <v>7.9735940021350871E-2</v>
      </c>
      <c r="H344">
        <v>4.6402606688017538E-2</v>
      </c>
      <c r="I344">
        <v>17410.53311559945</v>
      </c>
      <c r="J344">
        <v>4.8362591987776238</v>
      </c>
      <c r="K344">
        <v>108</v>
      </c>
      <c r="L344">
        <v>0.13368088376186599</v>
      </c>
      <c r="O344">
        <v>0.13368088376186599</v>
      </c>
      <c r="P344">
        <v>4.8362591987776238</v>
      </c>
    </row>
    <row r="345" spans="1:16" x14ac:dyDescent="0.2">
      <c r="A345">
        <v>171.72635070356361</v>
      </c>
      <c r="B345">
        <v>171.66577640409699</v>
      </c>
      <c r="C345">
        <v>41</v>
      </c>
      <c r="D345">
        <v>7.7950508650392294</v>
      </c>
      <c r="E345">
        <v>41</v>
      </c>
      <c r="F345">
        <v>323.19816268747672</v>
      </c>
      <c r="G345">
        <v>6.0574299466651382E-2</v>
      </c>
      <c r="H345">
        <v>2.7240966133318049E-2</v>
      </c>
      <c r="I345">
        <v>11864.41630248119</v>
      </c>
      <c r="J345">
        <v>3.2956711951336648</v>
      </c>
      <c r="K345">
        <v>108</v>
      </c>
      <c r="L345">
        <v>0.3341603154608056</v>
      </c>
      <c r="O345">
        <v>0.3341603154608056</v>
      </c>
      <c r="P345">
        <v>3.2956711951336648</v>
      </c>
    </row>
    <row r="346" spans="1:16" x14ac:dyDescent="0.2">
      <c r="A346">
        <v>171.73489287844049</v>
      </c>
      <c r="B346">
        <v>171.63493858532459</v>
      </c>
      <c r="C346">
        <v>20</v>
      </c>
      <c r="D346">
        <v>9.3216129393032237</v>
      </c>
      <c r="E346">
        <v>20</v>
      </c>
      <c r="F346">
        <v>834.84614967339439</v>
      </c>
      <c r="G346">
        <v>9.9954293115843029E-2</v>
      </c>
      <c r="H346">
        <v>6.6620959782509703E-2</v>
      </c>
      <c r="I346">
        <v>12531.28373411051</v>
      </c>
      <c r="J346">
        <v>3.4809121483640308</v>
      </c>
      <c r="K346">
        <v>171</v>
      </c>
      <c r="L346">
        <v>0.20482815913674399</v>
      </c>
      <c r="O346">
        <v>0.20482815913674399</v>
      </c>
      <c r="P346">
        <v>3.4809121483640308</v>
      </c>
    </row>
    <row r="347" spans="1:16" x14ac:dyDescent="0.2">
      <c r="A347">
        <v>171.79423052654761</v>
      </c>
      <c r="B347">
        <v>171.67493871038201</v>
      </c>
      <c r="C347">
        <v>12</v>
      </c>
      <c r="D347">
        <v>8.365948314054144</v>
      </c>
      <c r="E347">
        <v>12</v>
      </c>
      <c r="F347">
        <v>689.26120878721122</v>
      </c>
      <c r="G347">
        <v>0.1192918161655712</v>
      </c>
      <c r="H347">
        <v>8.5958482832237837E-2</v>
      </c>
      <c r="I347">
        <v>8018.5362290818721</v>
      </c>
      <c r="J347">
        <v>2.227371174744964</v>
      </c>
      <c r="K347">
        <v>240</v>
      </c>
      <c r="L347">
        <v>0.34819890767143519</v>
      </c>
      <c r="O347">
        <v>0.34819890767143519</v>
      </c>
      <c r="P347">
        <v>2.227371174744964</v>
      </c>
    </row>
    <row r="348" spans="1:16" x14ac:dyDescent="0.2">
      <c r="A348">
        <v>171.85406559308689</v>
      </c>
      <c r="B348">
        <v>171.75926726442171</v>
      </c>
      <c r="C348">
        <v>10</v>
      </c>
      <c r="D348">
        <v>8.1191581790335476</v>
      </c>
      <c r="E348">
        <v>10</v>
      </c>
      <c r="F348">
        <v>831.88691167213256</v>
      </c>
      <c r="G348">
        <v>9.4798328665262943E-2</v>
      </c>
      <c r="H348">
        <v>6.146499533192961E-2</v>
      </c>
      <c r="I348">
        <v>13534.319935756779</v>
      </c>
      <c r="J348">
        <v>3.7595333154879951</v>
      </c>
      <c r="K348">
        <v>202</v>
      </c>
      <c r="L348">
        <v>0.24282146667504401</v>
      </c>
      <c r="O348">
        <v>0.24282146667504401</v>
      </c>
      <c r="P348">
        <v>3.7595333154879951</v>
      </c>
    </row>
    <row r="349" spans="1:16" x14ac:dyDescent="0.2">
      <c r="A349">
        <v>171.8710442988926</v>
      </c>
      <c r="B349">
        <v>171.7958664245416</v>
      </c>
      <c r="C349">
        <v>26</v>
      </c>
      <c r="D349">
        <v>7.5</v>
      </c>
      <c r="E349">
        <v>26</v>
      </c>
      <c r="F349">
        <v>199.60959724354319</v>
      </c>
      <c r="G349">
        <v>7.5177874350970342E-2</v>
      </c>
      <c r="H349">
        <v>4.1844541017637009E-2</v>
      </c>
      <c r="I349">
        <v>4770.2661419899441</v>
      </c>
      <c r="J349">
        <v>1.3250739283305399</v>
      </c>
      <c r="K349">
        <v>154</v>
      </c>
      <c r="L349">
        <v>0.77150599032623124</v>
      </c>
      <c r="O349">
        <v>0.77150599032623124</v>
      </c>
      <c r="P349">
        <v>1.3250739283305399</v>
      </c>
    </row>
    <row r="350" spans="1:16" x14ac:dyDescent="0.2">
      <c r="A350">
        <v>171.8743996142276</v>
      </c>
      <c r="B350">
        <v>171.7265829368952</v>
      </c>
      <c r="C350">
        <v>41</v>
      </c>
      <c r="D350">
        <v>9.3368138751247898</v>
      </c>
      <c r="E350">
        <v>41</v>
      </c>
      <c r="F350">
        <v>688.99574826005846</v>
      </c>
      <c r="G350">
        <v>0.14781667733240059</v>
      </c>
      <c r="H350">
        <v>0.11448334399906721</v>
      </c>
      <c r="I350">
        <v>6018.3055822135329</v>
      </c>
      <c r="J350">
        <v>1.6717515506148699</v>
      </c>
      <c r="K350">
        <v>314</v>
      </c>
      <c r="L350">
        <v>0.45573575859205739</v>
      </c>
      <c r="O350">
        <v>0.45573575859205739</v>
      </c>
      <c r="P350">
        <v>1.6717515506148699</v>
      </c>
    </row>
    <row r="351" spans="1:16" x14ac:dyDescent="0.2">
      <c r="A351">
        <v>171.91010746235591</v>
      </c>
      <c r="B351">
        <v>171.76050395816719</v>
      </c>
      <c r="C351">
        <v>3</v>
      </c>
      <c r="D351">
        <v>8.1724464330909541</v>
      </c>
      <c r="E351">
        <v>3</v>
      </c>
      <c r="F351">
        <v>699.91597751621157</v>
      </c>
      <c r="G351">
        <v>0.149603504188633</v>
      </c>
      <c r="H351">
        <v>0.1162701708552997</v>
      </c>
      <c r="I351">
        <v>6019.7381010755516</v>
      </c>
      <c r="J351">
        <v>1.6721494725209869</v>
      </c>
      <c r="K351">
        <v>300</v>
      </c>
      <c r="L351">
        <v>0.42862287708391589</v>
      </c>
      <c r="O351">
        <v>0.42862287708391589</v>
      </c>
      <c r="P351">
        <v>1.6721494725209869</v>
      </c>
    </row>
    <row r="352" spans="1:16" x14ac:dyDescent="0.2">
      <c r="A352">
        <v>171.94326255321531</v>
      </c>
      <c r="B352">
        <v>171.90292755474471</v>
      </c>
      <c r="C352">
        <v>12</v>
      </c>
      <c r="D352">
        <v>4.9020171508891508</v>
      </c>
      <c r="E352">
        <v>12</v>
      </c>
      <c r="F352">
        <v>191.38601947866849</v>
      </c>
      <c r="G352">
        <v>4.0334998470569872E-2</v>
      </c>
      <c r="H352">
        <v>7.0016651372365388E-3</v>
      </c>
      <c r="I352">
        <v>27334.357717399482</v>
      </c>
      <c r="J352">
        <v>7.5928771437220766</v>
      </c>
      <c r="K352">
        <v>36</v>
      </c>
      <c r="L352">
        <v>0.18810151388311039</v>
      </c>
      <c r="O352">
        <v>0.18810151388311039</v>
      </c>
      <c r="P352">
        <v>7.5928771437220766</v>
      </c>
    </row>
    <row r="353" spans="1:16" x14ac:dyDescent="0.2">
      <c r="A353">
        <v>171.97843612788481</v>
      </c>
      <c r="B353">
        <v>171.90245403290459</v>
      </c>
      <c r="C353">
        <v>9</v>
      </c>
      <c r="D353">
        <v>8.75</v>
      </c>
      <c r="E353">
        <v>9</v>
      </c>
      <c r="F353">
        <v>240.14621148264271</v>
      </c>
      <c r="G353">
        <v>7.5982094980275861E-2</v>
      </c>
      <c r="H353">
        <v>4.2648761646942528E-2</v>
      </c>
      <c r="I353">
        <v>5630.7897863632033</v>
      </c>
      <c r="J353">
        <v>1.5641082739897789</v>
      </c>
      <c r="K353">
        <v>90</v>
      </c>
      <c r="L353">
        <v>0.37477168365200308</v>
      </c>
      <c r="O353">
        <v>0.37477168365200308</v>
      </c>
      <c r="P353">
        <v>1.5641082739897789</v>
      </c>
    </row>
    <row r="354" spans="1:16" x14ac:dyDescent="0.2">
      <c r="A354">
        <v>171.9888798474889</v>
      </c>
      <c r="B354">
        <v>171.7968592018747</v>
      </c>
      <c r="C354">
        <v>6</v>
      </c>
      <c r="D354">
        <v>7.9034386165440083</v>
      </c>
      <c r="E354">
        <v>6</v>
      </c>
      <c r="F354">
        <v>803.25744594616117</v>
      </c>
      <c r="G354">
        <v>0.19202064561417839</v>
      </c>
      <c r="H354">
        <v>0.15868731228084509</v>
      </c>
      <c r="I354">
        <v>5061.8882782799592</v>
      </c>
      <c r="J354">
        <v>1.4060800772999891</v>
      </c>
      <c r="K354">
        <v>300</v>
      </c>
      <c r="L354">
        <v>0.37347926435543771</v>
      </c>
      <c r="O354">
        <v>0.37347926435543771</v>
      </c>
      <c r="P354">
        <v>1.4060800772999891</v>
      </c>
    </row>
    <row r="355" spans="1:16" x14ac:dyDescent="0.2">
      <c r="A355">
        <v>172.03007306683901</v>
      </c>
      <c r="B355">
        <v>171.93755732778669</v>
      </c>
      <c r="C355">
        <v>1</v>
      </c>
      <c r="D355">
        <v>9.0520132998547833</v>
      </c>
      <c r="E355">
        <v>1</v>
      </c>
      <c r="F355">
        <v>809.72464618983213</v>
      </c>
      <c r="G355">
        <v>9.251573905225996E-2</v>
      </c>
      <c r="H355">
        <v>5.9182405718926627E-2</v>
      </c>
      <c r="I355">
        <v>13681.847440190841</v>
      </c>
      <c r="J355">
        <v>3.8005131778307901</v>
      </c>
      <c r="K355">
        <v>92</v>
      </c>
      <c r="L355">
        <v>0.11361887085061199</v>
      </c>
      <c r="O355">
        <v>0.11361887085061199</v>
      </c>
      <c r="P355">
        <v>3.8005131778307901</v>
      </c>
    </row>
    <row r="356" spans="1:16" x14ac:dyDescent="0.2">
      <c r="A356">
        <v>172.07170817175239</v>
      </c>
      <c r="B356">
        <v>172.01824005915839</v>
      </c>
      <c r="C356">
        <v>16</v>
      </c>
      <c r="D356">
        <v>9.2857142857142865</v>
      </c>
      <c r="E356">
        <v>16</v>
      </c>
      <c r="F356">
        <v>659.90901421144372</v>
      </c>
      <c r="G356">
        <v>5.3468112594032391E-2</v>
      </c>
      <c r="H356">
        <v>2.0134779260699062E-2</v>
      </c>
      <c r="I356">
        <v>32774.584000506809</v>
      </c>
      <c r="J356">
        <v>9.1040511112518914</v>
      </c>
      <c r="K356">
        <v>28</v>
      </c>
      <c r="L356">
        <v>4.2430091720232849E-2</v>
      </c>
      <c r="O356">
        <v>4.2430091720232849E-2</v>
      </c>
      <c r="P356">
        <v>9.1040511112518914</v>
      </c>
    </row>
    <row r="357" spans="1:16" x14ac:dyDescent="0.2">
      <c r="A357">
        <v>172.17794588835</v>
      </c>
      <c r="B357">
        <v>172.12266857642581</v>
      </c>
      <c r="C357">
        <v>23</v>
      </c>
      <c r="D357">
        <v>9.004907954367809</v>
      </c>
      <c r="E357">
        <v>23</v>
      </c>
      <c r="F357">
        <v>695.82901261223014</v>
      </c>
      <c r="G357">
        <v>5.5277311924186279E-2</v>
      </c>
      <c r="H357">
        <v>2.1943978590852949E-2</v>
      </c>
      <c r="I357">
        <v>31709.33701613604</v>
      </c>
      <c r="J357">
        <v>8.8081491711489015</v>
      </c>
      <c r="K357">
        <v>23</v>
      </c>
      <c r="L357">
        <v>3.3054097462327833E-2</v>
      </c>
      <c r="O357">
        <v>3.3054097462327833E-2</v>
      </c>
      <c r="P357">
        <v>8.8081491711489015</v>
      </c>
    </row>
    <row r="358" spans="1:16" x14ac:dyDescent="0.2">
      <c r="A358">
        <v>172.27797870772011</v>
      </c>
      <c r="B358">
        <v>172.22396856145761</v>
      </c>
      <c r="C358">
        <v>19</v>
      </c>
      <c r="D358">
        <v>9.2857142857142865</v>
      </c>
      <c r="E358">
        <v>19</v>
      </c>
      <c r="F358">
        <v>694.62917781056603</v>
      </c>
      <c r="G358">
        <v>5.4010146262527307E-2</v>
      </c>
      <c r="H358">
        <v>2.0676812929193981E-2</v>
      </c>
      <c r="I358">
        <v>33594.596042884637</v>
      </c>
      <c r="J358">
        <v>9.3318322341346214</v>
      </c>
      <c r="K358">
        <v>29</v>
      </c>
      <c r="L358">
        <v>4.1748894124209478E-2</v>
      </c>
      <c r="O358">
        <v>4.1748894124209478E-2</v>
      </c>
      <c r="P358">
        <v>9.3318322341346214</v>
      </c>
    </row>
    <row r="359" spans="1:16" x14ac:dyDescent="0.2">
      <c r="A359">
        <v>172.420552431494</v>
      </c>
      <c r="B359">
        <v>172.36782021443361</v>
      </c>
      <c r="C359">
        <v>17</v>
      </c>
      <c r="D359">
        <v>9.2857142857142865</v>
      </c>
      <c r="E359">
        <v>17</v>
      </c>
      <c r="F359">
        <v>649.5541688540834</v>
      </c>
      <c r="G359">
        <v>5.2732217060366793E-2</v>
      </c>
      <c r="H359">
        <v>1.939888372703346E-2</v>
      </c>
      <c r="I359">
        <v>33484.100322169172</v>
      </c>
      <c r="J359">
        <v>9.301138978380326</v>
      </c>
      <c r="K359">
        <v>35</v>
      </c>
      <c r="L359">
        <v>5.3883111953150202E-2</v>
      </c>
      <c r="O359">
        <v>5.3883111953150202E-2</v>
      </c>
      <c r="P359">
        <v>9.301138978380326</v>
      </c>
    </row>
    <row r="360" spans="1:16" x14ac:dyDescent="0.2">
      <c r="A360">
        <v>172.55865880001829</v>
      </c>
      <c r="B360">
        <v>172.5061800664667</v>
      </c>
      <c r="C360">
        <v>11</v>
      </c>
      <c r="D360">
        <v>9.2857142857142865</v>
      </c>
      <c r="E360">
        <v>11</v>
      </c>
      <c r="F360">
        <v>652.09203950595111</v>
      </c>
      <c r="G360">
        <v>5.2478733551652113E-2</v>
      </c>
      <c r="H360">
        <v>1.914540021831878E-2</v>
      </c>
      <c r="I360">
        <v>34059.984751951743</v>
      </c>
      <c r="J360">
        <v>9.4611068755421481</v>
      </c>
      <c r="K360">
        <v>26</v>
      </c>
      <c r="L360">
        <v>3.9871672133428522E-2</v>
      </c>
      <c r="O360">
        <v>3.9871672133428522E-2</v>
      </c>
      <c r="P360">
        <v>9.4611068755421481</v>
      </c>
    </row>
    <row r="361" spans="1:16" x14ac:dyDescent="0.2">
      <c r="A361">
        <v>172.66362628246091</v>
      </c>
      <c r="B361">
        <v>172.60762444015609</v>
      </c>
      <c r="C361">
        <v>51</v>
      </c>
      <c r="D361">
        <v>8.1900244441931136</v>
      </c>
      <c r="E361">
        <v>51</v>
      </c>
      <c r="F361">
        <v>336.7197066481458</v>
      </c>
      <c r="G361">
        <v>5.6001842304823413E-2</v>
      </c>
      <c r="H361">
        <v>2.266850897149008E-2</v>
      </c>
      <c r="I361">
        <v>14854.073863950831</v>
      </c>
      <c r="J361">
        <v>4.1261316288752319</v>
      </c>
      <c r="K361">
        <v>43</v>
      </c>
      <c r="L361">
        <v>0.1277026534266161</v>
      </c>
      <c r="O361">
        <v>0.1277026534266161</v>
      </c>
      <c r="P361">
        <v>4.1261316288752319</v>
      </c>
    </row>
    <row r="362" spans="1:16" x14ac:dyDescent="0.2">
      <c r="A362">
        <v>172.6809228719132</v>
      </c>
      <c r="B362">
        <v>172.6267298230045</v>
      </c>
      <c r="C362">
        <v>47</v>
      </c>
      <c r="D362">
        <v>8.8278504803747637</v>
      </c>
      <c r="E362">
        <v>47</v>
      </c>
      <c r="F362">
        <v>683.51247341313865</v>
      </c>
      <c r="G362">
        <v>5.4193048908729217E-2</v>
      </c>
      <c r="H362">
        <v>2.0859715575395892E-2</v>
      </c>
      <c r="I362">
        <v>32767.10417947136</v>
      </c>
      <c r="J362">
        <v>9.1019733831864897</v>
      </c>
      <c r="K362">
        <v>40</v>
      </c>
      <c r="L362">
        <v>5.8521243658157217E-2</v>
      </c>
      <c r="O362">
        <v>5.8521243658157217E-2</v>
      </c>
      <c r="P362">
        <v>9.1019733831864897</v>
      </c>
    </row>
    <row r="363" spans="1:16" x14ac:dyDescent="0.2">
      <c r="A363">
        <v>172.77566001532739</v>
      </c>
      <c r="B363">
        <v>172.72178186828231</v>
      </c>
      <c r="C363">
        <v>14</v>
      </c>
      <c r="D363">
        <v>9.3749999999272404</v>
      </c>
      <c r="E363">
        <v>14</v>
      </c>
      <c r="F363">
        <v>706.6436590597732</v>
      </c>
      <c r="G363">
        <v>5.3878147045111291E-2</v>
      </c>
      <c r="H363">
        <v>2.0544813711777962E-2</v>
      </c>
      <c r="I363">
        <v>34395.233219110058</v>
      </c>
      <c r="J363">
        <v>9.5542314497527965</v>
      </c>
      <c r="K363">
        <v>30</v>
      </c>
      <c r="L363">
        <v>4.2454212410136943E-2</v>
      </c>
      <c r="O363">
        <v>4.2454212410136943E-2</v>
      </c>
      <c r="P363">
        <v>9.5542314497527965</v>
      </c>
    </row>
    <row r="364" spans="1:16" x14ac:dyDescent="0.2">
      <c r="A364">
        <v>172.91443176792231</v>
      </c>
      <c r="B364">
        <v>172.86169373720841</v>
      </c>
      <c r="C364">
        <v>24</v>
      </c>
      <c r="D364">
        <v>9.2857142856311317</v>
      </c>
      <c r="E364">
        <v>24</v>
      </c>
      <c r="F364">
        <v>661.45526909909677</v>
      </c>
      <c r="G364">
        <v>5.2738030713868511E-2</v>
      </c>
      <c r="H364">
        <v>1.9404697380535178E-2</v>
      </c>
      <c r="I364">
        <v>34087.37874792119</v>
      </c>
      <c r="J364">
        <v>9.4687163188669974</v>
      </c>
      <c r="K364">
        <v>23</v>
      </c>
      <c r="L364">
        <v>3.477181462523693E-2</v>
      </c>
      <c r="O364">
        <v>3.477181462523693E-2</v>
      </c>
      <c r="P364">
        <v>9.4687163188669974</v>
      </c>
    </row>
    <row r="365" spans="1:16" x14ac:dyDescent="0.2">
      <c r="A365">
        <v>173.0092074565174</v>
      </c>
      <c r="B365">
        <v>172.95655297954599</v>
      </c>
      <c r="C365">
        <v>18</v>
      </c>
      <c r="D365">
        <v>9.2857142857142865</v>
      </c>
      <c r="E365">
        <v>18</v>
      </c>
      <c r="F365">
        <v>661.78265448863385</v>
      </c>
      <c r="G365">
        <v>5.2654476971412123E-2</v>
      </c>
      <c r="H365">
        <v>1.932114363807879E-2</v>
      </c>
      <c r="I365">
        <v>34251.733069484013</v>
      </c>
      <c r="J365">
        <v>9.5143702970788908</v>
      </c>
      <c r="K365">
        <v>31</v>
      </c>
      <c r="L365">
        <v>4.684317394802983E-2</v>
      </c>
      <c r="O365">
        <v>4.684317394802983E-2</v>
      </c>
      <c r="P365">
        <v>9.5143702970788908</v>
      </c>
    </row>
    <row r="366" spans="1:16" x14ac:dyDescent="0.2">
      <c r="A366">
        <v>173.17600816782871</v>
      </c>
      <c r="B366">
        <v>173.1220006259953</v>
      </c>
      <c r="C366">
        <v>27</v>
      </c>
      <c r="D366">
        <v>9.2485941590712173</v>
      </c>
      <c r="E366">
        <v>27</v>
      </c>
      <c r="F366">
        <v>707.80510900483932</v>
      </c>
      <c r="G366">
        <v>5.4007541833442467E-2</v>
      </c>
      <c r="H366">
        <v>2.0674208500109141E-2</v>
      </c>
      <c r="I366">
        <v>34236.14060006712</v>
      </c>
      <c r="J366">
        <v>9.5100390555742003</v>
      </c>
      <c r="K366">
        <v>24</v>
      </c>
      <c r="L366">
        <v>3.39076388325927E-2</v>
      </c>
      <c r="O366">
        <v>3.39076388325927E-2</v>
      </c>
      <c r="P366">
        <v>9.5100390555742003</v>
      </c>
    </row>
    <row r="367" spans="1:16" x14ac:dyDescent="0.2">
      <c r="A367">
        <v>173.2719403574078</v>
      </c>
      <c r="B367">
        <v>173.21828538711969</v>
      </c>
      <c r="C367">
        <v>4</v>
      </c>
      <c r="D367">
        <v>8.8578816437802743</v>
      </c>
      <c r="E367">
        <v>4</v>
      </c>
      <c r="F367">
        <v>699.07351804024074</v>
      </c>
      <c r="G367">
        <v>5.3654970288079078E-2</v>
      </c>
      <c r="H367">
        <v>2.0321636954745748E-2</v>
      </c>
      <c r="I367">
        <v>34400.453053905418</v>
      </c>
      <c r="J367">
        <v>9.5556814038626161</v>
      </c>
      <c r="K367">
        <v>26</v>
      </c>
      <c r="L367">
        <v>3.7192082562199649E-2</v>
      </c>
      <c r="O367">
        <v>3.7192082562199649E-2</v>
      </c>
      <c r="P367">
        <v>9.5556814038626161</v>
      </c>
    </row>
    <row r="368" spans="1:16" x14ac:dyDescent="0.2">
      <c r="A368">
        <v>173.369916417952</v>
      </c>
      <c r="B368">
        <v>173.3163013990787</v>
      </c>
      <c r="C368">
        <v>15</v>
      </c>
      <c r="D368">
        <v>9.3749999999272404</v>
      </c>
      <c r="E368">
        <v>15</v>
      </c>
      <c r="F368">
        <v>695.09129928221228</v>
      </c>
      <c r="G368">
        <v>5.3615018873301779E-2</v>
      </c>
      <c r="H368">
        <v>2.0281685539968449E-2</v>
      </c>
      <c r="I368">
        <v>34271.870447474343</v>
      </c>
      <c r="J368">
        <v>9.5199640131873178</v>
      </c>
      <c r="K368">
        <v>24</v>
      </c>
      <c r="L368">
        <v>3.4527838321071862E-2</v>
      </c>
      <c r="O368">
        <v>3.4527838321071862E-2</v>
      </c>
      <c r="P368">
        <v>9.5199640131873178</v>
      </c>
    </row>
    <row r="369" spans="1:16" x14ac:dyDescent="0.2">
      <c r="A369">
        <v>173.5439014529411</v>
      </c>
      <c r="B369">
        <v>173.44782106541919</v>
      </c>
      <c r="C369">
        <v>51</v>
      </c>
      <c r="D369">
        <v>9.0473710000747811</v>
      </c>
      <c r="E369">
        <v>51</v>
      </c>
      <c r="F369">
        <v>816.13190421537729</v>
      </c>
      <c r="G369">
        <v>9.6080387521908506E-2</v>
      </c>
      <c r="H369">
        <v>6.274705418857518E-2</v>
      </c>
      <c r="I369">
        <v>13006.696724959191</v>
      </c>
      <c r="J369">
        <v>3.612971312488662</v>
      </c>
      <c r="K369">
        <v>10</v>
      </c>
      <c r="L369">
        <v>1.2252921308858669E-2</v>
      </c>
      <c r="O369">
        <v>1.2252921308858669E-2</v>
      </c>
      <c r="P369">
        <v>3.612971312488662</v>
      </c>
    </row>
    <row r="370" spans="1:16" x14ac:dyDescent="0.2">
      <c r="A370">
        <v>173.58431671974631</v>
      </c>
      <c r="B370">
        <v>173.52654752408759</v>
      </c>
      <c r="C370">
        <v>31</v>
      </c>
      <c r="D370">
        <v>9.0180735135800205</v>
      </c>
      <c r="E370">
        <v>31</v>
      </c>
      <c r="F370">
        <v>801.73905338242184</v>
      </c>
      <c r="G370">
        <v>5.776919565875005E-2</v>
      </c>
      <c r="H370">
        <v>2.4435862325416721E-2</v>
      </c>
      <c r="I370">
        <v>32809.934951569157</v>
      </c>
      <c r="J370">
        <v>9.1138708198803222</v>
      </c>
      <c r="K370">
        <v>9</v>
      </c>
      <c r="L370">
        <v>1.1225597608137331E-2</v>
      </c>
      <c r="O370">
        <v>1.1225597608137331E-2</v>
      </c>
      <c r="P370">
        <v>9.1138708198803222</v>
      </c>
    </row>
    <row r="371" spans="1:16" x14ac:dyDescent="0.2">
      <c r="A371">
        <v>173.7183466982134</v>
      </c>
      <c r="B371">
        <v>173.67469802199361</v>
      </c>
      <c r="C371">
        <v>27</v>
      </c>
      <c r="D371">
        <v>8.75</v>
      </c>
      <c r="E371">
        <v>27</v>
      </c>
      <c r="F371">
        <v>360.4356259823544</v>
      </c>
      <c r="G371">
        <v>4.3648676219845577E-2</v>
      </c>
      <c r="H371">
        <v>1.0315342886512251E-2</v>
      </c>
      <c r="I371">
        <v>34941.700915598187</v>
      </c>
      <c r="J371">
        <v>9.7060280321106092</v>
      </c>
      <c r="K371">
        <v>18</v>
      </c>
      <c r="L371">
        <v>4.9939569516586062E-2</v>
      </c>
      <c r="O371">
        <v>4.9939569516586062E-2</v>
      </c>
      <c r="P371">
        <v>9.7060280321106092</v>
      </c>
    </row>
    <row r="372" spans="1:16" x14ac:dyDescent="0.2">
      <c r="A372">
        <v>173.72089491974049</v>
      </c>
      <c r="B372">
        <v>173.66338778729721</v>
      </c>
      <c r="C372">
        <v>22</v>
      </c>
      <c r="D372">
        <v>8.7799833941971883</v>
      </c>
      <c r="E372">
        <v>22</v>
      </c>
      <c r="F372">
        <v>808.85096048942069</v>
      </c>
      <c r="G372">
        <v>5.7507132443362252E-2</v>
      </c>
      <c r="H372">
        <v>2.4173799110028919E-2</v>
      </c>
      <c r="I372">
        <v>33459.819733252218</v>
      </c>
      <c r="J372">
        <v>9.29439437034784</v>
      </c>
      <c r="K372">
        <v>22</v>
      </c>
      <c r="L372">
        <v>2.7199077549080498E-2</v>
      </c>
      <c r="O372">
        <v>2.7199077549080498E-2</v>
      </c>
      <c r="P372">
        <v>9.29439437034784</v>
      </c>
    </row>
    <row r="373" spans="1:16" x14ac:dyDescent="0.2">
      <c r="A373">
        <v>173.84402186749301</v>
      </c>
      <c r="B373">
        <v>173.7836836641219</v>
      </c>
      <c r="C373">
        <v>27</v>
      </c>
      <c r="D373">
        <v>9.2257415187486913</v>
      </c>
      <c r="E373">
        <v>27</v>
      </c>
      <c r="F373">
        <v>789.41568607982481</v>
      </c>
      <c r="G373">
        <v>6.0338203371117061E-2</v>
      </c>
      <c r="H373">
        <v>2.7004870037783731E-2</v>
      </c>
      <c r="I373">
        <v>29232.345313097889</v>
      </c>
      <c r="J373">
        <v>8.1200959203049692</v>
      </c>
      <c r="K373">
        <v>19</v>
      </c>
      <c r="L373">
        <v>2.4068434837357339E-2</v>
      </c>
      <c r="O373">
        <v>2.4068434837357339E-2</v>
      </c>
      <c r="P373">
        <v>8.1200959203049692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2025-02-11T15:44:48Z</dcterms:created>
  <dcterms:modified xsi:type="dcterms:W3CDTF">2025-02-11T16:16:34Z</dcterms:modified>
</cp:coreProperties>
</file>