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layout_2_1/results/"/>
    </mc:Choice>
  </mc:AlternateContent>
  <xr:revisionPtr revIDLastSave="0" documentId="13_ncr:1_{641A2F2B-A8FB-4C48-9A1B-9AB5BDB9161B}" xr6:coauthVersionLast="47" xr6:coauthVersionMax="47" xr10:uidLastSave="{00000000-0000-0000-0000-000000000000}"/>
  <bookViews>
    <workbookView xWindow="0" yWindow="760" windowWidth="30240" windowHeight="1772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<sst xmlns="http://schemas.openxmlformats.org/spreadsheetml/2006/main" count="28" uniqueCount="21">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</sst>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hostler!$O$2:$O$355</c:f>
              <c:numCache>
                <c:formatCode>General</c:formatCode>
                <c:ptCount val="354"/>
                <c:pt idx="0">
                  <c:v>0.13364986179440491</c:v>
                </c:pt>
                <c:pt idx="1">
                  <c:v>0.2011733286014358</c:v>
                </c:pt>
                <c:pt idx="2">
                  <c:v>0.2859597471271984</c:v>
                </c:pt>
                <c:pt idx="3">
                  <c:v>0.50810256942016929</c:v>
                </c:pt>
                <c:pt idx="4">
                  <c:v>0.57657513246462</c:v>
                </c:pt>
                <c:pt idx="5">
                  <c:v>0.51688952358808893</c:v>
                </c:pt>
                <c:pt idx="6">
                  <c:v>0.92566406946749813</c:v>
                </c:pt>
                <c:pt idx="7">
                  <c:v>0.95957804053883344</c:v>
                </c:pt>
                <c:pt idx="8">
                  <c:v>0.95826678014610123</c:v>
                </c:pt>
                <c:pt idx="9">
                  <c:v>0.52972543123421256</c:v>
                </c:pt>
                <c:pt idx="10">
                  <c:v>0.81055670722996964</c:v>
                </c:pt>
                <c:pt idx="11">
                  <c:v>0.92751833447764243</c:v>
                </c:pt>
                <c:pt idx="12">
                  <c:v>0.48841845131448591</c:v>
                </c:pt>
                <c:pt idx="13">
                  <c:v>0.46518844147445149</c:v>
                </c:pt>
                <c:pt idx="14">
                  <c:v>0.29316033127944718</c:v>
                </c:pt>
                <c:pt idx="15">
                  <c:v>0.39082659421730642</c:v>
                </c:pt>
                <c:pt idx="16">
                  <c:v>0.32374146644125518</c:v>
                </c:pt>
                <c:pt idx="17">
                  <c:v>0.38879225562194569</c:v>
                </c:pt>
                <c:pt idx="18">
                  <c:v>0.27027027028089978</c:v>
                </c:pt>
                <c:pt idx="19">
                  <c:v>0.34814813012865281</c:v>
                </c:pt>
                <c:pt idx="20">
                  <c:v>0.25887336953894319</c:v>
                </c:pt>
                <c:pt idx="21">
                  <c:v>0.28812663593866888</c:v>
                </c:pt>
                <c:pt idx="22">
                  <c:v>0.22318299270136319</c:v>
                </c:pt>
                <c:pt idx="23">
                  <c:v>0.20323360812056171</c:v>
                </c:pt>
                <c:pt idx="24">
                  <c:v>0.1207632061600369</c:v>
                </c:pt>
                <c:pt idx="25">
                  <c:v>0.13479798456380301</c:v>
                </c:pt>
                <c:pt idx="26">
                  <c:v>0.2079930857372306</c:v>
                </c:pt>
                <c:pt idx="27">
                  <c:v>9.0577053096357427E-2</c:v>
                </c:pt>
                <c:pt idx="28">
                  <c:v>0.13137540961573141</c:v>
                </c:pt>
                <c:pt idx="29">
                  <c:v>0.12642176808823241</c:v>
                </c:pt>
                <c:pt idx="30">
                  <c:v>0.1085132445737213</c:v>
                </c:pt>
                <c:pt idx="31">
                  <c:v>0.15211354836536481</c:v>
                </c:pt>
                <c:pt idx="32">
                  <c:v>0.1517975004629607</c:v>
                </c:pt>
                <c:pt idx="33">
                  <c:v>0.13419040828557099</c:v>
                </c:pt>
                <c:pt idx="34">
                  <c:v>0.11872472660227951</c:v>
                </c:pt>
                <c:pt idx="35">
                  <c:v>0.18475504663795911</c:v>
                </c:pt>
                <c:pt idx="36">
                  <c:v>0.1721374613057236</c:v>
                </c:pt>
                <c:pt idx="37">
                  <c:v>0.1966112498471716</c:v>
                </c:pt>
                <c:pt idx="38">
                  <c:v>0.1136752811998842</c:v>
                </c:pt>
                <c:pt idx="39">
                  <c:v>9.0131201165421795E-2</c:v>
                </c:pt>
                <c:pt idx="40">
                  <c:v>6.2910717391182813E-2</c:v>
                </c:pt>
                <c:pt idx="41">
                  <c:v>4.5435161586771133E-2</c:v>
                </c:pt>
                <c:pt idx="42">
                  <c:v>5.3088138766444443E-2</c:v>
                </c:pt>
                <c:pt idx="43">
                  <c:v>5.4976496453672967E-2</c:v>
                </c:pt>
                <c:pt idx="44">
                  <c:v>0.1316295065487072</c:v>
                </c:pt>
                <c:pt idx="45">
                  <c:v>7.3255175059522254E-2</c:v>
                </c:pt>
                <c:pt idx="46">
                  <c:v>0.10005184891760439</c:v>
                </c:pt>
                <c:pt idx="47">
                  <c:v>0.1060992585049771</c:v>
                </c:pt>
                <c:pt idx="48">
                  <c:v>0.10117701733922579</c:v>
                </c:pt>
                <c:pt idx="49">
                  <c:v>5.5790517343601111E-2</c:v>
                </c:pt>
                <c:pt idx="50">
                  <c:v>3.1767209094290122E-2</c:v>
                </c:pt>
                <c:pt idx="51">
                  <c:v>4.2318133586774442E-2</c:v>
                </c:pt>
                <c:pt idx="52">
                  <c:v>4.7106369829105661E-2</c:v>
                </c:pt>
                <c:pt idx="53">
                  <c:v>3.4053429280918063E-2</c:v>
                </c:pt>
                <c:pt idx="54">
                  <c:v>2.4638771377846171E-2</c:v>
                </c:pt>
                <c:pt idx="55">
                  <c:v>0.120481120156682</c:v>
                </c:pt>
                <c:pt idx="56">
                  <c:v>0.1070733824338581</c:v>
                </c:pt>
                <c:pt idx="57">
                  <c:v>0.1121628884448288</c:v>
                </c:pt>
                <c:pt idx="58">
                  <c:v>0.13073393394528149</c:v>
                </c:pt>
                <c:pt idx="59">
                  <c:v>0.1231170817592528</c:v>
                </c:pt>
                <c:pt idx="60">
                  <c:v>0.1075017872004819</c:v>
                </c:pt>
                <c:pt idx="61">
                  <c:v>2.1117481262640379E-2</c:v>
                </c:pt>
                <c:pt idx="62">
                  <c:v>5.068454228073363E-2</c:v>
                </c:pt>
                <c:pt idx="63">
                  <c:v>3.1580628183930128E-2</c:v>
                </c:pt>
                <c:pt idx="64">
                  <c:v>0.10189436756226759</c:v>
                </c:pt>
                <c:pt idx="65">
                  <c:v>9.4913899209982638E-2</c:v>
                </c:pt>
                <c:pt idx="66">
                  <c:v>0.15688817194100099</c:v>
                </c:pt>
                <c:pt idx="67">
                  <c:v>0.1175638541027563</c:v>
                </c:pt>
                <c:pt idx="68">
                  <c:v>0.1027286529690198</c:v>
                </c:pt>
                <c:pt idx="69">
                  <c:v>0.14815216452474661</c:v>
                </c:pt>
                <c:pt idx="70">
                  <c:v>8.4831759972877077E-2</c:v>
                </c:pt>
                <c:pt idx="71">
                  <c:v>6.9492215745954114E-2</c:v>
                </c:pt>
                <c:pt idx="72">
                  <c:v>9.0948291950435717E-2</c:v>
                </c:pt>
                <c:pt idx="73">
                  <c:v>8.279310889511296E-2</c:v>
                </c:pt>
                <c:pt idx="74">
                  <c:v>0.10911313172210731</c:v>
                </c:pt>
                <c:pt idx="75">
                  <c:v>0.114801226798202</c:v>
                </c:pt>
                <c:pt idx="76">
                  <c:v>0.108556340860363</c:v>
                </c:pt>
                <c:pt idx="77">
                  <c:v>0.1288183816078742</c:v>
                </c:pt>
                <c:pt idx="78">
                  <c:v>0.1763256705057635</c:v>
                </c:pt>
                <c:pt idx="79">
                  <c:v>0.13797060285115051</c:v>
                </c:pt>
                <c:pt idx="80">
                  <c:v>0.1249438454758668</c:v>
                </c:pt>
                <c:pt idx="81">
                  <c:v>7.3664468141150088E-2</c:v>
                </c:pt>
                <c:pt idx="82">
                  <c:v>9.7532393647697085E-2</c:v>
                </c:pt>
                <c:pt idx="83">
                  <c:v>0.1564145500711511</c:v>
                </c:pt>
                <c:pt idx="84">
                  <c:v>9.9045323157824716E-2</c:v>
                </c:pt>
                <c:pt idx="85">
                  <c:v>0.10409986819641839</c:v>
                </c:pt>
                <c:pt idx="86">
                  <c:v>0.1063508951180217</c:v>
                </c:pt>
                <c:pt idx="87">
                  <c:v>9.8678714749090263E-2</c:v>
                </c:pt>
                <c:pt idx="88">
                  <c:v>4.1078889339060183E-2</c:v>
                </c:pt>
                <c:pt idx="89">
                  <c:v>3.9686091709578743E-2</c:v>
                </c:pt>
                <c:pt idx="90">
                  <c:v>5.7582794949946683E-2</c:v>
                </c:pt>
                <c:pt idx="91">
                  <c:v>7.0321604714932068E-2</c:v>
                </c:pt>
                <c:pt idx="92">
                  <c:v>4.7081322324760193E-2</c:v>
                </c:pt>
                <c:pt idx="93">
                  <c:v>4.2200293005016397E-2</c:v>
                </c:pt>
                <c:pt idx="94">
                  <c:v>5.4312231735132929E-2</c:v>
                </c:pt>
                <c:pt idx="95">
                  <c:v>2.316469342390217E-2</c:v>
                </c:pt>
                <c:pt idx="96">
                  <c:v>2.0644125687874E-2</c:v>
                </c:pt>
                <c:pt idx="97">
                  <c:v>3.8519436152540218E-3</c:v>
                </c:pt>
                <c:pt idx="98">
                  <c:v>0.47086074863381833</c:v>
                </c:pt>
                <c:pt idx="99">
                  <c:v>0.40162318013596771</c:v>
                </c:pt>
                <c:pt idx="100">
                  <c:v>0.40171362745880113</c:v>
                </c:pt>
                <c:pt idx="101">
                  <c:v>0.35092852829433668</c:v>
                </c:pt>
                <c:pt idx="102">
                  <c:v>0.31273996132064052</c:v>
                </c:pt>
                <c:pt idx="103">
                  <c:v>0.33921550589778532</c:v>
                </c:pt>
                <c:pt idx="104">
                  <c:v>0.2752040599428211</c:v>
                </c:pt>
                <c:pt idx="105">
                  <c:v>0.35994522496931652</c:v>
                </c:pt>
                <c:pt idx="106">
                  <c:v>0.34824686164373031</c:v>
                </c:pt>
                <c:pt idx="107">
                  <c:v>0.42068305670818568</c:v>
                </c:pt>
                <c:pt idx="108">
                  <c:v>0.1580796069119958</c:v>
                </c:pt>
                <c:pt idx="109">
                  <c:v>0.15366198330380659</c:v>
                </c:pt>
                <c:pt idx="110">
                  <c:v>0.29832560249737389</c:v>
                </c:pt>
                <c:pt idx="111">
                  <c:v>0.19464841705258301</c:v>
                </c:pt>
                <c:pt idx="112">
                  <c:v>0.218804308744313</c:v>
                </c:pt>
                <c:pt idx="113">
                  <c:v>0.19441992231111441</c:v>
                </c:pt>
                <c:pt idx="114">
                  <c:v>0.29132112120930792</c:v>
                </c:pt>
                <c:pt idx="115">
                  <c:v>0.1516441421206812</c:v>
                </c:pt>
                <c:pt idx="116">
                  <c:v>0.1128069762230743</c:v>
                </c:pt>
                <c:pt idx="117">
                  <c:v>0.15329378968893009</c:v>
                </c:pt>
                <c:pt idx="118">
                  <c:v>0.13161387718535239</c:v>
                </c:pt>
                <c:pt idx="119">
                  <c:v>0.14741185305508531</c:v>
                </c:pt>
                <c:pt idx="120">
                  <c:v>0.16107120631803781</c:v>
                </c:pt>
                <c:pt idx="121">
                  <c:v>0.1205305822636467</c:v>
                </c:pt>
                <c:pt idx="122">
                  <c:v>0.2033238107733655</c:v>
                </c:pt>
                <c:pt idx="123">
                  <c:v>0.20926274865359759</c:v>
                </c:pt>
                <c:pt idx="124">
                  <c:v>0.21123246930783771</c:v>
                </c:pt>
                <c:pt idx="125">
                  <c:v>9.5040204192519087E-2</c:v>
                </c:pt>
                <c:pt idx="126">
                  <c:v>0.16547968853634409</c:v>
                </c:pt>
                <c:pt idx="127">
                  <c:v>7.4556773587832373E-2</c:v>
                </c:pt>
                <c:pt idx="128">
                  <c:v>0.16317926959682941</c:v>
                </c:pt>
                <c:pt idx="129">
                  <c:v>0.1210046197586445</c:v>
                </c:pt>
                <c:pt idx="130">
                  <c:v>0.1059679033082945</c:v>
                </c:pt>
                <c:pt idx="131">
                  <c:v>8.1630745658084133E-2</c:v>
                </c:pt>
                <c:pt idx="132">
                  <c:v>0.12545919962832591</c:v>
                </c:pt>
                <c:pt idx="133">
                  <c:v>9.3325751304986951E-2</c:v>
                </c:pt>
                <c:pt idx="134">
                  <c:v>0.13044745889427861</c:v>
                </c:pt>
                <c:pt idx="135">
                  <c:v>0.26083147281801239</c:v>
                </c:pt>
                <c:pt idx="136">
                  <c:v>0.18798051468570151</c:v>
                </c:pt>
                <c:pt idx="137">
                  <c:v>0.31945080377474888</c:v>
                </c:pt>
                <c:pt idx="138">
                  <c:v>0.20254831544101379</c:v>
                </c:pt>
                <c:pt idx="139">
                  <c:v>0.2138828587784769</c:v>
                </c:pt>
                <c:pt idx="140">
                  <c:v>0.17464729344639199</c:v>
                </c:pt>
                <c:pt idx="141">
                  <c:v>0.2156345961660017</c:v>
                </c:pt>
                <c:pt idx="142">
                  <c:v>0.1021680080049763</c:v>
                </c:pt>
                <c:pt idx="143">
                  <c:v>0.1450682910521483</c:v>
                </c:pt>
                <c:pt idx="144">
                  <c:v>0.13762489667600761</c:v>
                </c:pt>
                <c:pt idx="145">
                  <c:v>0.19325026476071819</c:v>
                </c:pt>
                <c:pt idx="146">
                  <c:v>0.1600480417839244</c:v>
                </c:pt>
                <c:pt idx="147">
                  <c:v>0.12916552096361231</c:v>
                </c:pt>
                <c:pt idx="148">
                  <c:v>0.1169806957127781</c:v>
                </c:pt>
                <c:pt idx="149">
                  <c:v>9.6069002513606019E-2</c:v>
                </c:pt>
                <c:pt idx="150">
                  <c:v>0.1164230199229792</c:v>
                </c:pt>
                <c:pt idx="151">
                  <c:v>0.12457493049534719</c:v>
                </c:pt>
                <c:pt idx="152">
                  <c:v>8.2157495282171464E-2</c:v>
                </c:pt>
                <c:pt idx="153">
                  <c:v>0.104351663492508</c:v>
                </c:pt>
                <c:pt idx="154">
                  <c:v>9.9346405233293633E-2</c:v>
                </c:pt>
                <c:pt idx="155">
                  <c:v>7.2972040043463499E-2</c:v>
                </c:pt>
                <c:pt idx="156">
                  <c:v>8.2204874609641182E-2</c:v>
                </c:pt>
                <c:pt idx="157">
                  <c:v>0.13599886414912821</c:v>
                </c:pt>
                <c:pt idx="158">
                  <c:v>6.3584143712911545E-2</c:v>
                </c:pt>
                <c:pt idx="159">
                  <c:v>9.4132306127755111E-2</c:v>
                </c:pt>
                <c:pt idx="160">
                  <c:v>8.0058700564854285E-2</c:v>
                </c:pt>
                <c:pt idx="161">
                  <c:v>0.12501317121035321</c:v>
                </c:pt>
                <c:pt idx="162">
                  <c:v>0.1202776859247643</c:v>
                </c:pt>
                <c:pt idx="163">
                  <c:v>9.4583980085889835E-2</c:v>
                </c:pt>
                <c:pt idx="164">
                  <c:v>0.123585542022419</c:v>
                </c:pt>
                <c:pt idx="165">
                  <c:v>8.4828462641111116E-2</c:v>
                </c:pt>
                <c:pt idx="166">
                  <c:v>0.1388844701006145</c:v>
                </c:pt>
                <c:pt idx="167">
                  <c:v>0.1030131071583026</c:v>
                </c:pt>
                <c:pt idx="168">
                  <c:v>9.1166654570651831E-2</c:v>
                </c:pt>
                <c:pt idx="169">
                  <c:v>5.5433887715670482E-2</c:v>
                </c:pt>
                <c:pt idx="170">
                  <c:v>4.8917957476077432E-2</c:v>
                </c:pt>
                <c:pt idx="171">
                  <c:v>5.7296023877221949E-2</c:v>
                </c:pt>
                <c:pt idx="172">
                  <c:v>5.3050989230290828E-2</c:v>
                </c:pt>
                <c:pt idx="173">
                  <c:v>3.4496319210421053E-2</c:v>
                </c:pt>
                <c:pt idx="174">
                  <c:v>1.9300874908955479E-2</c:v>
                </c:pt>
                <c:pt idx="175">
                  <c:v>4.3865811182383342E-2</c:v>
                </c:pt>
                <c:pt idx="176">
                  <c:v>5.0131767933865347E-2</c:v>
                </c:pt>
                <c:pt idx="177">
                  <c:v>6.6831014841234479E-2</c:v>
                </c:pt>
                <c:pt idx="178">
                  <c:v>5.3000979595805083E-2</c:v>
                </c:pt>
                <c:pt idx="179">
                  <c:v>6.2097340422726487E-2</c:v>
                </c:pt>
                <c:pt idx="180">
                  <c:v>4.0395229047254663E-2</c:v>
                </c:pt>
                <c:pt idx="181">
                  <c:v>1.496173321024391E-2</c:v>
                </c:pt>
                <c:pt idx="182">
                  <c:v>2.3478579527722789E-2</c:v>
                </c:pt>
                <c:pt idx="183">
                  <c:v>1.5960880894520541E-2</c:v>
                </c:pt>
                <c:pt idx="184">
                  <c:v>2.1978900588416259E-2</c:v>
                </c:pt>
                <c:pt idx="185">
                  <c:v>3.502213936319892E-3</c:v>
                </c:pt>
                <c:pt idx="186">
                  <c:v>1.258492037477521</c:v>
                </c:pt>
                <c:pt idx="187">
                  <c:v>1.117067420844797</c:v>
                </c:pt>
                <c:pt idx="188">
                  <c:v>1.241242920721451</c:v>
                </c:pt>
                <c:pt idx="189">
                  <c:v>0.95721450522533291</c:v>
                </c:pt>
                <c:pt idx="190">
                  <c:v>0.88731586838009202</c:v>
                </c:pt>
                <c:pt idx="191">
                  <c:v>0.28027802834000659</c:v>
                </c:pt>
                <c:pt idx="192">
                  <c:v>0.1862168711273782</c:v>
                </c:pt>
                <c:pt idx="193">
                  <c:v>0.1673941184923903</c:v>
                </c:pt>
                <c:pt idx="194">
                  <c:v>0.20273112513183669</c:v>
                </c:pt>
                <c:pt idx="195">
                  <c:v>0.24210951236764119</c:v>
                </c:pt>
                <c:pt idx="196">
                  <c:v>0.34808970718309767</c:v>
                </c:pt>
                <c:pt idx="197">
                  <c:v>0.227220327223004</c:v>
                </c:pt>
                <c:pt idx="198">
                  <c:v>0.2010523749998325</c:v>
                </c:pt>
                <c:pt idx="199">
                  <c:v>8.9947822856127721E-2</c:v>
                </c:pt>
                <c:pt idx="200">
                  <c:v>0.14441243583944979</c:v>
                </c:pt>
                <c:pt idx="201">
                  <c:v>0.28692052265032658</c:v>
                </c:pt>
                <c:pt idx="202">
                  <c:v>0.18794591450509721</c:v>
                </c:pt>
                <c:pt idx="203">
                  <c:v>0.1430769231232405</c:v>
                </c:pt>
                <c:pt idx="204">
                  <c:v>0.35059094176071037</c:v>
                </c:pt>
                <c:pt idx="205">
                  <c:v>0.22321003437713161</c:v>
                </c:pt>
                <c:pt idx="206">
                  <c:v>0.14065543945864631</c:v>
                </c:pt>
                <c:pt idx="207">
                  <c:v>0.17291853373053051</c:v>
                </c:pt>
                <c:pt idx="208">
                  <c:v>0.1833079236352913</c:v>
                </c:pt>
                <c:pt idx="209">
                  <c:v>0.1024673741060519</c:v>
                </c:pt>
                <c:pt idx="210">
                  <c:v>8.777612727488554E-2</c:v>
                </c:pt>
                <c:pt idx="211">
                  <c:v>5.0791571367953058E-2</c:v>
                </c:pt>
                <c:pt idx="212">
                  <c:v>6.0509531416338358E-2</c:v>
                </c:pt>
                <c:pt idx="213">
                  <c:v>8.7102370908903146E-2</c:v>
                </c:pt>
                <c:pt idx="214">
                  <c:v>0.13212915888169019</c:v>
                </c:pt>
                <c:pt idx="215">
                  <c:v>8.3610156611217637E-2</c:v>
                </c:pt>
                <c:pt idx="216">
                  <c:v>8.4587408138802028E-2</c:v>
                </c:pt>
                <c:pt idx="217">
                  <c:v>0.12800401337163669</c:v>
                </c:pt>
                <c:pt idx="218">
                  <c:v>0.17898771287849061</c:v>
                </c:pt>
                <c:pt idx="219">
                  <c:v>0.1049912530915568</c:v>
                </c:pt>
                <c:pt idx="220">
                  <c:v>9.8085591066780733E-2</c:v>
                </c:pt>
                <c:pt idx="221">
                  <c:v>9.3069700526734245E-2</c:v>
                </c:pt>
                <c:pt idx="222">
                  <c:v>0.1123223488430477</c:v>
                </c:pt>
                <c:pt idx="223">
                  <c:v>0.1157198576795244</c:v>
                </c:pt>
                <c:pt idx="224">
                  <c:v>0.12942185597415359</c:v>
                </c:pt>
                <c:pt idx="225">
                  <c:v>0.15395163576003901</c:v>
                </c:pt>
                <c:pt idx="226">
                  <c:v>0.28982242455770729</c:v>
                </c:pt>
                <c:pt idx="227">
                  <c:v>0.12991307836336899</c:v>
                </c:pt>
                <c:pt idx="228">
                  <c:v>0.16045886536565401</c:v>
                </c:pt>
                <c:pt idx="229">
                  <c:v>0.18250278673399159</c:v>
                </c:pt>
                <c:pt idx="230">
                  <c:v>0.21517341682960431</c:v>
                </c:pt>
                <c:pt idx="231">
                  <c:v>0.28369074929946309</c:v>
                </c:pt>
                <c:pt idx="232">
                  <c:v>0.2418537595367943</c:v>
                </c:pt>
                <c:pt idx="233">
                  <c:v>0.3857333237684577</c:v>
                </c:pt>
                <c:pt idx="234">
                  <c:v>0.17165354331078431</c:v>
                </c:pt>
                <c:pt idx="235">
                  <c:v>0.32462212605706059</c:v>
                </c:pt>
                <c:pt idx="236">
                  <c:v>0.14061238895938169</c:v>
                </c:pt>
                <c:pt idx="237">
                  <c:v>0.2045399228377496</c:v>
                </c:pt>
                <c:pt idx="238">
                  <c:v>6.7546095054080879E-2</c:v>
                </c:pt>
                <c:pt idx="239">
                  <c:v>0.1090643018487087</c:v>
                </c:pt>
                <c:pt idx="240">
                  <c:v>6.7824813677030846E-2</c:v>
                </c:pt>
                <c:pt idx="241">
                  <c:v>9.4424498504860566E-2</c:v>
                </c:pt>
                <c:pt idx="242">
                  <c:v>7.7083974362875105E-2</c:v>
                </c:pt>
                <c:pt idx="243">
                  <c:v>9.8125842651450385E-2</c:v>
                </c:pt>
                <c:pt idx="244">
                  <c:v>0.1048167638183512</c:v>
                </c:pt>
                <c:pt idx="245">
                  <c:v>8.8782947046824975E-2</c:v>
                </c:pt>
                <c:pt idx="246">
                  <c:v>8.4861269435880515E-2</c:v>
                </c:pt>
                <c:pt idx="247">
                  <c:v>0.1043362292690659</c:v>
                </c:pt>
                <c:pt idx="248">
                  <c:v>0.1077119575494337</c:v>
                </c:pt>
                <c:pt idx="249">
                  <c:v>9.5966974627923196E-2</c:v>
                </c:pt>
                <c:pt idx="250">
                  <c:v>9.6323623852820298E-2</c:v>
                </c:pt>
                <c:pt idx="251">
                  <c:v>0.1139565311334577</c:v>
                </c:pt>
                <c:pt idx="252">
                  <c:v>5.9085731657807103E-2</c:v>
                </c:pt>
                <c:pt idx="253">
                  <c:v>9.8332898981914649E-2</c:v>
                </c:pt>
                <c:pt idx="254">
                  <c:v>7.1160065286294344E-2</c:v>
                </c:pt>
                <c:pt idx="255">
                  <c:v>0.12843933905141169</c:v>
                </c:pt>
                <c:pt idx="256">
                  <c:v>0.1110941335136144</c:v>
                </c:pt>
                <c:pt idx="257">
                  <c:v>0.13970286649638541</c:v>
                </c:pt>
                <c:pt idx="258">
                  <c:v>0.18831287995808671</c:v>
                </c:pt>
                <c:pt idx="259">
                  <c:v>0.15306863433125101</c:v>
                </c:pt>
                <c:pt idx="260">
                  <c:v>0.1090653898728315</c:v>
                </c:pt>
                <c:pt idx="261">
                  <c:v>0.13166668181528091</c:v>
                </c:pt>
                <c:pt idx="262">
                  <c:v>0.1153980827311076</c:v>
                </c:pt>
                <c:pt idx="263">
                  <c:v>0.16234402307356091</c:v>
                </c:pt>
                <c:pt idx="264">
                  <c:v>0.13218189679344591</c:v>
                </c:pt>
                <c:pt idx="265">
                  <c:v>0.1324209939380242</c:v>
                </c:pt>
                <c:pt idx="266">
                  <c:v>0.1164539841796931</c:v>
                </c:pt>
                <c:pt idx="267">
                  <c:v>0.111982599077385</c:v>
                </c:pt>
                <c:pt idx="268">
                  <c:v>2.702899417176689E-2</c:v>
                </c:pt>
                <c:pt idx="269">
                  <c:v>0.13148106836443479</c:v>
                </c:pt>
                <c:pt idx="270">
                  <c:v>9.0953134145406074E-3</c:v>
                </c:pt>
                <c:pt idx="271">
                  <c:v>1.149572004304881E-2</c:v>
                </c:pt>
                <c:pt idx="272">
                  <c:v>9.2079662865752199E-3</c:v>
                </c:pt>
                <c:pt idx="273">
                  <c:v>9.0596854289735351E-3</c:v>
                </c:pt>
                <c:pt idx="274">
                  <c:v>1.120428772613381E-2</c:v>
                </c:pt>
                <c:pt idx="275">
                  <c:v>3.1576608888200998E-2</c:v>
                </c:pt>
                <c:pt idx="276">
                  <c:v>2.9563693898098521E-2</c:v>
                </c:pt>
                <c:pt idx="277">
                  <c:v>2.9894383231249641E-2</c:v>
                </c:pt>
                <c:pt idx="278">
                  <c:v>2.9797330913858722E-2</c:v>
                </c:pt>
                <c:pt idx="279">
                  <c:v>3.6618187425420543E-2</c:v>
                </c:pt>
                <c:pt idx="280">
                  <c:v>1.056354089339778</c:v>
                </c:pt>
                <c:pt idx="281">
                  <c:v>0.8510580787401818</c:v>
                </c:pt>
                <c:pt idx="282">
                  <c:v>0.62643027048674627</c:v>
                </c:pt>
                <c:pt idx="283">
                  <c:v>0.50981580152799144</c:v>
                </c:pt>
                <c:pt idx="284">
                  <c:v>0.43919720033136761</c:v>
                </c:pt>
                <c:pt idx="285">
                  <c:v>0.17142233003369531</c:v>
                </c:pt>
                <c:pt idx="286">
                  <c:v>0.27618484726895942</c:v>
                </c:pt>
                <c:pt idx="287">
                  <c:v>0.17978807762264901</c:v>
                </c:pt>
                <c:pt idx="288">
                  <c:v>0.29602654257771233</c:v>
                </c:pt>
                <c:pt idx="289">
                  <c:v>0.21902881036206631</c:v>
                </c:pt>
                <c:pt idx="290">
                  <c:v>0.32466983366563551</c:v>
                </c:pt>
                <c:pt idx="291">
                  <c:v>0.20295662426380809</c:v>
                </c:pt>
                <c:pt idx="292">
                  <c:v>0.26763400256783082</c:v>
                </c:pt>
                <c:pt idx="293">
                  <c:v>0.26597391257499192</c:v>
                </c:pt>
                <c:pt idx="294">
                  <c:v>0.2213349224656537</c:v>
                </c:pt>
                <c:pt idx="295">
                  <c:v>0.17130995813643099</c:v>
                </c:pt>
                <c:pt idx="296">
                  <c:v>0.28733917053009772</c:v>
                </c:pt>
                <c:pt idx="297">
                  <c:v>0.15856472185173501</c:v>
                </c:pt>
                <c:pt idx="298">
                  <c:v>0.21436888977121901</c:v>
                </c:pt>
                <c:pt idx="299">
                  <c:v>0.15884025042208541</c:v>
                </c:pt>
                <c:pt idx="300">
                  <c:v>0.1616958243472619</c:v>
                </c:pt>
                <c:pt idx="301">
                  <c:v>0.16033405649192781</c:v>
                </c:pt>
                <c:pt idx="302">
                  <c:v>0.10206277662961891</c:v>
                </c:pt>
                <c:pt idx="303">
                  <c:v>0.15714131063650799</c:v>
                </c:pt>
                <c:pt idx="304">
                  <c:v>0.14327584141170879</c:v>
                </c:pt>
                <c:pt idx="305">
                  <c:v>0.117346031892806</c:v>
                </c:pt>
                <c:pt idx="306">
                  <c:v>0.14104421471839629</c:v>
                </c:pt>
                <c:pt idx="307">
                  <c:v>0.16831947349899079</c:v>
                </c:pt>
                <c:pt idx="308">
                  <c:v>0.18195709442153399</c:v>
                </c:pt>
                <c:pt idx="309">
                  <c:v>0.2024088968288815</c:v>
                </c:pt>
                <c:pt idx="310">
                  <c:v>0.14586359671065161</c:v>
                </c:pt>
                <c:pt idx="311">
                  <c:v>0.22409859713312219</c:v>
                </c:pt>
                <c:pt idx="312">
                  <c:v>0.17792777527980189</c:v>
                </c:pt>
                <c:pt idx="313">
                  <c:v>0.18591394462234781</c:v>
                </c:pt>
                <c:pt idx="314">
                  <c:v>0.1331543093570689</c:v>
                </c:pt>
                <c:pt idx="315">
                  <c:v>0.1666647024457967</c:v>
                </c:pt>
                <c:pt idx="316">
                  <c:v>0.2018347870893476</c:v>
                </c:pt>
                <c:pt idx="317">
                  <c:v>0.1729312998629246</c:v>
                </c:pt>
                <c:pt idx="318">
                  <c:v>0.24364724924968381</c:v>
                </c:pt>
                <c:pt idx="319">
                  <c:v>0.15808699911109661</c:v>
                </c:pt>
                <c:pt idx="320">
                  <c:v>0.14260417684855731</c:v>
                </c:pt>
                <c:pt idx="321">
                  <c:v>0.1373037795285415</c:v>
                </c:pt>
                <c:pt idx="322">
                  <c:v>0.1139868670615653</c:v>
                </c:pt>
                <c:pt idx="323">
                  <c:v>0.1186635632806558</c:v>
                </c:pt>
                <c:pt idx="324">
                  <c:v>8.6935835370498912E-2</c:v>
                </c:pt>
                <c:pt idx="325">
                  <c:v>9.00883231477108E-2</c:v>
                </c:pt>
                <c:pt idx="326">
                  <c:v>9.9649610380156961E-2</c:v>
                </c:pt>
                <c:pt idx="327">
                  <c:v>6.7072826051842963E-2</c:v>
                </c:pt>
                <c:pt idx="328">
                  <c:v>0.1084263815923722</c:v>
                </c:pt>
                <c:pt idx="329">
                  <c:v>8.8563248969039596E-2</c:v>
                </c:pt>
                <c:pt idx="330">
                  <c:v>5.158712030288444E-2</c:v>
                </c:pt>
                <c:pt idx="331">
                  <c:v>4.1206122835250499E-2</c:v>
                </c:pt>
                <c:pt idx="332">
                  <c:v>6.3295926947415024E-2</c:v>
                </c:pt>
                <c:pt idx="333">
                  <c:v>7.4568846308026293E-2</c:v>
                </c:pt>
                <c:pt idx="334">
                  <c:v>8.5480113250775189E-2</c:v>
                </c:pt>
                <c:pt idx="335">
                  <c:v>6.0746688728577102E-2</c:v>
                </c:pt>
                <c:pt idx="336">
                  <c:v>8.2337181149109526E-2</c:v>
                </c:pt>
                <c:pt idx="337">
                  <c:v>8.1020125510338728E-2</c:v>
                </c:pt>
                <c:pt idx="338">
                  <c:v>7.4639829432658664E-2</c:v>
                </c:pt>
                <c:pt idx="339">
                  <c:v>5.5616282037987741E-2</c:v>
                </c:pt>
                <c:pt idx="340">
                  <c:v>9.6944501445216838E-2</c:v>
                </c:pt>
                <c:pt idx="341">
                  <c:v>0.16345492027785191</c:v>
                </c:pt>
                <c:pt idx="342">
                  <c:v>0.26151312960066542</c:v>
                </c:pt>
                <c:pt idx="343">
                  <c:v>0.16852389100902879</c:v>
                </c:pt>
                <c:pt idx="344">
                  <c:v>0.15449771691905109</c:v>
                </c:pt>
                <c:pt idx="345">
                  <c:v>0.2121716159318483</c:v>
                </c:pt>
                <c:pt idx="346">
                  <c:v>6.3494937587367045E-2</c:v>
                </c:pt>
                <c:pt idx="347">
                  <c:v>7.0015573270723913E-2</c:v>
                </c:pt>
                <c:pt idx="348">
                  <c:v>0.1039800829063102</c:v>
                </c:pt>
                <c:pt idx="349">
                  <c:v>4.4967035662883577E-2</c:v>
                </c:pt>
                <c:pt idx="350">
                  <c:v>5.8585315493945279E-2</c:v>
                </c:pt>
                <c:pt idx="351">
                  <c:v>2.5559898665177019E-2</c:v>
                </c:pt>
                <c:pt idx="352">
                  <c:v>3.8462591736712709E-2</c:v>
                </c:pt>
                <c:pt idx="353">
                  <c:v>2.656765994975948E-2</c:v>
                </c:pt>
              </c:numCache>
            </c:numRef>
          </c:xVal>
          <c:yVal>
            <c:numRef>
              <c:f>hostler!$P$2:$P$355</c:f>
              <c:numCache>
                <c:formatCode>General</c:formatCode>
                <c:ptCount val="354"/>
                <c:pt idx="0">
                  <c:v>3.479753464369451</c:v>
                </c:pt>
                <c:pt idx="1">
                  <c:v>2.4779130800832969</c:v>
                </c:pt>
                <c:pt idx="2">
                  <c:v>2.320844110378689</c:v>
                </c:pt>
                <c:pt idx="3">
                  <c:v>1.013630780671873</c:v>
                </c:pt>
                <c:pt idx="4">
                  <c:v>1.0601918862545221</c:v>
                </c:pt>
                <c:pt idx="5">
                  <c:v>2.4029943847503121</c:v>
                </c:pt>
                <c:pt idx="6">
                  <c:v>0.96477438811617722</c:v>
                </c:pt>
                <c:pt idx="7">
                  <c:v>1.779362199379424</c:v>
                </c:pt>
                <c:pt idx="8">
                  <c:v>1.7674761104696559</c:v>
                </c:pt>
                <c:pt idx="9">
                  <c:v>2.8694060350480388</c:v>
                </c:pt>
                <c:pt idx="10">
                  <c:v>1.6232794114606519</c:v>
                </c:pt>
                <c:pt idx="11">
                  <c:v>1.3332206619584359</c:v>
                </c:pt>
                <c:pt idx="12">
                  <c:v>1.681389966199013</c:v>
                </c:pt>
                <c:pt idx="13">
                  <c:v>1.7092313957114471</c:v>
                </c:pt>
                <c:pt idx="14">
                  <c:v>2.6068795079953362</c:v>
                </c:pt>
                <c:pt idx="15">
                  <c:v>1.7842908729974329</c:v>
                </c:pt>
                <c:pt idx="16">
                  <c:v>3.1292922063657151</c:v>
                </c:pt>
                <c:pt idx="17">
                  <c:v>1.947678766650659</c:v>
                </c:pt>
                <c:pt idx="18">
                  <c:v>3.323739928447754</c:v>
                </c:pt>
                <c:pt idx="19">
                  <c:v>2.1247171818075592</c:v>
                </c:pt>
                <c:pt idx="20">
                  <c:v>3.0975771182555158</c:v>
                </c:pt>
                <c:pt idx="21">
                  <c:v>2.6800609020163888</c:v>
                </c:pt>
                <c:pt idx="22">
                  <c:v>2.62592672430908</c:v>
                </c:pt>
                <c:pt idx="23">
                  <c:v>3.3704926957917039</c:v>
                </c:pt>
                <c:pt idx="24">
                  <c:v>3.6851893838361041</c:v>
                </c:pt>
                <c:pt idx="25">
                  <c:v>2.9249695936599802</c:v>
                </c:pt>
                <c:pt idx="26">
                  <c:v>2.098944327520011</c:v>
                </c:pt>
                <c:pt idx="27">
                  <c:v>4.2538347751642052</c:v>
                </c:pt>
                <c:pt idx="28">
                  <c:v>3.2906739650845949</c:v>
                </c:pt>
                <c:pt idx="29">
                  <c:v>2.4375334607781678</c:v>
                </c:pt>
                <c:pt idx="30">
                  <c:v>3.7254618115239131</c:v>
                </c:pt>
                <c:pt idx="31">
                  <c:v>2.838083125379824</c:v>
                </c:pt>
                <c:pt idx="32">
                  <c:v>2.6359166836490862</c:v>
                </c:pt>
                <c:pt idx="33">
                  <c:v>3.9513758199660001</c:v>
                </c:pt>
                <c:pt idx="34">
                  <c:v>4.1445565209913964</c:v>
                </c:pt>
                <c:pt idx="35">
                  <c:v>2.34015857780093</c:v>
                </c:pt>
                <c:pt idx="36">
                  <c:v>2.484629192949928</c:v>
                </c:pt>
                <c:pt idx="37">
                  <c:v>1.9043978511399311</c:v>
                </c:pt>
                <c:pt idx="38">
                  <c:v>2.6507336291793382</c:v>
                </c:pt>
                <c:pt idx="39">
                  <c:v>2.436517606724756</c:v>
                </c:pt>
                <c:pt idx="40">
                  <c:v>3.156826166623858</c:v>
                </c:pt>
                <c:pt idx="41">
                  <c:v>3.7525684322027999</c:v>
                </c:pt>
                <c:pt idx="42">
                  <c:v>3.1256420081681169</c:v>
                </c:pt>
                <c:pt idx="43">
                  <c:v>4.2301452553862147</c:v>
                </c:pt>
                <c:pt idx="44">
                  <c:v>2.6112696846533519</c:v>
                </c:pt>
                <c:pt idx="45">
                  <c:v>4.1288797189059077</c:v>
                </c:pt>
                <c:pt idx="46">
                  <c:v>3.5428658175281669</c:v>
                </c:pt>
                <c:pt idx="47">
                  <c:v>3.011767099831177</c:v>
                </c:pt>
                <c:pt idx="48">
                  <c:v>2.563927334537877</c:v>
                </c:pt>
                <c:pt idx="49">
                  <c:v>3.4276280992245858</c:v>
                </c:pt>
                <c:pt idx="50">
                  <c:v>3.2461113765855871</c:v>
                </c:pt>
                <c:pt idx="51">
                  <c:v>2.399059796427196</c:v>
                </c:pt>
                <c:pt idx="52">
                  <c:v>2.3498843539491179</c:v>
                </c:pt>
                <c:pt idx="53">
                  <c:v>2.4647880811125842</c:v>
                </c:pt>
                <c:pt idx="54">
                  <c:v>4.1156014113037944</c:v>
                </c:pt>
                <c:pt idx="55">
                  <c:v>3.2893816742589812</c:v>
                </c:pt>
                <c:pt idx="56">
                  <c:v>3.5172175747641812</c:v>
                </c:pt>
                <c:pt idx="57">
                  <c:v>3.1921525652481462</c:v>
                </c:pt>
                <c:pt idx="58">
                  <c:v>1.77252210005116</c:v>
                </c:pt>
                <c:pt idx="59">
                  <c:v>2.563491591206553</c:v>
                </c:pt>
                <c:pt idx="60">
                  <c:v>2.4243308542471551</c:v>
                </c:pt>
                <c:pt idx="61">
                  <c:v>3.6063106625256851</c:v>
                </c:pt>
                <c:pt idx="62">
                  <c:v>3.345873793468273</c:v>
                </c:pt>
                <c:pt idx="63">
                  <c:v>4.2210927294059966</c:v>
                </c:pt>
                <c:pt idx="64">
                  <c:v>1.5098425110304139</c:v>
                </c:pt>
                <c:pt idx="65">
                  <c:v>2.3843719664696201</c:v>
                </c:pt>
                <c:pt idx="66">
                  <c:v>2.5918461953421992</c:v>
                </c:pt>
                <c:pt idx="67">
                  <c:v>4.2075935924540424</c:v>
                </c:pt>
                <c:pt idx="68">
                  <c:v>4.6216876330248509</c:v>
                </c:pt>
                <c:pt idx="69">
                  <c:v>2.9958623649909888</c:v>
                </c:pt>
                <c:pt idx="70">
                  <c:v>2.8913970144526688</c:v>
                </c:pt>
                <c:pt idx="71">
                  <c:v>3.504649445193055</c:v>
                </c:pt>
                <c:pt idx="72">
                  <c:v>3.2687532096714391</c:v>
                </c:pt>
                <c:pt idx="73">
                  <c:v>3.1932585770986961</c:v>
                </c:pt>
                <c:pt idx="74">
                  <c:v>2.4488782532735138</c:v>
                </c:pt>
                <c:pt idx="75">
                  <c:v>4.1842941635197608</c:v>
                </c:pt>
                <c:pt idx="76">
                  <c:v>4.3039168383405091</c:v>
                </c:pt>
                <c:pt idx="77">
                  <c:v>3.5551709549330921</c:v>
                </c:pt>
                <c:pt idx="78">
                  <c:v>2.2198734846466439</c:v>
                </c:pt>
                <c:pt idx="79">
                  <c:v>2.4641973421163068</c:v>
                </c:pt>
                <c:pt idx="80">
                  <c:v>2.1971758062979849</c:v>
                </c:pt>
                <c:pt idx="81">
                  <c:v>4.0592543541909487</c:v>
                </c:pt>
                <c:pt idx="82">
                  <c:v>3.3148749503763879</c:v>
                </c:pt>
                <c:pt idx="83">
                  <c:v>3.197452871266917</c:v>
                </c:pt>
                <c:pt idx="84">
                  <c:v>3.4291843687170012</c:v>
                </c:pt>
                <c:pt idx="85">
                  <c:v>3.085916357290083</c:v>
                </c:pt>
                <c:pt idx="86">
                  <c:v>2.9415248432353009</c:v>
                </c:pt>
                <c:pt idx="87">
                  <c:v>2.941514427324567</c:v>
                </c:pt>
                <c:pt idx="88">
                  <c:v>4.7306923251090636</c:v>
                </c:pt>
                <c:pt idx="89">
                  <c:v>4.8238138853701473</c:v>
                </c:pt>
                <c:pt idx="90">
                  <c:v>4.1530703406096654</c:v>
                </c:pt>
                <c:pt idx="91">
                  <c:v>2.798869241766019</c:v>
                </c:pt>
                <c:pt idx="92">
                  <c:v>4.8023412386469637</c:v>
                </c:pt>
                <c:pt idx="93">
                  <c:v>4.9849737935431371</c:v>
                </c:pt>
                <c:pt idx="94">
                  <c:v>3.5129568331098011</c:v>
                </c:pt>
                <c:pt idx="95">
                  <c:v>4.1700674866645633</c:v>
                </c:pt>
                <c:pt idx="96">
                  <c:v>3.7240758589597411</c:v>
                </c:pt>
                <c:pt idx="97">
                  <c:v>4.1504100837979436</c:v>
                </c:pt>
                <c:pt idx="98">
                  <c:v>1.542987670616643</c:v>
                </c:pt>
                <c:pt idx="99">
                  <c:v>1.7197843793204859</c:v>
                </c:pt>
                <c:pt idx="100">
                  <c:v>1.650971190873433</c:v>
                </c:pt>
                <c:pt idx="101">
                  <c:v>1.7355965317144419</c:v>
                </c:pt>
                <c:pt idx="102">
                  <c:v>1.832183725206296</c:v>
                </c:pt>
                <c:pt idx="103">
                  <c:v>2.6156345698787962</c:v>
                </c:pt>
                <c:pt idx="104">
                  <c:v>3.6048486680454701</c:v>
                </c:pt>
                <c:pt idx="105">
                  <c:v>2.2322849601185188</c:v>
                </c:pt>
                <c:pt idx="106">
                  <c:v>2.3182602986272731</c:v>
                </c:pt>
                <c:pt idx="107">
                  <c:v>1.7332400659832261</c:v>
                </c:pt>
                <c:pt idx="108">
                  <c:v>3.6167253144590821</c:v>
                </c:pt>
                <c:pt idx="109">
                  <c:v>3.1392111932589999</c:v>
                </c:pt>
                <c:pt idx="110">
                  <c:v>1.4723734332310849</c:v>
                </c:pt>
                <c:pt idx="111">
                  <c:v>2.2643901582412411</c:v>
                </c:pt>
                <c:pt idx="112">
                  <c:v>2.4038783628955658</c:v>
                </c:pt>
                <c:pt idx="113">
                  <c:v>2.5202233832459271</c:v>
                </c:pt>
                <c:pt idx="114">
                  <c:v>1.2954176005931111</c:v>
                </c:pt>
                <c:pt idx="115">
                  <c:v>2.576808861743404</c:v>
                </c:pt>
                <c:pt idx="116">
                  <c:v>3.6457938872406901</c:v>
                </c:pt>
                <c:pt idx="117">
                  <c:v>2.1980791179374242</c:v>
                </c:pt>
                <c:pt idx="118">
                  <c:v>3.018355061777104</c:v>
                </c:pt>
                <c:pt idx="119">
                  <c:v>2.1428224609294402</c:v>
                </c:pt>
                <c:pt idx="120">
                  <c:v>3.0319263796060718</c:v>
                </c:pt>
                <c:pt idx="121">
                  <c:v>4.1743892721664304</c:v>
                </c:pt>
                <c:pt idx="122">
                  <c:v>1.873661308066445</c:v>
                </c:pt>
                <c:pt idx="123">
                  <c:v>2.3363952161607782</c:v>
                </c:pt>
                <c:pt idx="124">
                  <c:v>1.9526832402085761</c:v>
                </c:pt>
                <c:pt idx="125">
                  <c:v>3.362021924973349</c:v>
                </c:pt>
                <c:pt idx="126">
                  <c:v>1.8796727349057929</c:v>
                </c:pt>
                <c:pt idx="127">
                  <c:v>2.7959870375358271</c:v>
                </c:pt>
                <c:pt idx="128">
                  <c:v>1.7401590425181459</c:v>
                </c:pt>
                <c:pt idx="129">
                  <c:v>1.504861079302944</c:v>
                </c:pt>
                <c:pt idx="130">
                  <c:v>2.461130763032692</c:v>
                </c:pt>
                <c:pt idx="131">
                  <c:v>3.758661313485204</c:v>
                </c:pt>
                <c:pt idx="132">
                  <c:v>2.10678982911673</c:v>
                </c:pt>
                <c:pt idx="133">
                  <c:v>4.2277853608006453</c:v>
                </c:pt>
                <c:pt idx="134">
                  <c:v>2.4868480409458238</c:v>
                </c:pt>
                <c:pt idx="135">
                  <c:v>1.828872773615827</c:v>
                </c:pt>
                <c:pt idx="136">
                  <c:v>2.911472128972441</c:v>
                </c:pt>
                <c:pt idx="137">
                  <c:v>1.840365219368008</c:v>
                </c:pt>
                <c:pt idx="138">
                  <c:v>2.4984619634283538</c:v>
                </c:pt>
                <c:pt idx="139">
                  <c:v>2.5540665640003422</c:v>
                </c:pt>
                <c:pt idx="140">
                  <c:v>3.1532431056498869</c:v>
                </c:pt>
                <c:pt idx="141">
                  <c:v>1.8074120501297311</c:v>
                </c:pt>
                <c:pt idx="142">
                  <c:v>3.6806813252726829</c:v>
                </c:pt>
                <c:pt idx="143">
                  <c:v>2.5199097946805069</c:v>
                </c:pt>
                <c:pt idx="144">
                  <c:v>3.710460847415828</c:v>
                </c:pt>
                <c:pt idx="145">
                  <c:v>1.723447593518626</c:v>
                </c:pt>
                <c:pt idx="146">
                  <c:v>2.904700006393317</c:v>
                </c:pt>
                <c:pt idx="147">
                  <c:v>2.3753115802329421</c:v>
                </c:pt>
                <c:pt idx="148">
                  <c:v>3.1961910635702822</c:v>
                </c:pt>
                <c:pt idx="149">
                  <c:v>4.3212872467041432</c:v>
                </c:pt>
                <c:pt idx="150">
                  <c:v>3.8737250986328959</c:v>
                </c:pt>
                <c:pt idx="151">
                  <c:v>2.982108896875328</c:v>
                </c:pt>
                <c:pt idx="152">
                  <c:v>4.6240981545094657</c:v>
                </c:pt>
                <c:pt idx="153">
                  <c:v>3.3413296659908509</c:v>
                </c:pt>
                <c:pt idx="154">
                  <c:v>2.323879907054907</c:v>
                </c:pt>
                <c:pt idx="155">
                  <c:v>2.928713267929878</c:v>
                </c:pt>
                <c:pt idx="156">
                  <c:v>2.2779327775714879</c:v>
                </c:pt>
                <c:pt idx="157">
                  <c:v>1.433963285207742</c:v>
                </c:pt>
                <c:pt idx="158">
                  <c:v>3.831789163012397</c:v>
                </c:pt>
                <c:pt idx="159">
                  <c:v>2.9164929276365461</c:v>
                </c:pt>
                <c:pt idx="160">
                  <c:v>2.55269971950006</c:v>
                </c:pt>
                <c:pt idx="161">
                  <c:v>2.9455773011654172</c:v>
                </c:pt>
                <c:pt idx="162">
                  <c:v>2.8143158466659601</c:v>
                </c:pt>
                <c:pt idx="163">
                  <c:v>3.3086264523680788</c:v>
                </c:pt>
                <c:pt idx="164">
                  <c:v>2.5429815618780598</c:v>
                </c:pt>
                <c:pt idx="165">
                  <c:v>4.3246539517143177</c:v>
                </c:pt>
                <c:pt idx="166">
                  <c:v>2.7065347227844692</c:v>
                </c:pt>
                <c:pt idx="167">
                  <c:v>3.1175244670792992</c:v>
                </c:pt>
                <c:pt idx="168">
                  <c:v>3.179380137521457</c:v>
                </c:pt>
                <c:pt idx="169">
                  <c:v>3.89364766135132</c:v>
                </c:pt>
                <c:pt idx="170">
                  <c:v>3.7990273772299861</c:v>
                </c:pt>
                <c:pt idx="171">
                  <c:v>3.0009299775655829</c:v>
                </c:pt>
                <c:pt idx="172">
                  <c:v>3.1569755593291231</c:v>
                </c:pt>
                <c:pt idx="173">
                  <c:v>3.8046509437966218</c:v>
                </c:pt>
                <c:pt idx="174">
                  <c:v>4.6576659009935657</c:v>
                </c:pt>
                <c:pt idx="175">
                  <c:v>3.0029385323175899</c:v>
                </c:pt>
                <c:pt idx="176">
                  <c:v>2.8363194844046342</c:v>
                </c:pt>
                <c:pt idx="177">
                  <c:v>2.4696039841153792</c:v>
                </c:pt>
                <c:pt idx="178">
                  <c:v>4.3624721680007692</c:v>
                </c:pt>
                <c:pt idx="179">
                  <c:v>1.8555424957428781</c:v>
                </c:pt>
                <c:pt idx="180">
                  <c:v>2.877960466263553</c:v>
                </c:pt>
                <c:pt idx="181">
                  <c:v>3.5470817113473352</c:v>
                </c:pt>
                <c:pt idx="182">
                  <c:v>2.5266742920781158</c:v>
                </c:pt>
                <c:pt idx="183">
                  <c:v>3.1978330781487849</c:v>
                </c:pt>
                <c:pt idx="184">
                  <c:v>1.832802265331632</c:v>
                </c:pt>
                <c:pt idx="185">
                  <c:v>3.2636941548813132</c:v>
                </c:pt>
                <c:pt idx="186">
                  <c:v>1.7524423142700689</c:v>
                </c:pt>
                <c:pt idx="187">
                  <c:v>1.1936625049617251</c:v>
                </c:pt>
                <c:pt idx="188">
                  <c:v>1.051629469048887</c:v>
                </c:pt>
                <c:pt idx="189">
                  <c:v>1.109790188111569</c:v>
                </c:pt>
                <c:pt idx="190">
                  <c:v>1.053767762994986</c:v>
                </c:pt>
                <c:pt idx="191">
                  <c:v>1.693040554290798</c:v>
                </c:pt>
                <c:pt idx="192">
                  <c:v>3.2076724408504611</c:v>
                </c:pt>
                <c:pt idx="193">
                  <c:v>3.7226941723591578</c:v>
                </c:pt>
                <c:pt idx="194">
                  <c:v>3.6739856102518789</c:v>
                </c:pt>
                <c:pt idx="195">
                  <c:v>2.3895044930270499</c:v>
                </c:pt>
                <c:pt idx="196">
                  <c:v>1.8471156087893741</c:v>
                </c:pt>
                <c:pt idx="197">
                  <c:v>2.460780866061814</c:v>
                </c:pt>
                <c:pt idx="198">
                  <c:v>2.1817526729639858</c:v>
                </c:pt>
                <c:pt idx="199">
                  <c:v>3.9372399883218341</c:v>
                </c:pt>
                <c:pt idx="200">
                  <c:v>2.3536702904733868</c:v>
                </c:pt>
                <c:pt idx="201">
                  <c:v>1.36939364939237</c:v>
                </c:pt>
                <c:pt idx="202">
                  <c:v>1.910057965975702</c:v>
                </c:pt>
                <c:pt idx="203">
                  <c:v>3.191306849718651</c:v>
                </c:pt>
                <c:pt idx="204">
                  <c:v>1.236016657198246</c:v>
                </c:pt>
                <c:pt idx="205">
                  <c:v>2.2578015755548768</c:v>
                </c:pt>
                <c:pt idx="206">
                  <c:v>3.366648499133706</c:v>
                </c:pt>
                <c:pt idx="207">
                  <c:v>3.2665412301059451</c:v>
                </c:pt>
                <c:pt idx="208">
                  <c:v>2.453149701699656</c:v>
                </c:pt>
                <c:pt idx="209">
                  <c:v>3.9277475368793588</c:v>
                </c:pt>
                <c:pt idx="210">
                  <c:v>2.0904964022419001</c:v>
                </c:pt>
                <c:pt idx="211">
                  <c:v>3.4540791765670988</c:v>
                </c:pt>
                <c:pt idx="212">
                  <c:v>2.6913821012479362</c:v>
                </c:pt>
                <c:pt idx="213">
                  <c:v>1.96136158120506</c:v>
                </c:pt>
                <c:pt idx="214">
                  <c:v>1.2049633057501989</c:v>
                </c:pt>
                <c:pt idx="215">
                  <c:v>3.0019941088809992</c:v>
                </c:pt>
                <c:pt idx="216">
                  <c:v>3.0298944974907922</c:v>
                </c:pt>
                <c:pt idx="217">
                  <c:v>2.5165092061241521</c:v>
                </c:pt>
                <c:pt idx="218">
                  <c:v>1.3987939318582829</c:v>
                </c:pt>
                <c:pt idx="219">
                  <c:v>2.64215589993425</c:v>
                </c:pt>
                <c:pt idx="220">
                  <c:v>2.8189120029642249</c:v>
                </c:pt>
                <c:pt idx="221">
                  <c:v>2.90917937280267</c:v>
                </c:pt>
                <c:pt idx="222">
                  <c:v>2.3259182182054441</c:v>
                </c:pt>
                <c:pt idx="223">
                  <c:v>3.3614593837247608</c:v>
                </c:pt>
                <c:pt idx="224">
                  <c:v>3.5964531494766749</c:v>
                </c:pt>
                <c:pt idx="225">
                  <c:v>2.7890911473464319</c:v>
                </c:pt>
                <c:pt idx="226">
                  <c:v>1.3553796749127871</c:v>
                </c:pt>
                <c:pt idx="227">
                  <c:v>3.475050160070734</c:v>
                </c:pt>
                <c:pt idx="228">
                  <c:v>3.1536992839596372</c:v>
                </c:pt>
                <c:pt idx="229">
                  <c:v>2.94399012240945</c:v>
                </c:pt>
                <c:pt idx="230">
                  <c:v>2.9303390215242522</c:v>
                </c:pt>
                <c:pt idx="231">
                  <c:v>2.088147026012781</c:v>
                </c:pt>
                <c:pt idx="232">
                  <c:v>3.14294488024494</c:v>
                </c:pt>
                <c:pt idx="233">
                  <c:v>1.821850912061173</c:v>
                </c:pt>
                <c:pt idx="234">
                  <c:v>3.2871726313505381</c:v>
                </c:pt>
                <c:pt idx="235">
                  <c:v>1.5996087215477131</c:v>
                </c:pt>
                <c:pt idx="236">
                  <c:v>2.0908826218993779</c:v>
                </c:pt>
                <c:pt idx="237">
                  <c:v>2.060367647652944</c:v>
                </c:pt>
                <c:pt idx="238">
                  <c:v>3.450504598890082</c:v>
                </c:pt>
                <c:pt idx="239">
                  <c:v>2.0696296537296379</c:v>
                </c:pt>
                <c:pt idx="240">
                  <c:v>3.2292123734619231</c:v>
                </c:pt>
                <c:pt idx="241">
                  <c:v>2.9687885890535122</c:v>
                </c:pt>
                <c:pt idx="242">
                  <c:v>3.3631888647206098</c:v>
                </c:pt>
                <c:pt idx="243">
                  <c:v>2.7372747203497498</c:v>
                </c:pt>
                <c:pt idx="244">
                  <c:v>2.3987467119839221</c:v>
                </c:pt>
                <c:pt idx="245">
                  <c:v>3.8881407043693468</c:v>
                </c:pt>
                <c:pt idx="246">
                  <c:v>4.0819442699903759</c:v>
                </c:pt>
                <c:pt idx="247">
                  <c:v>2.9343266044631249</c:v>
                </c:pt>
                <c:pt idx="248">
                  <c:v>3.992608907310069</c:v>
                </c:pt>
                <c:pt idx="249">
                  <c:v>3.6631235358261232</c:v>
                </c:pt>
                <c:pt idx="250">
                  <c:v>3.9035470156096892</c:v>
                </c:pt>
                <c:pt idx="251">
                  <c:v>2.4392260086414579</c:v>
                </c:pt>
                <c:pt idx="252">
                  <c:v>4.2555209811655184</c:v>
                </c:pt>
                <c:pt idx="253">
                  <c:v>2.6229425127988009</c:v>
                </c:pt>
                <c:pt idx="254">
                  <c:v>4.4698940886668428</c:v>
                </c:pt>
                <c:pt idx="255">
                  <c:v>2.591618190417309</c:v>
                </c:pt>
                <c:pt idx="256">
                  <c:v>4.116584408679107</c:v>
                </c:pt>
                <c:pt idx="257">
                  <c:v>3.3612935086313631</c:v>
                </c:pt>
                <c:pt idx="258">
                  <c:v>2.6392374410310659</c:v>
                </c:pt>
                <c:pt idx="259">
                  <c:v>2.3665371775230581</c:v>
                </c:pt>
                <c:pt idx="260">
                  <c:v>3.0176211390551329</c:v>
                </c:pt>
                <c:pt idx="261">
                  <c:v>2.5719851612148208</c:v>
                </c:pt>
                <c:pt idx="262">
                  <c:v>2.8462608795100488</c:v>
                </c:pt>
                <c:pt idx="263">
                  <c:v>1.8050212506538199</c:v>
                </c:pt>
                <c:pt idx="264">
                  <c:v>3.1057052382058781</c:v>
                </c:pt>
                <c:pt idx="265">
                  <c:v>2.6223228463560311</c:v>
                </c:pt>
                <c:pt idx="266">
                  <c:v>2.8986844396162339</c:v>
                </c:pt>
                <c:pt idx="267">
                  <c:v>2.330105345136789</c:v>
                </c:pt>
                <c:pt idx="268">
                  <c:v>3.160814791720437</c:v>
                </c:pt>
                <c:pt idx="269">
                  <c:v>1.580873314290709</c:v>
                </c:pt>
                <c:pt idx="270">
                  <c:v>4.1415330595904614</c:v>
                </c:pt>
                <c:pt idx="271">
                  <c:v>3.5080653144651861</c:v>
                </c:pt>
                <c:pt idx="272">
                  <c:v>3.4702333427106522</c:v>
                </c:pt>
                <c:pt idx="273">
                  <c:v>3.532869593537149</c:v>
                </c:pt>
                <c:pt idx="274">
                  <c:v>2.4937611646909779</c:v>
                </c:pt>
                <c:pt idx="275">
                  <c:v>2.0903040853585719</c:v>
                </c:pt>
                <c:pt idx="276">
                  <c:v>3.7324778209952272</c:v>
                </c:pt>
                <c:pt idx="277">
                  <c:v>2.735136146977343</c:v>
                </c:pt>
                <c:pt idx="278">
                  <c:v>3.621868294790263</c:v>
                </c:pt>
                <c:pt idx="279">
                  <c:v>3.2639435016880811</c:v>
                </c:pt>
                <c:pt idx="280">
                  <c:v>1.3381626915895981</c:v>
                </c:pt>
                <c:pt idx="281">
                  <c:v>1.2951655569382321</c:v>
                </c:pt>
                <c:pt idx="282">
                  <c:v>1.7147364622533829</c:v>
                </c:pt>
                <c:pt idx="283">
                  <c:v>1.897475311362846</c:v>
                </c:pt>
                <c:pt idx="284">
                  <c:v>2.001912758043694</c:v>
                </c:pt>
                <c:pt idx="285">
                  <c:v>3.286673065883742</c:v>
                </c:pt>
                <c:pt idx="286">
                  <c:v>2.5178698191280269</c:v>
                </c:pt>
                <c:pt idx="287">
                  <c:v>2.6492339645093641</c:v>
                </c:pt>
                <c:pt idx="288">
                  <c:v>1.875725490955531</c:v>
                </c:pt>
                <c:pt idx="289">
                  <c:v>2.0748973710272538</c:v>
                </c:pt>
                <c:pt idx="290">
                  <c:v>1.8404221382659089</c:v>
                </c:pt>
                <c:pt idx="291">
                  <c:v>2.876354524815782</c:v>
                </c:pt>
                <c:pt idx="292">
                  <c:v>1.8374706584376841</c:v>
                </c:pt>
                <c:pt idx="293">
                  <c:v>2.0610950627726168</c:v>
                </c:pt>
                <c:pt idx="294">
                  <c:v>1.9727626288443449</c:v>
                </c:pt>
                <c:pt idx="295">
                  <c:v>2.3716096018509121</c:v>
                </c:pt>
                <c:pt idx="296">
                  <c:v>1.4843527484371879</c:v>
                </c:pt>
                <c:pt idx="297">
                  <c:v>2.6625405373475219</c:v>
                </c:pt>
                <c:pt idx="298">
                  <c:v>2.765896685895449</c:v>
                </c:pt>
                <c:pt idx="299">
                  <c:v>2.68992840896136</c:v>
                </c:pt>
                <c:pt idx="300">
                  <c:v>2.7428731177368482</c:v>
                </c:pt>
                <c:pt idx="301">
                  <c:v>2.9766432504153042</c:v>
                </c:pt>
                <c:pt idx="302">
                  <c:v>4.1859574501190231</c:v>
                </c:pt>
                <c:pt idx="303">
                  <c:v>2.5480767270783038</c:v>
                </c:pt>
                <c:pt idx="304">
                  <c:v>2.7376803177452969</c:v>
                </c:pt>
                <c:pt idx="305">
                  <c:v>4.2141875530922546</c:v>
                </c:pt>
                <c:pt idx="306">
                  <c:v>2.7657146005167119</c:v>
                </c:pt>
                <c:pt idx="307">
                  <c:v>2.2934610755499758</c:v>
                </c:pt>
                <c:pt idx="308">
                  <c:v>3.2631961642865259</c:v>
                </c:pt>
                <c:pt idx="309">
                  <c:v>2.311862149524686</c:v>
                </c:pt>
                <c:pt idx="310">
                  <c:v>3.0081635435425058</c:v>
                </c:pt>
                <c:pt idx="311">
                  <c:v>1.805537258970795</c:v>
                </c:pt>
                <c:pt idx="312">
                  <c:v>3.1976183820899431</c:v>
                </c:pt>
                <c:pt idx="313">
                  <c:v>2.4671785372001831</c:v>
                </c:pt>
                <c:pt idx="314">
                  <c:v>3.6753353250353049</c:v>
                </c:pt>
                <c:pt idx="315">
                  <c:v>3.4287837763014362</c:v>
                </c:pt>
                <c:pt idx="316">
                  <c:v>2.5350875641909951</c:v>
                </c:pt>
                <c:pt idx="317">
                  <c:v>3.586794568848422</c:v>
                </c:pt>
                <c:pt idx="318">
                  <c:v>2.0521571736071151</c:v>
                </c:pt>
                <c:pt idx="319">
                  <c:v>2.9948902156113109</c:v>
                </c:pt>
                <c:pt idx="320">
                  <c:v>3.3587367697830759</c:v>
                </c:pt>
                <c:pt idx="321">
                  <c:v>3.077255345491706</c:v>
                </c:pt>
                <c:pt idx="322">
                  <c:v>3.856350780307769</c:v>
                </c:pt>
                <c:pt idx="323">
                  <c:v>2.7306761867395628</c:v>
                </c:pt>
                <c:pt idx="324">
                  <c:v>4.2071780717618692</c:v>
                </c:pt>
                <c:pt idx="325">
                  <c:v>3.0909247108370268</c:v>
                </c:pt>
                <c:pt idx="326">
                  <c:v>2.1207112349728559</c:v>
                </c:pt>
                <c:pt idx="327">
                  <c:v>3.2835872223060809</c:v>
                </c:pt>
                <c:pt idx="328">
                  <c:v>2.073415515516067</c:v>
                </c:pt>
                <c:pt idx="329">
                  <c:v>1.964434210086706</c:v>
                </c:pt>
                <c:pt idx="330">
                  <c:v>3.7123382038454951</c:v>
                </c:pt>
                <c:pt idx="331">
                  <c:v>4.1454470958718774</c:v>
                </c:pt>
                <c:pt idx="332">
                  <c:v>3.76519999403614</c:v>
                </c:pt>
                <c:pt idx="333">
                  <c:v>3.1451622728374309</c:v>
                </c:pt>
                <c:pt idx="334">
                  <c:v>2.628887237430372</c:v>
                </c:pt>
                <c:pt idx="335">
                  <c:v>2.883063023719207</c:v>
                </c:pt>
                <c:pt idx="336">
                  <c:v>3.2563741575049838</c:v>
                </c:pt>
                <c:pt idx="337">
                  <c:v>2.8833921298285738</c:v>
                </c:pt>
                <c:pt idx="338">
                  <c:v>3.339910614955738</c:v>
                </c:pt>
                <c:pt idx="339">
                  <c:v>5.2139892077162564</c:v>
                </c:pt>
                <c:pt idx="340">
                  <c:v>3.6373801678252962</c:v>
                </c:pt>
                <c:pt idx="341">
                  <c:v>2.2588210832055902</c:v>
                </c:pt>
                <c:pt idx="342">
                  <c:v>2.975822303622035</c:v>
                </c:pt>
                <c:pt idx="343">
                  <c:v>2.8679248469992071</c:v>
                </c:pt>
                <c:pt idx="344">
                  <c:v>2.640883108376193</c:v>
                </c:pt>
                <c:pt idx="345">
                  <c:v>1.922163968554456</c:v>
                </c:pt>
                <c:pt idx="346">
                  <c:v>3.6576286751054798</c:v>
                </c:pt>
                <c:pt idx="347">
                  <c:v>4.1085143554645658</c:v>
                </c:pt>
                <c:pt idx="348">
                  <c:v>2.386733720662662</c:v>
                </c:pt>
                <c:pt idx="349">
                  <c:v>4.1348720999828803</c:v>
                </c:pt>
                <c:pt idx="350">
                  <c:v>2.8449111881228761</c:v>
                </c:pt>
                <c:pt idx="351">
                  <c:v>4.321306711360263</c:v>
                </c:pt>
                <c:pt idx="352">
                  <c:v>3.1256453564395699</c:v>
                </c:pt>
                <c:pt idx="353">
                  <c:v>2.708463520826573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C849-AD67-B3697FB2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111711"/>
        <c:axId val="1369326799"/>
      </c:scatterChart>
      <c:valAx>
        <c:axId val="13691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326799"/>
        <c:crosses val="autoZero"/>
        <c:crossBetween val="midCat"/>
      </c:valAx>
      <c:valAx>
        <c:axId val="13693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truck!$O$2:$O$355</c:f>
              <c:numCache>
                <c:formatCode>General</c:formatCode>
                <c:ptCount val="354"/>
                <c:pt idx="0">
                  <c:v>0.18941489796555269</c:v>
                </c:pt>
                <c:pt idx="1">
                  <c:v>0.27361866186101919</c:v>
                </c:pt>
                <c:pt idx="2">
                  <c:v>0.2254580084737369</c:v>
                </c:pt>
                <c:pt idx="3">
                  <c:v>0.30809236460794198</c:v>
                </c:pt>
                <c:pt idx="4">
                  <c:v>0.31274788351918298</c:v>
                </c:pt>
                <c:pt idx="5">
                  <c:v>0.27896858511437778</c:v>
                </c:pt>
                <c:pt idx="6">
                  <c:v>0.30508870559600548</c:v>
                </c:pt>
                <c:pt idx="7">
                  <c:v>0.30867540681822248</c:v>
                </c:pt>
                <c:pt idx="8">
                  <c:v>0.3248949215632489</c:v>
                </c:pt>
                <c:pt idx="9">
                  <c:v>0.44651070811299232</c:v>
                </c:pt>
                <c:pt idx="10">
                  <c:v>0.40996114160849167</c:v>
                </c:pt>
                <c:pt idx="11">
                  <c:v>0.34407122170555432</c:v>
                </c:pt>
                <c:pt idx="12">
                  <c:v>0.44086641036941121</c:v>
                </c:pt>
                <c:pt idx="13">
                  <c:v>0.50519147053204794</c:v>
                </c:pt>
                <c:pt idx="14">
                  <c:v>0.46390565782686299</c:v>
                </c:pt>
                <c:pt idx="15">
                  <c:v>0.38940438457791571</c:v>
                </c:pt>
                <c:pt idx="16">
                  <c:v>0.51822566311710161</c:v>
                </c:pt>
                <c:pt idx="17">
                  <c:v>0.2468127621221444</c:v>
                </c:pt>
                <c:pt idx="18">
                  <c:v>0.55842863229695072</c:v>
                </c:pt>
                <c:pt idx="19">
                  <c:v>0.50736758176986585</c:v>
                </c:pt>
                <c:pt idx="20">
                  <c:v>0.58390358781489027</c:v>
                </c:pt>
                <c:pt idx="21">
                  <c:v>0.72570332313905639</c:v>
                </c:pt>
                <c:pt idx="22">
                  <c:v>0.76878544324720455</c:v>
                </c:pt>
                <c:pt idx="23">
                  <c:v>1.0866056720186521</c:v>
                </c:pt>
                <c:pt idx="24">
                  <c:v>1.198654791816179</c:v>
                </c:pt>
                <c:pt idx="25">
                  <c:v>0.72062041355065487</c:v>
                </c:pt>
                <c:pt idx="26">
                  <c:v>1.898946211994673</c:v>
                </c:pt>
                <c:pt idx="27">
                  <c:v>1.436821748165467</c:v>
                </c:pt>
                <c:pt idx="28">
                  <c:v>1.4829217653973961</c:v>
                </c:pt>
                <c:pt idx="29">
                  <c:v>2.5099923045120081</c:v>
                </c:pt>
                <c:pt idx="30">
                  <c:v>1.8960050197740661</c:v>
                </c:pt>
                <c:pt idx="31">
                  <c:v>1.785014687085311</c:v>
                </c:pt>
                <c:pt idx="32">
                  <c:v>1.7155800004983821</c:v>
                </c:pt>
                <c:pt idx="33">
                  <c:v>1.949392373390588</c:v>
                </c:pt>
                <c:pt idx="34">
                  <c:v>2.1536158494345088</c:v>
                </c:pt>
                <c:pt idx="35">
                  <c:v>2.1007068623462319</c:v>
                </c:pt>
                <c:pt idx="36">
                  <c:v>2.2350874077800911</c:v>
                </c:pt>
                <c:pt idx="37">
                  <c:v>1.612077059438233</c:v>
                </c:pt>
                <c:pt idx="38">
                  <c:v>1.0879519555043211</c:v>
                </c:pt>
                <c:pt idx="39">
                  <c:v>1.1710003760389871</c:v>
                </c:pt>
                <c:pt idx="40">
                  <c:v>0.87890747118533852</c:v>
                </c:pt>
                <c:pt idx="41">
                  <c:v>0.42093089413506379</c:v>
                </c:pt>
                <c:pt idx="42">
                  <c:v>0.37142174159935748</c:v>
                </c:pt>
                <c:pt idx="43">
                  <c:v>0.44751780242273048</c:v>
                </c:pt>
                <c:pt idx="44">
                  <c:v>0.72873747815060252</c:v>
                </c:pt>
                <c:pt idx="45">
                  <c:v>0.37461966765651172</c:v>
                </c:pt>
                <c:pt idx="46">
                  <c:v>0.62779719094157205</c:v>
                </c:pt>
                <c:pt idx="47">
                  <c:v>0.54292690083861805</c:v>
                </c:pt>
                <c:pt idx="48">
                  <c:v>0.47602395836204697</c:v>
                </c:pt>
                <c:pt idx="49">
                  <c:v>0.60045961062441622</c:v>
                </c:pt>
                <c:pt idx="50">
                  <c:v>0.29103113505092132</c:v>
                </c:pt>
                <c:pt idx="51">
                  <c:v>0.4396922710649836</c:v>
                </c:pt>
                <c:pt idx="52">
                  <c:v>0.36032067823452651</c:v>
                </c:pt>
                <c:pt idx="53">
                  <c:v>0.26327197612998288</c:v>
                </c:pt>
                <c:pt idx="54">
                  <c:v>0.19419156844520921</c:v>
                </c:pt>
                <c:pt idx="55">
                  <c:v>1.004128644647426</c:v>
                </c:pt>
                <c:pt idx="56">
                  <c:v>0.14484352652399049</c:v>
                </c:pt>
                <c:pt idx="57">
                  <c:v>7.4824214681691786E-2</c:v>
                </c:pt>
                <c:pt idx="58">
                  <c:v>9.8075736994245183E-2</c:v>
                </c:pt>
                <c:pt idx="59">
                  <c:v>7.7147069437944998E-2</c:v>
                </c:pt>
                <c:pt idx="60">
                  <c:v>8.7520207099661976E-2</c:v>
                </c:pt>
                <c:pt idx="61">
                  <c:v>0.13418801732772681</c:v>
                </c:pt>
                <c:pt idx="62">
                  <c:v>0.14130022401926079</c:v>
                </c:pt>
                <c:pt idx="63">
                  <c:v>9.0376941246360851E-2</c:v>
                </c:pt>
                <c:pt idx="64">
                  <c:v>0.2228831486563162</c:v>
                </c:pt>
                <c:pt idx="65">
                  <c:v>0.22396832532690519</c:v>
                </c:pt>
                <c:pt idx="66">
                  <c:v>0.14810876932984651</c:v>
                </c:pt>
                <c:pt idx="67">
                  <c:v>0.10550334413272611</c:v>
                </c:pt>
                <c:pt idx="68">
                  <c:v>8.9237943845923401E-2</c:v>
                </c:pt>
                <c:pt idx="69">
                  <c:v>0.18567621929524111</c:v>
                </c:pt>
                <c:pt idx="70">
                  <c:v>8.9896201868803996E-2</c:v>
                </c:pt>
                <c:pt idx="71">
                  <c:v>6.6191516569804168E-2</c:v>
                </c:pt>
                <c:pt idx="72">
                  <c:v>5.5624772456630223E-2</c:v>
                </c:pt>
                <c:pt idx="73">
                  <c:v>8.9315211800553934E-2</c:v>
                </c:pt>
                <c:pt idx="74">
                  <c:v>0.108066667858533</c:v>
                </c:pt>
                <c:pt idx="75">
                  <c:v>8.7177879246159176E-2</c:v>
                </c:pt>
                <c:pt idx="76">
                  <c:v>6.7256637167154215E-2</c:v>
                </c:pt>
                <c:pt idx="77">
                  <c:v>0.13113160583517339</c:v>
                </c:pt>
                <c:pt idx="78">
                  <c:v>3.6204574002473858E-2</c:v>
                </c:pt>
                <c:pt idx="79">
                  <c:v>7.1235965867100071E-2</c:v>
                </c:pt>
                <c:pt idx="80">
                  <c:v>3.6899501578499291E-2</c:v>
                </c:pt>
                <c:pt idx="81">
                  <c:v>8.4586858386654973E-2</c:v>
                </c:pt>
                <c:pt idx="82">
                  <c:v>0.1128514098761597</c:v>
                </c:pt>
                <c:pt idx="83">
                  <c:v>0.16138517233476871</c:v>
                </c:pt>
                <c:pt idx="84">
                  <c:v>8.0423017378074113E-2</c:v>
                </c:pt>
                <c:pt idx="85">
                  <c:v>1.570255501927352E-2</c:v>
                </c:pt>
                <c:pt idx="86">
                  <c:v>1.108542832456016E-2</c:v>
                </c:pt>
                <c:pt idx="87">
                  <c:v>0.11755055980432851</c:v>
                </c:pt>
                <c:pt idx="88">
                  <c:v>9.0335304860050467E-2</c:v>
                </c:pt>
                <c:pt idx="89">
                  <c:v>0.1931965778204377</c:v>
                </c:pt>
                <c:pt idx="90">
                  <c:v>0.1672689354050754</c:v>
                </c:pt>
                <c:pt idx="91">
                  <c:v>0.1288857848002993</c:v>
                </c:pt>
                <c:pt idx="92">
                  <c:v>3.9975832066515483E-2</c:v>
                </c:pt>
                <c:pt idx="93">
                  <c:v>8.1827806706741502E-2</c:v>
                </c:pt>
                <c:pt idx="94">
                  <c:v>0.1066447684900563</c:v>
                </c:pt>
                <c:pt idx="95">
                  <c:v>0.21741318967982909</c:v>
                </c:pt>
                <c:pt idx="96">
                  <c:v>9.323586006051246E-2</c:v>
                </c:pt>
                <c:pt idx="97">
                  <c:v>8.5892852813837822E-2</c:v>
                </c:pt>
                <c:pt idx="98">
                  <c:v>0.20511439696558681</c:v>
                </c:pt>
                <c:pt idx="99">
                  <c:v>0.50745942985461245</c:v>
                </c:pt>
                <c:pt idx="100">
                  <c:v>0.32286995515475952</c:v>
                </c:pt>
                <c:pt idx="101">
                  <c:v>0.40457075864726388</c:v>
                </c:pt>
                <c:pt idx="102">
                  <c:v>0.40490226493405451</c:v>
                </c:pt>
                <c:pt idx="103">
                  <c:v>0.77444215736739486</c:v>
                </c:pt>
                <c:pt idx="104">
                  <c:v>0.80808285836423555</c:v>
                </c:pt>
                <c:pt idx="105">
                  <c:v>0.51318725809981103</c:v>
                </c:pt>
                <c:pt idx="106">
                  <c:v>0.5452464909985415</c:v>
                </c:pt>
                <c:pt idx="107">
                  <c:v>0.51347013723537571</c:v>
                </c:pt>
                <c:pt idx="108">
                  <c:v>0.48818211564419489</c:v>
                </c:pt>
                <c:pt idx="109">
                  <c:v>0.74872813038617925</c:v>
                </c:pt>
                <c:pt idx="110">
                  <c:v>1.0109375586903031</c:v>
                </c:pt>
                <c:pt idx="111">
                  <c:v>0.57851902402164768</c:v>
                </c:pt>
                <c:pt idx="112">
                  <c:v>0.87109412731736413</c:v>
                </c:pt>
                <c:pt idx="113">
                  <c:v>0.65851797211372443</c:v>
                </c:pt>
                <c:pt idx="114">
                  <c:v>0.24798736827703621</c:v>
                </c:pt>
                <c:pt idx="115">
                  <c:v>0.66110303385988911</c:v>
                </c:pt>
                <c:pt idx="116">
                  <c:v>8.5985391979061937E-2</c:v>
                </c:pt>
                <c:pt idx="117">
                  <c:v>0.18807947019882049</c:v>
                </c:pt>
                <c:pt idx="118">
                  <c:v>0.1920679668736025</c:v>
                </c:pt>
                <c:pt idx="119">
                  <c:v>0.29462661764451242</c:v>
                </c:pt>
                <c:pt idx="120">
                  <c:v>0.31421149780163771</c:v>
                </c:pt>
                <c:pt idx="121">
                  <c:v>0.63675797706422144</c:v>
                </c:pt>
                <c:pt idx="122">
                  <c:v>0.58458678280737608</c:v>
                </c:pt>
                <c:pt idx="123">
                  <c:v>0.31195050716531419</c:v>
                </c:pt>
                <c:pt idx="124">
                  <c:v>0.26892962466735942</c:v>
                </c:pt>
                <c:pt idx="125">
                  <c:v>0.30557872981385348</c:v>
                </c:pt>
                <c:pt idx="126">
                  <c:v>0.48782945289017221</c:v>
                </c:pt>
                <c:pt idx="127">
                  <c:v>0.48338729256124491</c:v>
                </c:pt>
                <c:pt idx="128">
                  <c:v>0.5794004081733759</c:v>
                </c:pt>
                <c:pt idx="129">
                  <c:v>0.2521131477154861</c:v>
                </c:pt>
                <c:pt idx="130">
                  <c:v>0.1141569165891652</c:v>
                </c:pt>
                <c:pt idx="131">
                  <c:v>0.17068446590773559</c:v>
                </c:pt>
                <c:pt idx="132">
                  <c:v>0.14496644295018851</c:v>
                </c:pt>
                <c:pt idx="133">
                  <c:v>0.20952799111751089</c:v>
                </c:pt>
                <c:pt idx="134">
                  <c:v>0.1389260162057594</c:v>
                </c:pt>
                <c:pt idx="135">
                  <c:v>0.27863292834638331</c:v>
                </c:pt>
                <c:pt idx="136">
                  <c:v>0.29890401690407592</c:v>
                </c:pt>
                <c:pt idx="137">
                  <c:v>0.11333794076761371</c:v>
                </c:pt>
                <c:pt idx="138">
                  <c:v>9.8944205618378286E-2</c:v>
                </c:pt>
                <c:pt idx="139">
                  <c:v>9.3896713614612923E-2</c:v>
                </c:pt>
                <c:pt idx="140">
                  <c:v>0.20884347615531129</c:v>
                </c:pt>
                <c:pt idx="141">
                  <c:v>0.2263538554166091</c:v>
                </c:pt>
                <c:pt idx="142">
                  <c:v>0.1088998658018759</c:v>
                </c:pt>
                <c:pt idx="143">
                  <c:v>0.1074204946985419</c:v>
                </c:pt>
                <c:pt idx="144">
                  <c:v>7.4508707665335752E-2</c:v>
                </c:pt>
                <c:pt idx="145">
                  <c:v>8.7666790529833782E-2</c:v>
                </c:pt>
                <c:pt idx="146">
                  <c:v>0.1816363949441549</c:v>
                </c:pt>
                <c:pt idx="147">
                  <c:v>0.26798234756936012</c:v>
                </c:pt>
                <c:pt idx="148">
                  <c:v>0.29144754470832512</c:v>
                </c:pt>
                <c:pt idx="149">
                  <c:v>8.1645867886753987E-2</c:v>
                </c:pt>
                <c:pt idx="150">
                  <c:v>0.23913418996370289</c:v>
                </c:pt>
                <c:pt idx="151">
                  <c:v>0.14700147052426621</c:v>
                </c:pt>
                <c:pt idx="152">
                  <c:v>5.7106410735832627E-2</c:v>
                </c:pt>
                <c:pt idx="153">
                  <c:v>6.7918998592229371E-2</c:v>
                </c:pt>
                <c:pt idx="154">
                  <c:v>6.148110751326976E-2</c:v>
                </c:pt>
                <c:pt idx="155">
                  <c:v>6.63381204999135E-2</c:v>
                </c:pt>
                <c:pt idx="156">
                  <c:v>0.16967407546137439</c:v>
                </c:pt>
                <c:pt idx="157">
                  <c:v>0.21223842620304731</c:v>
                </c:pt>
                <c:pt idx="158">
                  <c:v>0.1999209255871563</c:v>
                </c:pt>
                <c:pt idx="159">
                  <c:v>0.12186905406018569</c:v>
                </c:pt>
                <c:pt idx="160">
                  <c:v>0.53729992584613617</c:v>
                </c:pt>
                <c:pt idx="161">
                  <c:v>0.77776977494081168</c:v>
                </c:pt>
                <c:pt idx="162">
                  <c:v>0.45281242664067878</c:v>
                </c:pt>
                <c:pt idx="163">
                  <c:v>0.21508981198232621</c:v>
                </c:pt>
                <c:pt idx="164">
                  <c:v>0.1537287663450084</c:v>
                </c:pt>
                <c:pt idx="165">
                  <c:v>0.14617367542837451</c:v>
                </c:pt>
                <c:pt idx="166">
                  <c:v>9.3384108867916094E-2</c:v>
                </c:pt>
                <c:pt idx="167">
                  <c:v>2.8208122665594599E-2</c:v>
                </c:pt>
                <c:pt idx="168">
                  <c:v>0.15355486405917329</c:v>
                </c:pt>
                <c:pt idx="169">
                  <c:v>0.14291562892274989</c:v>
                </c:pt>
                <c:pt idx="170">
                  <c:v>0.18807425373650971</c:v>
                </c:pt>
                <c:pt idx="171">
                  <c:v>0.26626290604671993</c:v>
                </c:pt>
                <c:pt idx="172">
                  <c:v>0.101955538356197</c:v>
                </c:pt>
                <c:pt idx="173">
                  <c:v>6.0107920542300672E-2</c:v>
                </c:pt>
                <c:pt idx="174">
                  <c:v>6.0537601025060263E-2</c:v>
                </c:pt>
                <c:pt idx="175">
                  <c:v>2.51019575646627E-2</c:v>
                </c:pt>
                <c:pt idx="176">
                  <c:v>5.5454515572971652E-2</c:v>
                </c:pt>
                <c:pt idx="177">
                  <c:v>4.7534067713439813E-2</c:v>
                </c:pt>
                <c:pt idx="178">
                  <c:v>0.12479308021143561</c:v>
                </c:pt>
                <c:pt idx="179">
                  <c:v>8.0589672810018401E-2</c:v>
                </c:pt>
                <c:pt idx="180">
                  <c:v>5.3735473099103932E-2</c:v>
                </c:pt>
                <c:pt idx="181">
                  <c:v>9.6370968023618678E-2</c:v>
                </c:pt>
                <c:pt idx="182">
                  <c:v>0.13174396668843841</c:v>
                </c:pt>
                <c:pt idx="183">
                  <c:v>0.1071833046732637</c:v>
                </c:pt>
                <c:pt idx="184">
                  <c:v>7.0760109214668618E-2</c:v>
                </c:pt>
                <c:pt idx="185">
                  <c:v>6.2948993323367272E-2</c:v>
                </c:pt>
                <c:pt idx="186">
                  <c:v>0.51842520269982018</c:v>
                </c:pt>
                <c:pt idx="187">
                  <c:v>0.54433337682774174</c:v>
                </c:pt>
                <c:pt idx="188">
                  <c:v>0.45483111984253832</c:v>
                </c:pt>
                <c:pt idx="189">
                  <c:v>1.3292853506508451</c:v>
                </c:pt>
                <c:pt idx="190">
                  <c:v>1.3183836973135461</c:v>
                </c:pt>
                <c:pt idx="191">
                  <c:v>1.06016734971989</c:v>
                </c:pt>
                <c:pt idx="192">
                  <c:v>0.82997624277118742</c:v>
                </c:pt>
                <c:pt idx="193">
                  <c:v>0.92376692037425046</c:v>
                </c:pt>
                <c:pt idx="194">
                  <c:v>0.83747027552406272</c:v>
                </c:pt>
                <c:pt idx="195">
                  <c:v>0.79414092134018832</c:v>
                </c:pt>
                <c:pt idx="196">
                  <c:v>0.79342277004212858</c:v>
                </c:pt>
                <c:pt idx="197">
                  <c:v>2.1071524804458992</c:v>
                </c:pt>
                <c:pt idx="198">
                  <c:v>2.013424693474267</c:v>
                </c:pt>
                <c:pt idx="199">
                  <c:v>1.130221323934435</c:v>
                </c:pt>
                <c:pt idx="200">
                  <c:v>1.086045350176245</c:v>
                </c:pt>
                <c:pt idx="201">
                  <c:v>2.9456357441825372</c:v>
                </c:pt>
                <c:pt idx="202">
                  <c:v>3.1083958993669598</c:v>
                </c:pt>
                <c:pt idx="203">
                  <c:v>2.271974564964347</c:v>
                </c:pt>
                <c:pt idx="204">
                  <c:v>1.5405144277156531</c:v>
                </c:pt>
                <c:pt idx="205">
                  <c:v>3.456774756139422</c:v>
                </c:pt>
                <c:pt idx="206">
                  <c:v>4.1592703657396299</c:v>
                </c:pt>
                <c:pt idx="207">
                  <c:v>1.2836136391665069</c:v>
                </c:pt>
                <c:pt idx="208">
                  <c:v>3.0300706906077979</c:v>
                </c:pt>
                <c:pt idx="209">
                  <c:v>2.7447281503154888</c:v>
                </c:pt>
                <c:pt idx="210">
                  <c:v>0.19614907641268661</c:v>
                </c:pt>
                <c:pt idx="211">
                  <c:v>1.599239611296603</c:v>
                </c:pt>
                <c:pt idx="212">
                  <c:v>0.21335110517451419</c:v>
                </c:pt>
                <c:pt idx="213">
                  <c:v>2.078438131928388</c:v>
                </c:pt>
                <c:pt idx="214">
                  <c:v>0.13603722590807249</c:v>
                </c:pt>
                <c:pt idx="215">
                  <c:v>0.28600632568024748</c:v>
                </c:pt>
                <c:pt idx="216">
                  <c:v>0.18084127562655111</c:v>
                </c:pt>
                <c:pt idx="217">
                  <c:v>0.1820352874580998</c:v>
                </c:pt>
                <c:pt idx="218">
                  <c:v>0.29430508528623761</c:v>
                </c:pt>
                <c:pt idx="219">
                  <c:v>0.19562503921123339</c:v>
                </c:pt>
                <c:pt idx="220">
                  <c:v>0.27191011235297069</c:v>
                </c:pt>
                <c:pt idx="221">
                  <c:v>0.36021096292320459</c:v>
                </c:pt>
                <c:pt idx="222">
                  <c:v>0.25088608771973953</c:v>
                </c:pt>
                <c:pt idx="223">
                  <c:v>0.32552835608850278</c:v>
                </c:pt>
                <c:pt idx="224">
                  <c:v>0.2756052574608186</c:v>
                </c:pt>
                <c:pt idx="225">
                  <c:v>0.18277164902251619</c:v>
                </c:pt>
                <c:pt idx="226">
                  <c:v>0.184689190348094</c:v>
                </c:pt>
                <c:pt idx="227">
                  <c:v>5.176391785543244E-2</c:v>
                </c:pt>
                <c:pt idx="228">
                  <c:v>7.3753256091020625E-2</c:v>
                </c:pt>
                <c:pt idx="229">
                  <c:v>0.14406866305495611</c:v>
                </c:pt>
                <c:pt idx="230">
                  <c:v>0.1247143944306454</c:v>
                </c:pt>
                <c:pt idx="231">
                  <c:v>0.11606490275201529</c:v>
                </c:pt>
                <c:pt idx="232">
                  <c:v>0.2209594194305311</c:v>
                </c:pt>
                <c:pt idx="233">
                  <c:v>9.8648648638599956E-2</c:v>
                </c:pt>
                <c:pt idx="234">
                  <c:v>0.15548565049295651</c:v>
                </c:pt>
                <c:pt idx="235">
                  <c:v>0.4713721956333492</c:v>
                </c:pt>
                <c:pt idx="236">
                  <c:v>0.24256035402075299</c:v>
                </c:pt>
                <c:pt idx="237">
                  <c:v>9.6467554324699223E-2</c:v>
                </c:pt>
                <c:pt idx="238">
                  <c:v>0.1408419136982508</c:v>
                </c:pt>
                <c:pt idx="239">
                  <c:v>5.244507038320069E-2</c:v>
                </c:pt>
                <c:pt idx="240">
                  <c:v>8.233184024385215E-2</c:v>
                </c:pt>
                <c:pt idx="241">
                  <c:v>5.3491108151425923E-2</c:v>
                </c:pt>
                <c:pt idx="242">
                  <c:v>8.0258036058155138E-2</c:v>
                </c:pt>
                <c:pt idx="243">
                  <c:v>6.6968229422063583E-2</c:v>
                </c:pt>
                <c:pt idx="244">
                  <c:v>4.4922298374555421E-2</c:v>
                </c:pt>
                <c:pt idx="245">
                  <c:v>0.113984505017414</c:v>
                </c:pt>
                <c:pt idx="246">
                  <c:v>7.5579669230350005E-2</c:v>
                </c:pt>
                <c:pt idx="247">
                  <c:v>7.0444881746531018E-2</c:v>
                </c:pt>
                <c:pt idx="248">
                  <c:v>6.0595327990273999E-2</c:v>
                </c:pt>
                <c:pt idx="249">
                  <c:v>8.9488567707262615E-2</c:v>
                </c:pt>
                <c:pt idx="250">
                  <c:v>3.5435992666769327E-2</c:v>
                </c:pt>
                <c:pt idx="251">
                  <c:v>2.4999999996864919E-2</c:v>
                </c:pt>
                <c:pt idx="252">
                  <c:v>0.1568092932861318</c:v>
                </c:pt>
                <c:pt idx="253">
                  <c:v>0.16685538378709111</c:v>
                </c:pt>
                <c:pt idx="254">
                  <c:v>0.24049975696026271</c:v>
                </c:pt>
                <c:pt idx="255">
                  <c:v>0.15092904045459249</c:v>
                </c:pt>
                <c:pt idx="256">
                  <c:v>0.1344189364618982</c:v>
                </c:pt>
                <c:pt idx="257">
                  <c:v>0.17749673969182059</c:v>
                </c:pt>
                <c:pt idx="258">
                  <c:v>0.43057935308595252</c:v>
                </c:pt>
                <c:pt idx="259">
                  <c:v>0.590737034469205</c:v>
                </c:pt>
                <c:pt idx="260">
                  <c:v>0.85870482011768856</c:v>
                </c:pt>
                <c:pt idx="261">
                  <c:v>0.25913509628882109</c:v>
                </c:pt>
                <c:pt idx="262">
                  <c:v>0.36026797509882669</c:v>
                </c:pt>
                <c:pt idx="263">
                  <c:v>0.22312925181041421</c:v>
                </c:pt>
                <c:pt idx="264">
                  <c:v>5.7702454015089111E-2</c:v>
                </c:pt>
                <c:pt idx="265">
                  <c:v>7.3050855736681269E-2</c:v>
                </c:pt>
                <c:pt idx="266">
                  <c:v>7.0668464741885872E-2</c:v>
                </c:pt>
                <c:pt idx="267">
                  <c:v>0.1025545419828746</c:v>
                </c:pt>
                <c:pt idx="268">
                  <c:v>6.2486983289244423E-2</c:v>
                </c:pt>
                <c:pt idx="269">
                  <c:v>8.044257132012711E-2</c:v>
                </c:pt>
                <c:pt idx="270">
                  <c:v>0.12236073803466101</c:v>
                </c:pt>
                <c:pt idx="271">
                  <c:v>5.6062770244945999E-2</c:v>
                </c:pt>
                <c:pt idx="272">
                  <c:v>3.4793589247619737E-2</c:v>
                </c:pt>
                <c:pt idx="273">
                  <c:v>0.40138224504537912</c:v>
                </c:pt>
                <c:pt idx="274">
                  <c:v>0.29777344771759512</c:v>
                </c:pt>
                <c:pt idx="275">
                  <c:v>0.22171907009991229</c:v>
                </c:pt>
                <c:pt idx="276">
                  <c:v>0.1483231077713946</c:v>
                </c:pt>
                <c:pt idx="277">
                  <c:v>0.15539559388458371</c:v>
                </c:pt>
                <c:pt idx="278">
                  <c:v>0.24693972502379169</c:v>
                </c:pt>
                <c:pt idx="279">
                  <c:v>0.14425449399826221</c:v>
                </c:pt>
                <c:pt idx="280">
                  <c:v>0.32903225806884079</c:v>
                </c:pt>
                <c:pt idx="281">
                  <c:v>0.24770309337288279</c:v>
                </c:pt>
                <c:pt idx="282">
                  <c:v>0.36101202040177921</c:v>
                </c:pt>
                <c:pt idx="283">
                  <c:v>0.2086956521675751</c:v>
                </c:pt>
                <c:pt idx="284">
                  <c:v>0.24189990274886669</c:v>
                </c:pt>
                <c:pt idx="285">
                  <c:v>0.25900296896644398</c:v>
                </c:pt>
                <c:pt idx="286">
                  <c:v>0.80249744762873165</c:v>
                </c:pt>
                <c:pt idx="287">
                  <c:v>0.41254355404713011</c:v>
                </c:pt>
                <c:pt idx="288">
                  <c:v>1.098473133390341</c:v>
                </c:pt>
                <c:pt idx="289">
                  <c:v>1.2692857925977361</c:v>
                </c:pt>
                <c:pt idx="290">
                  <c:v>0.5520658868760181</c:v>
                </c:pt>
                <c:pt idx="291">
                  <c:v>0.58746043142922966</c:v>
                </c:pt>
                <c:pt idx="292">
                  <c:v>1.0749597165655049</c:v>
                </c:pt>
                <c:pt idx="293">
                  <c:v>0.72657058769974048</c:v>
                </c:pt>
                <c:pt idx="294">
                  <c:v>0.54407752352219863</c:v>
                </c:pt>
                <c:pt idx="295">
                  <c:v>0.13706614566339009</c:v>
                </c:pt>
                <c:pt idx="296">
                  <c:v>0.73618113929700824</c:v>
                </c:pt>
                <c:pt idx="297">
                  <c:v>1.051388789615187</c:v>
                </c:pt>
                <c:pt idx="298">
                  <c:v>0.15426811391905779</c:v>
                </c:pt>
                <c:pt idx="299">
                  <c:v>0.1924573452051995</c:v>
                </c:pt>
                <c:pt idx="300">
                  <c:v>0.32607893891732892</c:v>
                </c:pt>
                <c:pt idx="301">
                  <c:v>0.42624753768907608</c:v>
                </c:pt>
                <c:pt idx="302">
                  <c:v>0.30012417923199541</c:v>
                </c:pt>
                <c:pt idx="303">
                  <c:v>0.1109106940030752</c:v>
                </c:pt>
                <c:pt idx="304">
                  <c:v>0.23383274664541459</c:v>
                </c:pt>
                <c:pt idx="305">
                  <c:v>0.1557153388062579</c:v>
                </c:pt>
                <c:pt idx="306">
                  <c:v>0.24716618856472311</c:v>
                </c:pt>
                <c:pt idx="307">
                  <c:v>0.16248519387774549</c:v>
                </c:pt>
                <c:pt idx="308">
                  <c:v>0.40065242965599268</c:v>
                </c:pt>
                <c:pt idx="309">
                  <c:v>0.23673300359851279</c:v>
                </c:pt>
                <c:pt idx="310">
                  <c:v>0.25530251807670079</c:v>
                </c:pt>
                <c:pt idx="311">
                  <c:v>0.28183777121478659</c:v>
                </c:pt>
                <c:pt idx="312">
                  <c:v>0.10924954528464829</c:v>
                </c:pt>
                <c:pt idx="313">
                  <c:v>0.14091879505720159</c:v>
                </c:pt>
                <c:pt idx="314">
                  <c:v>7.5576036864656568E-2</c:v>
                </c:pt>
                <c:pt idx="315">
                  <c:v>0.1177261614051545</c:v>
                </c:pt>
                <c:pt idx="316">
                  <c:v>0.244450459448179</c:v>
                </c:pt>
                <c:pt idx="317">
                  <c:v>0.1340409471105653</c:v>
                </c:pt>
                <c:pt idx="318">
                  <c:v>0.34211680402959249</c:v>
                </c:pt>
                <c:pt idx="319">
                  <c:v>0.28395104063790128</c:v>
                </c:pt>
                <c:pt idx="320">
                  <c:v>0.1212388345977107</c:v>
                </c:pt>
                <c:pt idx="321">
                  <c:v>0.26018847140475282</c:v>
                </c:pt>
                <c:pt idx="322">
                  <c:v>0.1113095035730811</c:v>
                </c:pt>
                <c:pt idx="323">
                  <c:v>9.3239183365525183E-2</c:v>
                </c:pt>
                <c:pt idx="324">
                  <c:v>0.13229534115092659</c:v>
                </c:pt>
                <c:pt idx="325">
                  <c:v>0.14541356549440179</c:v>
                </c:pt>
                <c:pt idx="326">
                  <c:v>7.0521461712534053E-2</c:v>
                </c:pt>
                <c:pt idx="327">
                  <c:v>0.180968835826151</c:v>
                </c:pt>
                <c:pt idx="328">
                  <c:v>7.4113075922867408E-2</c:v>
                </c:pt>
                <c:pt idx="329">
                  <c:v>0.1624213115766783</c:v>
                </c:pt>
                <c:pt idx="330">
                  <c:v>0.14146686523413721</c:v>
                </c:pt>
                <c:pt idx="331">
                  <c:v>9.6078290572359615E-2</c:v>
                </c:pt>
                <c:pt idx="332">
                  <c:v>0.30958829768605189</c:v>
                </c:pt>
                <c:pt idx="333">
                  <c:v>0.38114284024854378</c:v>
                </c:pt>
                <c:pt idx="334">
                  <c:v>0.51143361438346435</c:v>
                </c:pt>
                <c:pt idx="335">
                  <c:v>0.21710917556691819</c:v>
                </c:pt>
                <c:pt idx="336">
                  <c:v>0.20808352814687089</c:v>
                </c:pt>
                <c:pt idx="337">
                  <c:v>0.38893669235231632</c:v>
                </c:pt>
                <c:pt idx="338">
                  <c:v>0.1220139875423307</c:v>
                </c:pt>
                <c:pt idx="339">
                  <c:v>0.12634995850516409</c:v>
                </c:pt>
                <c:pt idx="340">
                  <c:v>5.1070240970754771E-2</c:v>
                </c:pt>
                <c:pt idx="341">
                  <c:v>6.1222853363912068E-2</c:v>
                </c:pt>
                <c:pt idx="342">
                  <c:v>4.9040591381223048E-2</c:v>
                </c:pt>
                <c:pt idx="343">
                  <c:v>3.896639286850051E-2</c:v>
                </c:pt>
                <c:pt idx="344">
                  <c:v>2.698371117769938E-2</c:v>
                </c:pt>
                <c:pt idx="345">
                  <c:v>4.0954654768794292E-2</c:v>
                </c:pt>
                <c:pt idx="346">
                  <c:v>6.5520948481764638E-2</c:v>
                </c:pt>
                <c:pt idx="347">
                  <c:v>4.2578851405033688E-2</c:v>
                </c:pt>
                <c:pt idx="348">
                  <c:v>7.1092193141793672E-2</c:v>
                </c:pt>
                <c:pt idx="349">
                  <c:v>8.2590370207244954E-2</c:v>
                </c:pt>
                <c:pt idx="350">
                  <c:v>0.42323032345928019</c:v>
                </c:pt>
                <c:pt idx="351">
                  <c:v>0.20886225755461091</c:v>
                </c:pt>
                <c:pt idx="352">
                  <c:v>0.20627251752072329</c:v>
                </c:pt>
                <c:pt idx="353">
                  <c:v>0.17029808072545999</c:v>
                </c:pt>
              </c:numCache>
            </c:numRef>
          </c:xVal>
          <c:yVal>
            <c:numRef>
              <c:f>truck!$P$2:$P$355</c:f>
              <c:numCache>
                <c:formatCode>General</c:formatCode>
                <c:ptCount val="354"/>
                <c:pt idx="0">
                  <c:v>9.6427918330567106</c:v>
                </c:pt>
                <c:pt idx="1">
                  <c:v>3.031505565517195</c:v>
                </c:pt>
                <c:pt idx="2">
                  <c:v>3.4867708096521861</c:v>
                </c:pt>
                <c:pt idx="3">
                  <c:v>1.992576852194871</c:v>
                </c:pt>
                <c:pt idx="4">
                  <c:v>1.8876347467109069</c:v>
                </c:pt>
                <c:pt idx="5">
                  <c:v>2.1023408868255031</c:v>
                </c:pt>
                <c:pt idx="6">
                  <c:v>1.560824377874549</c:v>
                </c:pt>
                <c:pt idx="7">
                  <c:v>1.527274498107158</c:v>
                </c:pt>
                <c:pt idx="8">
                  <c:v>1.432263320293955</c:v>
                </c:pt>
                <c:pt idx="9">
                  <c:v>1.184569162549941</c:v>
                </c:pt>
                <c:pt idx="10">
                  <c:v>1.3204648710761679</c:v>
                </c:pt>
                <c:pt idx="11">
                  <c:v>7.5929384119617067</c:v>
                </c:pt>
                <c:pt idx="12">
                  <c:v>1.222419786333365</c:v>
                </c:pt>
                <c:pt idx="13">
                  <c:v>1.0027359655377439</c:v>
                </c:pt>
                <c:pt idx="14">
                  <c:v>1.0713338696913739</c:v>
                </c:pt>
                <c:pt idx="15">
                  <c:v>1.275982329032219</c:v>
                </c:pt>
                <c:pt idx="16">
                  <c:v>0.93367781256441795</c:v>
                </c:pt>
                <c:pt idx="17">
                  <c:v>7.5564627859255156</c:v>
                </c:pt>
                <c:pt idx="18">
                  <c:v>0.85210443142616799</c:v>
                </c:pt>
                <c:pt idx="19">
                  <c:v>1.0094181470296479</c:v>
                </c:pt>
                <c:pt idx="20">
                  <c:v>0.85894111196533052</c:v>
                </c:pt>
                <c:pt idx="21">
                  <c:v>1.237089539474064</c:v>
                </c:pt>
                <c:pt idx="22">
                  <c:v>7.8100549205576781</c:v>
                </c:pt>
                <c:pt idx="23">
                  <c:v>0.8698827145509479</c:v>
                </c:pt>
                <c:pt idx="24">
                  <c:v>1.7634101195481591</c:v>
                </c:pt>
                <c:pt idx="25">
                  <c:v>5.794110346100827</c:v>
                </c:pt>
                <c:pt idx="26">
                  <c:v>1.0784157892451049</c:v>
                </c:pt>
                <c:pt idx="27">
                  <c:v>1.292816901479771</c:v>
                </c:pt>
                <c:pt idx="28">
                  <c:v>1.3522182244794809</c:v>
                </c:pt>
                <c:pt idx="29">
                  <c:v>0.79816126426882228</c:v>
                </c:pt>
                <c:pt idx="30">
                  <c:v>1.025297729721141</c:v>
                </c:pt>
                <c:pt idx="31">
                  <c:v>1.1218986311847861</c:v>
                </c:pt>
                <c:pt idx="32">
                  <c:v>1.547386201934339</c:v>
                </c:pt>
                <c:pt idx="33">
                  <c:v>0.93532608438718501</c:v>
                </c:pt>
                <c:pt idx="34">
                  <c:v>0.80968995221424067</c:v>
                </c:pt>
                <c:pt idx="35">
                  <c:v>0.8097865453757187</c:v>
                </c:pt>
                <c:pt idx="36">
                  <c:v>0.71883756561754364</c:v>
                </c:pt>
                <c:pt idx="37">
                  <c:v>1.020524917378945</c:v>
                </c:pt>
                <c:pt idx="38">
                  <c:v>1.5328248225332699</c:v>
                </c:pt>
                <c:pt idx="39">
                  <c:v>1.3213556866519991</c:v>
                </c:pt>
                <c:pt idx="40">
                  <c:v>1.7860237087333579</c:v>
                </c:pt>
                <c:pt idx="41">
                  <c:v>2.7701017583326579</c:v>
                </c:pt>
                <c:pt idx="42">
                  <c:v>2.9628595882193909</c:v>
                </c:pt>
                <c:pt idx="43">
                  <c:v>2.0689832336828671</c:v>
                </c:pt>
                <c:pt idx="44">
                  <c:v>1.473608505131502</c:v>
                </c:pt>
                <c:pt idx="45">
                  <c:v>2.2562655666551659</c:v>
                </c:pt>
                <c:pt idx="46">
                  <c:v>2.24914218153268</c:v>
                </c:pt>
                <c:pt idx="47">
                  <c:v>7.1966519932118036</c:v>
                </c:pt>
                <c:pt idx="48">
                  <c:v>1.8725294987223811</c:v>
                </c:pt>
                <c:pt idx="49">
                  <c:v>2.1561777691238779</c:v>
                </c:pt>
                <c:pt idx="50">
                  <c:v>3.638928413689082</c:v>
                </c:pt>
                <c:pt idx="51">
                  <c:v>2.033174416479163</c:v>
                </c:pt>
                <c:pt idx="52">
                  <c:v>6.2192738030029551</c:v>
                </c:pt>
                <c:pt idx="53">
                  <c:v>2.7918658433636541</c:v>
                </c:pt>
                <c:pt idx="54">
                  <c:v>4.2193581153664956</c:v>
                </c:pt>
                <c:pt idx="55">
                  <c:v>0.54750716058657822</c:v>
                </c:pt>
                <c:pt idx="56">
                  <c:v>3.9596696935926539</c:v>
                </c:pt>
                <c:pt idx="57">
                  <c:v>4.93327920163079</c:v>
                </c:pt>
                <c:pt idx="58">
                  <c:v>7.8634966512278153</c:v>
                </c:pt>
                <c:pt idx="59">
                  <c:v>6.4725903704583416</c:v>
                </c:pt>
                <c:pt idx="60">
                  <c:v>8.4140463113298054</c:v>
                </c:pt>
                <c:pt idx="61">
                  <c:v>3.1156856947733571</c:v>
                </c:pt>
                <c:pt idx="62">
                  <c:v>3.2412251072874718</c:v>
                </c:pt>
                <c:pt idx="63">
                  <c:v>9.1136454504913953</c:v>
                </c:pt>
                <c:pt idx="64">
                  <c:v>5.6497440374786212</c:v>
                </c:pt>
                <c:pt idx="65">
                  <c:v>8.2489620837416489</c:v>
                </c:pt>
                <c:pt idx="66">
                  <c:v>4.2727455252327191</c:v>
                </c:pt>
                <c:pt idx="67">
                  <c:v>7.6258375113802757</c:v>
                </c:pt>
                <c:pt idx="68">
                  <c:v>7.8807865934185513</c:v>
                </c:pt>
                <c:pt idx="69">
                  <c:v>5.1089971460405996</c:v>
                </c:pt>
                <c:pt idx="70">
                  <c:v>8.8732300334909606</c:v>
                </c:pt>
                <c:pt idx="71">
                  <c:v>3.702971742791028</c:v>
                </c:pt>
                <c:pt idx="72">
                  <c:v>3.3918530649654559</c:v>
                </c:pt>
                <c:pt idx="73">
                  <c:v>6.312940222542589</c:v>
                </c:pt>
                <c:pt idx="74">
                  <c:v>8.7186796001569835</c:v>
                </c:pt>
                <c:pt idx="75">
                  <c:v>9.2308578182897136</c:v>
                </c:pt>
                <c:pt idx="76">
                  <c:v>8.3905831481503927</c:v>
                </c:pt>
                <c:pt idx="77">
                  <c:v>1.7004815331394789</c:v>
                </c:pt>
                <c:pt idx="78">
                  <c:v>2.770054356092627</c:v>
                </c:pt>
                <c:pt idx="79">
                  <c:v>1.6295954715712251</c:v>
                </c:pt>
                <c:pt idx="80">
                  <c:v>2.1838030233977861</c:v>
                </c:pt>
                <c:pt idx="81">
                  <c:v>1.695405089454104</c:v>
                </c:pt>
                <c:pt idx="82">
                  <c:v>6.777837193071492</c:v>
                </c:pt>
                <c:pt idx="83">
                  <c:v>3.455609670872823</c:v>
                </c:pt>
                <c:pt idx="84">
                  <c:v>9.0962386434104676</c:v>
                </c:pt>
                <c:pt idx="85">
                  <c:v>7.3409379487906614</c:v>
                </c:pt>
                <c:pt idx="86">
                  <c:v>9.1361050965682633</c:v>
                </c:pt>
                <c:pt idx="87">
                  <c:v>3.8156645370568478</c:v>
                </c:pt>
                <c:pt idx="88">
                  <c:v>8.7501457141287844</c:v>
                </c:pt>
                <c:pt idx="89">
                  <c:v>7.8050208985191807</c:v>
                </c:pt>
                <c:pt idx="90">
                  <c:v>2.5987861508072738</c:v>
                </c:pt>
                <c:pt idx="91">
                  <c:v>3.9630932220453712</c:v>
                </c:pt>
                <c:pt idx="92">
                  <c:v>9.0192374131391819</c:v>
                </c:pt>
                <c:pt idx="93">
                  <c:v>7.6782564141285956</c:v>
                </c:pt>
                <c:pt idx="94">
                  <c:v>7.0879178674677812</c:v>
                </c:pt>
                <c:pt idx="95">
                  <c:v>1.6189723413779049</c:v>
                </c:pt>
                <c:pt idx="96">
                  <c:v>3.350918088645773</c:v>
                </c:pt>
                <c:pt idx="97">
                  <c:v>4.9790677238287531</c:v>
                </c:pt>
                <c:pt idx="98">
                  <c:v>9.7676835810788045</c:v>
                </c:pt>
                <c:pt idx="99">
                  <c:v>9.3553618442971533</c:v>
                </c:pt>
                <c:pt idx="100">
                  <c:v>7.1186153222255033</c:v>
                </c:pt>
                <c:pt idx="101">
                  <c:v>3.817550366978526</c:v>
                </c:pt>
                <c:pt idx="102">
                  <c:v>3.747356112914376</c:v>
                </c:pt>
                <c:pt idx="103">
                  <c:v>2.1124100472600711</c:v>
                </c:pt>
                <c:pt idx="104">
                  <c:v>2.063139707754631</c:v>
                </c:pt>
                <c:pt idx="105">
                  <c:v>3.1138760113342738</c:v>
                </c:pt>
                <c:pt idx="106">
                  <c:v>2.475419276036039</c:v>
                </c:pt>
                <c:pt idx="107">
                  <c:v>2.3185998683174378</c:v>
                </c:pt>
                <c:pt idx="108">
                  <c:v>2.3117658588110732</c:v>
                </c:pt>
                <c:pt idx="109">
                  <c:v>1.7491550149308901</c:v>
                </c:pt>
                <c:pt idx="110">
                  <c:v>1.2931812433896039</c:v>
                </c:pt>
                <c:pt idx="111">
                  <c:v>1.7871569849614111</c:v>
                </c:pt>
                <c:pt idx="112">
                  <c:v>1.146422732822457</c:v>
                </c:pt>
                <c:pt idx="113">
                  <c:v>1.4810473749481441</c:v>
                </c:pt>
                <c:pt idx="114">
                  <c:v>7.2774944815809546</c:v>
                </c:pt>
                <c:pt idx="115">
                  <c:v>1.2934432837745169</c:v>
                </c:pt>
                <c:pt idx="116">
                  <c:v>8.411220091044326</c:v>
                </c:pt>
                <c:pt idx="117">
                  <c:v>7.4515615872337051</c:v>
                </c:pt>
                <c:pt idx="118">
                  <c:v>3.163915578089286</c:v>
                </c:pt>
                <c:pt idx="119">
                  <c:v>6.3779612707253923</c:v>
                </c:pt>
                <c:pt idx="120">
                  <c:v>5.46001521937636</c:v>
                </c:pt>
                <c:pt idx="121">
                  <c:v>1.5979694615394919</c:v>
                </c:pt>
                <c:pt idx="122">
                  <c:v>1.498814861095263</c:v>
                </c:pt>
                <c:pt idx="123">
                  <c:v>3.6505853653464002</c:v>
                </c:pt>
                <c:pt idx="124">
                  <c:v>6.4529656536787128</c:v>
                </c:pt>
                <c:pt idx="125">
                  <c:v>3.8721021034261098</c:v>
                </c:pt>
                <c:pt idx="126">
                  <c:v>2.0492651931148238</c:v>
                </c:pt>
                <c:pt idx="127">
                  <c:v>2.0049750717292931</c:v>
                </c:pt>
                <c:pt idx="128">
                  <c:v>1.3638433967433301</c:v>
                </c:pt>
                <c:pt idx="129">
                  <c:v>4.8253510202529419</c:v>
                </c:pt>
                <c:pt idx="130">
                  <c:v>7.7256356300342954</c:v>
                </c:pt>
                <c:pt idx="131">
                  <c:v>3.2573154585433</c:v>
                </c:pt>
                <c:pt idx="132">
                  <c:v>6.3257171809740393</c:v>
                </c:pt>
                <c:pt idx="133">
                  <c:v>7.8636639655661726</c:v>
                </c:pt>
                <c:pt idx="134">
                  <c:v>8.7704167717509467</c:v>
                </c:pt>
                <c:pt idx="135">
                  <c:v>2.87600399237204</c:v>
                </c:pt>
                <c:pt idx="136">
                  <c:v>1.514109068148626</c:v>
                </c:pt>
                <c:pt idx="137">
                  <c:v>4.3713897910494897</c:v>
                </c:pt>
                <c:pt idx="138">
                  <c:v>4.0593742584491839</c:v>
                </c:pt>
                <c:pt idx="139">
                  <c:v>9.6957547405951328</c:v>
                </c:pt>
                <c:pt idx="140">
                  <c:v>1.75043836949927</c:v>
                </c:pt>
                <c:pt idx="141">
                  <c:v>6.8857172016921506</c:v>
                </c:pt>
                <c:pt idx="142">
                  <c:v>4.5041146984864664</c:v>
                </c:pt>
                <c:pt idx="143">
                  <c:v>4.8736585841688056</c:v>
                </c:pt>
                <c:pt idx="144">
                  <c:v>9.1307587572622442</c:v>
                </c:pt>
                <c:pt idx="145">
                  <c:v>6.9417173515653001</c:v>
                </c:pt>
                <c:pt idx="146">
                  <c:v>2.76468907963454</c:v>
                </c:pt>
                <c:pt idx="147">
                  <c:v>7.2656202992696572</c:v>
                </c:pt>
                <c:pt idx="148">
                  <c:v>2.514805923361326</c:v>
                </c:pt>
                <c:pt idx="149">
                  <c:v>8.3222902282167137</c:v>
                </c:pt>
                <c:pt idx="150">
                  <c:v>1.294393576182874</c:v>
                </c:pt>
                <c:pt idx="151">
                  <c:v>1.7640937571701929</c:v>
                </c:pt>
                <c:pt idx="152">
                  <c:v>3.5320568595744608</c:v>
                </c:pt>
                <c:pt idx="153">
                  <c:v>4.2057604934511268</c:v>
                </c:pt>
                <c:pt idx="154">
                  <c:v>8.8243335875844942</c:v>
                </c:pt>
                <c:pt idx="155">
                  <c:v>6.9099869930559672</c:v>
                </c:pt>
                <c:pt idx="156">
                  <c:v>7.4188737938821001</c:v>
                </c:pt>
                <c:pt idx="157">
                  <c:v>7.9612127791489922</c:v>
                </c:pt>
                <c:pt idx="158">
                  <c:v>2.6295414325247641</c:v>
                </c:pt>
                <c:pt idx="159">
                  <c:v>8.9235554413761733</c:v>
                </c:pt>
                <c:pt idx="160">
                  <c:v>1.743308917557298</c:v>
                </c:pt>
                <c:pt idx="161">
                  <c:v>0.83084744233902763</c:v>
                </c:pt>
                <c:pt idx="162">
                  <c:v>7.7270816998811194</c:v>
                </c:pt>
                <c:pt idx="163">
                  <c:v>4.3579399210023402</c:v>
                </c:pt>
                <c:pt idx="164">
                  <c:v>7.8501190635641906</c:v>
                </c:pt>
                <c:pt idx="165">
                  <c:v>7.5517089092830672</c:v>
                </c:pt>
                <c:pt idx="166">
                  <c:v>7.7549055932842936</c:v>
                </c:pt>
                <c:pt idx="167">
                  <c:v>8.4777144718412725</c:v>
                </c:pt>
                <c:pt idx="168">
                  <c:v>3.8088734730966478</c:v>
                </c:pt>
                <c:pt idx="169">
                  <c:v>6.5649485726807022</c:v>
                </c:pt>
                <c:pt idx="170">
                  <c:v>2.46387836743133</c:v>
                </c:pt>
                <c:pt idx="171">
                  <c:v>1.588084357121337</c:v>
                </c:pt>
                <c:pt idx="172">
                  <c:v>5.1273407971511737</c:v>
                </c:pt>
                <c:pt idx="173">
                  <c:v>9.1066555875017343</c:v>
                </c:pt>
                <c:pt idx="174">
                  <c:v>8.8576049422959944</c:v>
                </c:pt>
                <c:pt idx="175">
                  <c:v>9.2277849149296518</c:v>
                </c:pt>
                <c:pt idx="176">
                  <c:v>9.7633673711315243</c:v>
                </c:pt>
                <c:pt idx="177">
                  <c:v>9.1799606131975029</c:v>
                </c:pt>
                <c:pt idx="178">
                  <c:v>6.5802888009253113</c:v>
                </c:pt>
                <c:pt idx="179">
                  <c:v>9.1505420588796849</c:v>
                </c:pt>
                <c:pt idx="180">
                  <c:v>8.3648719866075076</c:v>
                </c:pt>
                <c:pt idx="181">
                  <c:v>9.0382152916912162</c:v>
                </c:pt>
                <c:pt idx="182">
                  <c:v>3.5335474103036399</c:v>
                </c:pt>
                <c:pt idx="183">
                  <c:v>3.5373419427018979</c:v>
                </c:pt>
                <c:pt idx="184">
                  <c:v>4.240597802008641</c:v>
                </c:pt>
                <c:pt idx="185">
                  <c:v>3.5487735704466079</c:v>
                </c:pt>
                <c:pt idx="186">
                  <c:v>9.5826536095853854</c:v>
                </c:pt>
                <c:pt idx="187">
                  <c:v>8.1047699506927628</c:v>
                </c:pt>
                <c:pt idx="188">
                  <c:v>8.096546109909136</c:v>
                </c:pt>
                <c:pt idx="189">
                  <c:v>2.1384247623315091</c:v>
                </c:pt>
                <c:pt idx="190">
                  <c:v>1.8570433329002991</c:v>
                </c:pt>
                <c:pt idx="191">
                  <c:v>2.3699786989315998</c:v>
                </c:pt>
                <c:pt idx="192">
                  <c:v>3.7244867758643059</c:v>
                </c:pt>
                <c:pt idx="193">
                  <c:v>3.1432885942312958</c:v>
                </c:pt>
                <c:pt idx="194">
                  <c:v>3.7990720456206262</c:v>
                </c:pt>
                <c:pt idx="195">
                  <c:v>3.5215597778435761</c:v>
                </c:pt>
                <c:pt idx="196">
                  <c:v>3.3653271590215428</c:v>
                </c:pt>
                <c:pt idx="197">
                  <c:v>1.1752032585550849</c:v>
                </c:pt>
                <c:pt idx="198">
                  <c:v>1.1491394539827651</c:v>
                </c:pt>
                <c:pt idx="199">
                  <c:v>2.3930196461153548</c:v>
                </c:pt>
                <c:pt idx="200">
                  <c:v>2.6854512809924378</c:v>
                </c:pt>
                <c:pt idx="201">
                  <c:v>0.8480304211320262</c:v>
                </c:pt>
                <c:pt idx="202">
                  <c:v>0.79312025712269751</c:v>
                </c:pt>
                <c:pt idx="203">
                  <c:v>1.0543373917524039</c:v>
                </c:pt>
                <c:pt idx="204">
                  <c:v>1.589723890291594</c:v>
                </c:pt>
                <c:pt idx="205">
                  <c:v>0.69910522972724976</c:v>
                </c:pt>
                <c:pt idx="206">
                  <c:v>0.56802911003345402</c:v>
                </c:pt>
                <c:pt idx="207">
                  <c:v>1.781785509567454</c:v>
                </c:pt>
                <c:pt idx="208">
                  <c:v>0.65581493538809688</c:v>
                </c:pt>
                <c:pt idx="209">
                  <c:v>0.72970980529127671</c:v>
                </c:pt>
                <c:pt idx="210">
                  <c:v>7.525959178889317</c:v>
                </c:pt>
                <c:pt idx="211">
                  <c:v>1.0330973780410819</c:v>
                </c:pt>
                <c:pt idx="212">
                  <c:v>3.5917787406282198</c:v>
                </c:pt>
                <c:pt idx="213">
                  <c:v>0.66148619907941641</c:v>
                </c:pt>
                <c:pt idx="214">
                  <c:v>9.6967234283468873</c:v>
                </c:pt>
                <c:pt idx="215">
                  <c:v>2.2510159665965181</c:v>
                </c:pt>
                <c:pt idx="216">
                  <c:v>8.755795844791658</c:v>
                </c:pt>
                <c:pt idx="217">
                  <c:v>4.3253954189890838</c:v>
                </c:pt>
                <c:pt idx="218">
                  <c:v>7.2295755981853347</c:v>
                </c:pt>
                <c:pt idx="219">
                  <c:v>3.487853699723233</c:v>
                </c:pt>
                <c:pt idx="220">
                  <c:v>4.8323663844195446</c:v>
                </c:pt>
                <c:pt idx="221">
                  <c:v>6.8521972854153548</c:v>
                </c:pt>
                <c:pt idx="222">
                  <c:v>4.4767904120033641</c:v>
                </c:pt>
                <c:pt idx="223">
                  <c:v>4.5006220317915684</c:v>
                </c:pt>
                <c:pt idx="224">
                  <c:v>3.260714110338641</c:v>
                </c:pt>
                <c:pt idx="225">
                  <c:v>4.6509410538486087</c:v>
                </c:pt>
                <c:pt idx="226">
                  <c:v>4.5079308474452526</c:v>
                </c:pt>
                <c:pt idx="227">
                  <c:v>9.0159617562574166</c:v>
                </c:pt>
                <c:pt idx="228">
                  <c:v>9.1438348055652892</c:v>
                </c:pt>
                <c:pt idx="229">
                  <c:v>8.3373173751355019</c:v>
                </c:pt>
                <c:pt idx="230">
                  <c:v>4.843961960736431</c:v>
                </c:pt>
                <c:pt idx="231">
                  <c:v>3.6847442609047478</c:v>
                </c:pt>
                <c:pt idx="232">
                  <c:v>8.8147518154752458</c:v>
                </c:pt>
                <c:pt idx="233">
                  <c:v>5.4926009610392992</c:v>
                </c:pt>
                <c:pt idx="234">
                  <c:v>3.7105588175722959</c:v>
                </c:pt>
                <c:pt idx="235">
                  <c:v>1.46190206126443</c:v>
                </c:pt>
                <c:pt idx="236">
                  <c:v>7.8205835392005794</c:v>
                </c:pt>
                <c:pt idx="237">
                  <c:v>9.5676773716032528</c:v>
                </c:pt>
                <c:pt idx="238">
                  <c:v>2.0982394904072819</c:v>
                </c:pt>
                <c:pt idx="239">
                  <c:v>3.6696938371665779</c:v>
                </c:pt>
                <c:pt idx="240">
                  <c:v>2.231271477096811</c:v>
                </c:pt>
                <c:pt idx="241">
                  <c:v>8.9563056427144971</c:v>
                </c:pt>
                <c:pt idx="242">
                  <c:v>2.0241200184174062</c:v>
                </c:pt>
                <c:pt idx="243">
                  <c:v>2.5801617023667789</c:v>
                </c:pt>
                <c:pt idx="244">
                  <c:v>9.4754914893537805</c:v>
                </c:pt>
                <c:pt idx="245">
                  <c:v>7.9060176968643452</c:v>
                </c:pt>
                <c:pt idx="246">
                  <c:v>8.6913289477507849</c:v>
                </c:pt>
                <c:pt idx="247">
                  <c:v>8.6250521662261015</c:v>
                </c:pt>
                <c:pt idx="248">
                  <c:v>4.3625116048317967</c:v>
                </c:pt>
                <c:pt idx="249">
                  <c:v>2.488214885272638</c:v>
                </c:pt>
                <c:pt idx="250">
                  <c:v>4.8029249324495877</c:v>
                </c:pt>
                <c:pt idx="251">
                  <c:v>6.9384329400043434</c:v>
                </c:pt>
                <c:pt idx="252">
                  <c:v>2.6639410620880661</c:v>
                </c:pt>
                <c:pt idx="253">
                  <c:v>2.4771606034037541</c:v>
                </c:pt>
                <c:pt idx="254">
                  <c:v>7.9453138473653739</c:v>
                </c:pt>
                <c:pt idx="255">
                  <c:v>3.3332325151306912</c:v>
                </c:pt>
                <c:pt idx="256">
                  <c:v>5.3570864234417561</c:v>
                </c:pt>
                <c:pt idx="257">
                  <c:v>8.9585716774378845</c:v>
                </c:pt>
                <c:pt idx="258">
                  <c:v>1.3859136575177651</c:v>
                </c:pt>
                <c:pt idx="259">
                  <c:v>6.3654931560367167</c:v>
                </c:pt>
                <c:pt idx="260">
                  <c:v>1.226752740222375</c:v>
                </c:pt>
                <c:pt idx="261">
                  <c:v>6.0737458052701907</c:v>
                </c:pt>
                <c:pt idx="262">
                  <c:v>1.499427464461903</c:v>
                </c:pt>
                <c:pt idx="263">
                  <c:v>1.432784178874519</c:v>
                </c:pt>
                <c:pt idx="264">
                  <c:v>4.0479291592394686</c:v>
                </c:pt>
                <c:pt idx="265">
                  <c:v>3.4368497345780669</c:v>
                </c:pt>
                <c:pt idx="266">
                  <c:v>4.0996421134542818</c:v>
                </c:pt>
                <c:pt idx="267">
                  <c:v>2.4222696186507671</c:v>
                </c:pt>
                <c:pt idx="268">
                  <c:v>6.1604011741542593</c:v>
                </c:pt>
                <c:pt idx="269">
                  <c:v>8.188815796853655</c:v>
                </c:pt>
                <c:pt idx="270">
                  <c:v>3.4150215339582868</c:v>
                </c:pt>
                <c:pt idx="271">
                  <c:v>9.1058838257746828</c:v>
                </c:pt>
                <c:pt idx="272">
                  <c:v>9.4252389010182522</c:v>
                </c:pt>
                <c:pt idx="273">
                  <c:v>1.41043874582372</c:v>
                </c:pt>
                <c:pt idx="274">
                  <c:v>8.241575749564916</c:v>
                </c:pt>
                <c:pt idx="275">
                  <c:v>2.574946856781541</c:v>
                </c:pt>
                <c:pt idx="276">
                  <c:v>4.1520028210744311</c:v>
                </c:pt>
                <c:pt idx="277">
                  <c:v>2.5811889819938041</c:v>
                </c:pt>
                <c:pt idx="278">
                  <c:v>8.2423475840009175</c:v>
                </c:pt>
                <c:pt idx="279">
                  <c:v>3.3640431991336959</c:v>
                </c:pt>
                <c:pt idx="280">
                  <c:v>8.7579436043596406</c:v>
                </c:pt>
                <c:pt idx="281">
                  <c:v>9.2168291705106142</c:v>
                </c:pt>
                <c:pt idx="282">
                  <c:v>9.3550730723079312</c:v>
                </c:pt>
                <c:pt idx="283">
                  <c:v>9.2420238003146498</c:v>
                </c:pt>
                <c:pt idx="284">
                  <c:v>9.1861362805399569</c:v>
                </c:pt>
                <c:pt idx="285">
                  <c:v>9.1592294627283337</c:v>
                </c:pt>
                <c:pt idx="286">
                  <c:v>2.1018879815956288</c:v>
                </c:pt>
                <c:pt idx="287">
                  <c:v>4.4795050959208504</c:v>
                </c:pt>
                <c:pt idx="288">
                  <c:v>1.5556503614296551</c:v>
                </c:pt>
                <c:pt idx="289">
                  <c:v>1.8656739280106649</c:v>
                </c:pt>
                <c:pt idx="290">
                  <c:v>3.3567400066104121</c:v>
                </c:pt>
                <c:pt idx="291">
                  <c:v>2.482455229746618</c:v>
                </c:pt>
                <c:pt idx="292">
                  <c:v>1.380298445298463</c:v>
                </c:pt>
                <c:pt idx="293">
                  <c:v>2.5438632160953478</c:v>
                </c:pt>
                <c:pt idx="294">
                  <c:v>2.4100804301589731</c:v>
                </c:pt>
                <c:pt idx="295">
                  <c:v>8.9329221480341285</c:v>
                </c:pt>
                <c:pt idx="296">
                  <c:v>1.4146673241144001</c:v>
                </c:pt>
                <c:pt idx="297">
                  <c:v>1.07538021936075</c:v>
                </c:pt>
                <c:pt idx="298">
                  <c:v>3.1168222132415022</c:v>
                </c:pt>
                <c:pt idx="299">
                  <c:v>7.2299455776786639</c:v>
                </c:pt>
                <c:pt idx="300">
                  <c:v>2.5549795302850589</c:v>
                </c:pt>
                <c:pt idx="301">
                  <c:v>1.916392201928719</c:v>
                </c:pt>
                <c:pt idx="302">
                  <c:v>6.9622696283681682</c:v>
                </c:pt>
                <c:pt idx="303">
                  <c:v>7.3721160633096758</c:v>
                </c:pt>
                <c:pt idx="304">
                  <c:v>6.7533931008623673</c:v>
                </c:pt>
                <c:pt idx="305">
                  <c:v>8.6404187517080597</c:v>
                </c:pt>
                <c:pt idx="306">
                  <c:v>6.6148946453558501</c:v>
                </c:pt>
                <c:pt idx="307">
                  <c:v>9.7216189018074655</c:v>
                </c:pt>
                <c:pt idx="308">
                  <c:v>2.1488105949216809</c:v>
                </c:pt>
                <c:pt idx="309">
                  <c:v>6.9205908362213764</c:v>
                </c:pt>
                <c:pt idx="310">
                  <c:v>3.2652981655468918</c:v>
                </c:pt>
                <c:pt idx="311">
                  <c:v>3.5355397811339921</c:v>
                </c:pt>
                <c:pt idx="312">
                  <c:v>7.6481499682037084</c:v>
                </c:pt>
                <c:pt idx="313">
                  <c:v>6.2860027124031541</c:v>
                </c:pt>
                <c:pt idx="314">
                  <c:v>9.5557159058590724</c:v>
                </c:pt>
                <c:pt idx="315">
                  <c:v>5.5329109899447877</c:v>
                </c:pt>
                <c:pt idx="316">
                  <c:v>7.6470144027989102</c:v>
                </c:pt>
                <c:pt idx="317">
                  <c:v>5.3809034682869656</c:v>
                </c:pt>
                <c:pt idx="318">
                  <c:v>1.629677252192304</c:v>
                </c:pt>
                <c:pt idx="319">
                  <c:v>2.408414327615013</c:v>
                </c:pt>
                <c:pt idx="320">
                  <c:v>8.5066279229433199</c:v>
                </c:pt>
                <c:pt idx="321">
                  <c:v>7.2937686595905902</c:v>
                </c:pt>
                <c:pt idx="322">
                  <c:v>4.8951805684516083</c:v>
                </c:pt>
                <c:pt idx="323">
                  <c:v>9.3315558231277755</c:v>
                </c:pt>
                <c:pt idx="324">
                  <c:v>3.6377622255749431</c:v>
                </c:pt>
                <c:pt idx="325">
                  <c:v>3.0532092653556409</c:v>
                </c:pt>
                <c:pt idx="326">
                  <c:v>9.6351287186465324</c:v>
                </c:pt>
                <c:pt idx="327">
                  <c:v>8.2698620002351912</c:v>
                </c:pt>
                <c:pt idx="328">
                  <c:v>9.2899992994278406</c:v>
                </c:pt>
                <c:pt idx="329">
                  <c:v>4.2615563272915571</c:v>
                </c:pt>
                <c:pt idx="330">
                  <c:v>3.6991120962291411</c:v>
                </c:pt>
                <c:pt idx="331">
                  <c:v>6.4096301854970177</c:v>
                </c:pt>
                <c:pt idx="332">
                  <c:v>1.8605137703945069</c:v>
                </c:pt>
                <c:pt idx="333">
                  <c:v>1.395761137297199</c:v>
                </c:pt>
                <c:pt idx="334">
                  <c:v>1.363320886988129</c:v>
                </c:pt>
                <c:pt idx="335">
                  <c:v>2.4780018311686849</c:v>
                </c:pt>
                <c:pt idx="336">
                  <c:v>2.5516872156439079</c:v>
                </c:pt>
                <c:pt idx="337">
                  <c:v>6.3923372274801293</c:v>
                </c:pt>
                <c:pt idx="338">
                  <c:v>3.7291393408935418</c:v>
                </c:pt>
                <c:pt idx="339">
                  <c:v>3.6824884991866891</c:v>
                </c:pt>
                <c:pt idx="340">
                  <c:v>9.5473576526598247</c:v>
                </c:pt>
                <c:pt idx="341">
                  <c:v>3.745750307270086</c:v>
                </c:pt>
                <c:pt idx="342">
                  <c:v>4.0487320238692153</c:v>
                </c:pt>
                <c:pt idx="343">
                  <c:v>4.3645674279084634</c:v>
                </c:pt>
                <c:pt idx="344">
                  <c:v>5.5326522290259721</c:v>
                </c:pt>
                <c:pt idx="345">
                  <c:v>5.9025848082373606</c:v>
                </c:pt>
                <c:pt idx="346">
                  <c:v>9.5036269513778251</c:v>
                </c:pt>
                <c:pt idx="347">
                  <c:v>7.3271846419504723</c:v>
                </c:pt>
                <c:pt idx="348">
                  <c:v>3.2933459531638229</c:v>
                </c:pt>
                <c:pt idx="349">
                  <c:v>3.3044469431358321</c:v>
                </c:pt>
                <c:pt idx="350">
                  <c:v>2.0651060199195679</c:v>
                </c:pt>
                <c:pt idx="351">
                  <c:v>3.8368465617777412</c:v>
                </c:pt>
                <c:pt idx="352">
                  <c:v>3.8652112585247131</c:v>
                </c:pt>
                <c:pt idx="353">
                  <c:v>3.998159389849234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0-904D-9ACC-47BF70E7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18784"/>
        <c:axId val="619675760"/>
      </c:scatterChart>
      <c:valAx>
        <c:axId val="6195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5760"/>
        <c:crosses val="autoZero"/>
        <c:crossBetween val="midCat"/>
      </c:valAx>
      <c:valAx>
        <c:axId val="6196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3</xdr:row>
      <xdr:rowOff>19050</xdr:rowOff>
    </xdr:from>
    <xdr:to>
      <xdr:col>23</xdr:col>
      <xdr:colOff>539750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28C5A-C0EB-3D10-D066-E44AF419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9</xdr:row>
      <xdr:rowOff>133350</xdr:rowOff>
    </xdr:from>
    <xdr:to>
      <xdr:col>23</xdr:col>
      <xdr:colOff>628650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E154F-5924-2D51-D183-54011EFA8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5"/>
  <sheetViews>
    <sheetView workbookViewId="0">
      <selection activeCell="S27" sqref="S27"/>
    </sheetView>
  </sheetViews>
  <sheetFormatPr baseColWidth="10" defaultColWidth="8.83203125" defaultRowHeight="15" x14ac:dyDescent="0.2"/>
  <cols>
    <col min="15" max="15" width="22" bestFit="1" customWidth="1"/>
    <col min="16" max="16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40.159128652786883</v>
      </c>
      <c r="B2">
        <v>40.048148465909293</v>
      </c>
      <c r="C2">
        <v>4</v>
      </c>
      <c r="D2">
        <v>9.3524873838759959</v>
      </c>
      <c r="E2">
        <v>4</v>
      </c>
      <c r="F2">
        <v>972.69086742476793</v>
      </c>
      <c r="G2">
        <v>0.11098018687758331</v>
      </c>
      <c r="H2">
        <v>7.7646853544249939E-2</v>
      </c>
      <c r="I2">
        <v>12527.112471730021</v>
      </c>
      <c r="J2">
        <v>3.479753464369451</v>
      </c>
      <c r="K2">
        <v>130</v>
      </c>
      <c r="L2">
        <v>0.13364986179440491</v>
      </c>
      <c r="O2">
        <v>0.13364986179440491</v>
      </c>
      <c r="P2">
        <v>3.479753464369451</v>
      </c>
    </row>
    <row r="3" spans="1:16" x14ac:dyDescent="0.2">
      <c r="A3">
        <v>40.233686686998396</v>
      </c>
      <c r="B3">
        <v>40.08834843714714</v>
      </c>
      <c r="C3">
        <v>2</v>
      </c>
      <c r="D3">
        <v>8.8252408694489315</v>
      </c>
      <c r="E3">
        <v>2</v>
      </c>
      <c r="F3">
        <v>999.13841162424069</v>
      </c>
      <c r="G3">
        <v>0.14533824985125679</v>
      </c>
      <c r="H3">
        <v>0.11200491651792339</v>
      </c>
      <c r="I3">
        <v>8920.4870882998694</v>
      </c>
      <c r="J3">
        <v>2.4779130800832969</v>
      </c>
      <c r="K3">
        <v>201</v>
      </c>
      <c r="L3">
        <v>0.2011733286014358</v>
      </c>
      <c r="O3">
        <v>0.2011733286014358</v>
      </c>
      <c r="P3">
        <v>2.4779130800832969</v>
      </c>
    </row>
    <row r="4" spans="1:16" x14ac:dyDescent="0.2">
      <c r="A4">
        <v>40.30379610115039</v>
      </c>
      <c r="B4">
        <v>40.159128652786883</v>
      </c>
      <c r="C4">
        <v>4</v>
      </c>
      <c r="D4">
        <v>9.3184249766054563</v>
      </c>
      <c r="E4">
        <v>4</v>
      </c>
      <c r="F4">
        <v>930.20085054726223</v>
      </c>
      <c r="G4">
        <v>0.1446674483635135</v>
      </c>
      <c r="H4">
        <v>0.1113341150301802</v>
      </c>
      <c r="I4">
        <v>8355.0387973632824</v>
      </c>
      <c r="J4">
        <v>2.320844110378689</v>
      </c>
      <c r="K4">
        <v>266</v>
      </c>
      <c r="L4">
        <v>0.2859597471271984</v>
      </c>
      <c r="O4">
        <v>0.2859597471271984</v>
      </c>
      <c r="P4">
        <v>2.320844110378689</v>
      </c>
    </row>
    <row r="5" spans="1:16" x14ac:dyDescent="0.2">
      <c r="A5">
        <v>40.309386388759179</v>
      </c>
      <c r="B5">
        <v>40.026875859933277</v>
      </c>
      <c r="C5">
        <v>3</v>
      </c>
      <c r="D5">
        <v>5.7831848597743374</v>
      </c>
      <c r="E5">
        <v>3</v>
      </c>
      <c r="F5">
        <v>909.2652306939126</v>
      </c>
      <c r="G5">
        <v>0.28251052882589528</v>
      </c>
      <c r="H5">
        <v>0.24917719549256201</v>
      </c>
      <c r="I5">
        <v>3649.070810418742</v>
      </c>
      <c r="J5">
        <v>1.013630780671873</v>
      </c>
      <c r="K5">
        <v>462</v>
      </c>
      <c r="L5">
        <v>0.50810256942016929</v>
      </c>
      <c r="O5">
        <v>0.50810256942016929</v>
      </c>
      <c r="P5">
        <v>1.013630780671873</v>
      </c>
    </row>
    <row r="6" spans="1:16" x14ac:dyDescent="0.2">
      <c r="A6">
        <v>40.344327612069932</v>
      </c>
      <c r="B6">
        <v>40.069243017856138</v>
      </c>
      <c r="C6">
        <v>1</v>
      </c>
      <c r="D6">
        <v>8.8648802169932015</v>
      </c>
      <c r="E6">
        <v>1</v>
      </c>
      <c r="F6">
        <v>922.68981099812663</v>
      </c>
      <c r="G6">
        <v>0.27508459421378723</v>
      </c>
      <c r="H6">
        <v>0.24175126088045379</v>
      </c>
      <c r="I6">
        <v>3816.6907905162789</v>
      </c>
      <c r="J6">
        <v>1.0601918862545221</v>
      </c>
      <c r="K6">
        <v>532</v>
      </c>
      <c r="L6">
        <v>0.57657513246461989</v>
      </c>
      <c r="O6">
        <v>0.57657513246462</v>
      </c>
      <c r="P6">
        <v>1.0601918862545221</v>
      </c>
    </row>
    <row r="7" spans="1:16" x14ac:dyDescent="0.2">
      <c r="A7">
        <v>40.376379358308817</v>
      </c>
      <c r="B7">
        <v>40.233686686998396</v>
      </c>
      <c r="C7">
        <v>2</v>
      </c>
      <c r="D7">
        <v>9.2279267993289977</v>
      </c>
      <c r="E7">
        <v>2</v>
      </c>
      <c r="F7">
        <v>946.04355028423015</v>
      </c>
      <c r="G7">
        <v>0.14269267131042079</v>
      </c>
      <c r="H7">
        <v>0.1093593379770875</v>
      </c>
      <c r="I7">
        <v>8650.7797851011219</v>
      </c>
      <c r="J7">
        <v>2.4029943847503121</v>
      </c>
      <c r="K7">
        <v>489</v>
      </c>
      <c r="L7">
        <v>0.51688952358808893</v>
      </c>
      <c r="O7">
        <v>0.51688952358808893</v>
      </c>
      <c r="P7">
        <v>2.4029943847503121</v>
      </c>
    </row>
    <row r="8" spans="1:16" x14ac:dyDescent="0.2">
      <c r="A8">
        <v>40.413570578591703</v>
      </c>
      <c r="B8">
        <v>40.107453856438148</v>
      </c>
      <c r="C8">
        <v>5</v>
      </c>
      <c r="D8">
        <v>6.8756873188128038</v>
      </c>
      <c r="E8">
        <v>5</v>
      </c>
      <c r="F8">
        <v>947.42793733422877</v>
      </c>
      <c r="G8">
        <v>0.30611672215355412</v>
      </c>
      <c r="H8">
        <v>0.2727833888202208</v>
      </c>
      <c r="I8">
        <v>3473.1877972182378</v>
      </c>
      <c r="J8">
        <v>0.96477438811617722</v>
      </c>
      <c r="K8">
        <v>877</v>
      </c>
      <c r="L8">
        <v>0.92566406946749813</v>
      </c>
      <c r="O8">
        <v>0.92566406946749813</v>
      </c>
      <c r="P8">
        <v>0.96477438811617722</v>
      </c>
    </row>
    <row r="9" spans="1:16" x14ac:dyDescent="0.2">
      <c r="A9">
        <v>40.485174600228987</v>
      </c>
      <c r="B9">
        <v>40.30379610115039</v>
      </c>
      <c r="C9">
        <v>4</v>
      </c>
      <c r="D9">
        <v>9.5366467461604358</v>
      </c>
      <c r="E9">
        <v>4</v>
      </c>
      <c r="F9">
        <v>948.33349822074524</v>
      </c>
      <c r="G9">
        <v>0.1813784990785976</v>
      </c>
      <c r="H9">
        <v>0.1480451657452643</v>
      </c>
      <c r="I9">
        <v>6405.7039177659262</v>
      </c>
      <c r="J9">
        <v>1.779362199379424</v>
      </c>
      <c r="K9">
        <v>910</v>
      </c>
      <c r="L9">
        <v>0.95957804053883344</v>
      </c>
      <c r="O9">
        <v>0.95957804053883344</v>
      </c>
      <c r="P9">
        <v>1.779362199379424</v>
      </c>
    </row>
    <row r="10" spans="1:16" x14ac:dyDescent="0.2">
      <c r="A10">
        <v>40.492948449210402</v>
      </c>
      <c r="B10">
        <v>40.309386388759179</v>
      </c>
      <c r="C10">
        <v>3</v>
      </c>
      <c r="D10">
        <v>7.4364993012277409</v>
      </c>
      <c r="E10">
        <v>3</v>
      </c>
      <c r="F10">
        <v>955.89247063364019</v>
      </c>
      <c r="G10">
        <v>0.18356206045121581</v>
      </c>
      <c r="H10">
        <v>0.15022872711788249</v>
      </c>
      <c r="I10">
        <v>6362.9139976907618</v>
      </c>
      <c r="J10">
        <v>1.7674761104696559</v>
      </c>
      <c r="K10">
        <v>916</v>
      </c>
      <c r="L10">
        <v>0.95826678014610123</v>
      </c>
      <c r="O10">
        <v>0.95826678014610123</v>
      </c>
      <c r="P10">
        <v>1.7674761104696559</v>
      </c>
    </row>
    <row r="11" spans="1:16" x14ac:dyDescent="0.2">
      <c r="A11">
        <v>40.540654075414103</v>
      </c>
      <c r="B11">
        <v>40.413570578591703</v>
      </c>
      <c r="C11">
        <v>5</v>
      </c>
      <c r="D11">
        <v>9.7222222224809229</v>
      </c>
      <c r="E11">
        <v>5</v>
      </c>
      <c r="F11">
        <v>968.4262256481743</v>
      </c>
      <c r="G11">
        <v>0.1270834968224008</v>
      </c>
      <c r="H11">
        <v>9.3750163489067506E-2</v>
      </c>
      <c r="I11">
        <v>10329.86172617294</v>
      </c>
      <c r="J11">
        <v>2.8694060350480388</v>
      </c>
      <c r="K11">
        <v>513</v>
      </c>
      <c r="L11">
        <v>0.52972543123421256</v>
      </c>
      <c r="O11">
        <v>0.52972543123421256</v>
      </c>
      <c r="P11">
        <v>2.8694060350480388</v>
      </c>
    </row>
    <row r="12" spans="1:16" x14ac:dyDescent="0.2">
      <c r="A12">
        <v>40.574171929251321</v>
      </c>
      <c r="B12">
        <v>40.376379358308817</v>
      </c>
      <c r="C12">
        <v>2</v>
      </c>
      <c r="D12">
        <v>7.4428165095159784</v>
      </c>
      <c r="E12">
        <v>2</v>
      </c>
      <c r="F12">
        <v>961.06785996773397</v>
      </c>
      <c r="G12">
        <v>0.19779257094250369</v>
      </c>
      <c r="H12">
        <v>0.16445923760917039</v>
      </c>
      <c r="I12">
        <v>5843.8058812583486</v>
      </c>
      <c r="J12">
        <v>1.6232794114606519</v>
      </c>
      <c r="K12">
        <v>779</v>
      </c>
      <c r="L12">
        <v>0.81055670722996964</v>
      </c>
      <c r="O12">
        <v>0.81055670722996964</v>
      </c>
      <c r="P12">
        <v>1.6232794114606519</v>
      </c>
    </row>
    <row r="13" spans="1:16" x14ac:dyDescent="0.2">
      <c r="A13">
        <v>40.60948188284673</v>
      </c>
      <c r="B13">
        <v>40.344327612069932</v>
      </c>
      <c r="C13">
        <v>1</v>
      </c>
      <c r="D13">
        <v>7.9487524700839112</v>
      </c>
      <c r="E13">
        <v>1</v>
      </c>
      <c r="F13">
        <v>1112.646469227155</v>
      </c>
      <c r="G13">
        <v>0.26515427077680442</v>
      </c>
      <c r="H13">
        <v>0.2318209374434711</v>
      </c>
      <c r="I13">
        <v>4799.5943830503684</v>
      </c>
      <c r="J13">
        <v>1.3332206619584359</v>
      </c>
      <c r="K13">
        <v>1032</v>
      </c>
      <c r="L13">
        <v>0.92751833447764243</v>
      </c>
      <c r="O13">
        <v>0.92751833447764243</v>
      </c>
      <c r="P13">
        <v>1.3332206619584359</v>
      </c>
    </row>
    <row r="14" spans="1:16" x14ac:dyDescent="0.2">
      <c r="A14">
        <v>40.646022056551779</v>
      </c>
      <c r="B14">
        <v>40.492948449210402</v>
      </c>
      <c r="C14">
        <v>3</v>
      </c>
      <c r="D14">
        <v>8.9759714204733925</v>
      </c>
      <c r="E14">
        <v>3</v>
      </c>
      <c r="F14">
        <v>724.78834296140121</v>
      </c>
      <c r="G14">
        <v>0.15307360734138339</v>
      </c>
      <c r="H14">
        <v>0.1197402740080501</v>
      </c>
      <c r="I14">
        <v>6053.0038783164464</v>
      </c>
      <c r="J14">
        <v>1.681389966199013</v>
      </c>
      <c r="K14">
        <v>354</v>
      </c>
      <c r="L14">
        <v>0.48841845131448591</v>
      </c>
      <c r="O14">
        <v>0.48841845131448591</v>
      </c>
      <c r="P14">
        <v>1.681389966199013</v>
      </c>
    </row>
    <row r="15" spans="1:16" x14ac:dyDescent="0.2">
      <c r="A15">
        <v>40.679910225702308</v>
      </c>
      <c r="B15">
        <v>40.485174600228987</v>
      </c>
      <c r="C15">
        <v>4</v>
      </c>
      <c r="D15">
        <v>9.0324723585746884</v>
      </c>
      <c r="E15">
        <v>4</v>
      </c>
      <c r="F15">
        <v>993.14591423564707</v>
      </c>
      <c r="G15">
        <v>0.19473562547332079</v>
      </c>
      <c r="H15">
        <v>0.1614022921399875</v>
      </c>
      <c r="I15">
        <v>6153.2330245612102</v>
      </c>
      <c r="J15">
        <v>1.7092313957114471</v>
      </c>
      <c r="K15">
        <v>462</v>
      </c>
      <c r="L15">
        <v>0.46518844147445149</v>
      </c>
      <c r="O15">
        <v>0.46518844147445149</v>
      </c>
      <c r="P15">
        <v>1.7092313957114471</v>
      </c>
    </row>
    <row r="16" spans="1:16" x14ac:dyDescent="0.2">
      <c r="A16">
        <v>40.713639178608609</v>
      </c>
      <c r="B16">
        <v>40.574171929251321</v>
      </c>
      <c r="C16">
        <v>2</v>
      </c>
      <c r="D16">
        <v>9.2500000000727596</v>
      </c>
      <c r="E16">
        <v>2</v>
      </c>
      <c r="F16">
        <v>996.04199083012645</v>
      </c>
      <c r="G16">
        <v>0.13946724935728841</v>
      </c>
      <c r="H16">
        <v>0.1061339160239551</v>
      </c>
      <c r="I16">
        <v>9384.7662287832081</v>
      </c>
      <c r="J16">
        <v>2.6068795079953362</v>
      </c>
      <c r="K16">
        <v>292</v>
      </c>
      <c r="L16">
        <v>0.29316033127944718</v>
      </c>
      <c r="O16">
        <v>0.29316033127944718</v>
      </c>
      <c r="P16">
        <v>2.6068795079953362</v>
      </c>
    </row>
    <row r="17" spans="1:16" x14ac:dyDescent="0.2">
      <c r="A17">
        <v>40.728142794439457</v>
      </c>
      <c r="B17">
        <v>40.540654075414103</v>
      </c>
      <c r="C17">
        <v>5</v>
      </c>
      <c r="D17">
        <v>8.5042467981508132</v>
      </c>
      <c r="E17">
        <v>5</v>
      </c>
      <c r="F17">
        <v>990.20897176925791</v>
      </c>
      <c r="G17">
        <v>0.18748871902536021</v>
      </c>
      <c r="H17">
        <v>0.15415538569202689</v>
      </c>
      <c r="I17">
        <v>6423.4471427907602</v>
      </c>
      <c r="J17">
        <v>1.7842908729974329</v>
      </c>
      <c r="K17">
        <v>387</v>
      </c>
      <c r="L17">
        <v>0.39082659421730642</v>
      </c>
      <c r="O17">
        <v>0.39082659421730642</v>
      </c>
      <c r="P17">
        <v>1.7842908729974329</v>
      </c>
    </row>
    <row r="18" spans="1:16" x14ac:dyDescent="0.2">
      <c r="A18">
        <v>40.734193571660043</v>
      </c>
      <c r="B18">
        <v>40.646022056551779</v>
      </c>
      <c r="C18">
        <v>3</v>
      </c>
      <c r="D18">
        <v>9.0171636900534704</v>
      </c>
      <c r="E18">
        <v>3</v>
      </c>
      <c r="F18">
        <v>617.77690142233041</v>
      </c>
      <c r="G18">
        <v>8.8171515108257381E-2</v>
      </c>
      <c r="H18">
        <v>5.4838181774924048E-2</v>
      </c>
      <c r="I18">
        <v>11265.45194291657</v>
      </c>
      <c r="J18">
        <v>3.1292922063657151</v>
      </c>
      <c r="K18">
        <v>200</v>
      </c>
      <c r="L18">
        <v>0.32374146644125518</v>
      </c>
      <c r="O18">
        <v>0.32374146644125518</v>
      </c>
      <c r="P18">
        <v>3.1292922063657151</v>
      </c>
    </row>
    <row r="19" spans="1:16" x14ac:dyDescent="0.2">
      <c r="A19">
        <v>40.788812789087103</v>
      </c>
      <c r="B19">
        <v>40.60948188284673</v>
      </c>
      <c r="C19">
        <v>1</v>
      </c>
      <c r="D19">
        <v>8.9999999981519068</v>
      </c>
      <c r="E19">
        <v>1</v>
      </c>
      <c r="F19">
        <v>1023.6829418408161</v>
      </c>
      <c r="G19">
        <v>0.17933090624036649</v>
      </c>
      <c r="H19">
        <v>0.14599757290703319</v>
      </c>
      <c r="I19">
        <v>7011.6435599423712</v>
      </c>
      <c r="J19">
        <v>1.947678766650659</v>
      </c>
      <c r="K19">
        <v>398</v>
      </c>
      <c r="L19">
        <v>0.38879225562194569</v>
      </c>
      <c r="O19">
        <v>0.38879225562194569</v>
      </c>
      <c r="P19">
        <v>1.947678766650659</v>
      </c>
    </row>
    <row r="20" spans="1:16" x14ac:dyDescent="0.2">
      <c r="A20">
        <v>40.815590202572878</v>
      </c>
      <c r="B20">
        <v>40.728142794439457</v>
      </c>
      <c r="C20">
        <v>5</v>
      </c>
      <c r="D20">
        <v>8.3212874758828548</v>
      </c>
      <c r="E20">
        <v>5</v>
      </c>
      <c r="F20">
        <v>647.49999997453415</v>
      </c>
      <c r="G20">
        <v>8.7447408133414228E-2</v>
      </c>
      <c r="H20">
        <v>5.4114074800080902E-2</v>
      </c>
      <c r="I20">
        <v>11965.46374241191</v>
      </c>
      <c r="J20">
        <v>3.323739928447754</v>
      </c>
      <c r="K20">
        <v>175</v>
      </c>
      <c r="L20">
        <v>0.27027027028089978</v>
      </c>
      <c r="O20">
        <v>0.27027027028089978</v>
      </c>
      <c r="P20">
        <v>3.323739928447754</v>
      </c>
    </row>
    <row r="21" spans="1:16" x14ac:dyDescent="0.2">
      <c r="A21">
        <v>40.831156630010831</v>
      </c>
      <c r="B21">
        <v>40.679910225702308</v>
      </c>
      <c r="C21">
        <v>4</v>
      </c>
      <c r="D21">
        <v>9.4115937439783011</v>
      </c>
      <c r="E21">
        <v>4</v>
      </c>
      <c r="F21">
        <v>901.91494029844762</v>
      </c>
      <c r="G21">
        <v>0.1512464043085231</v>
      </c>
      <c r="H21">
        <v>0.1179130709751898</v>
      </c>
      <c r="I21">
        <v>7648.9818545072121</v>
      </c>
      <c r="J21">
        <v>2.1247171818075592</v>
      </c>
      <c r="K21">
        <v>314</v>
      </c>
      <c r="L21">
        <v>0.34814813012865281</v>
      </c>
      <c r="O21">
        <v>0.34814813012865281</v>
      </c>
      <c r="P21">
        <v>2.1247171818075592</v>
      </c>
    </row>
    <row r="22" spans="1:16" x14ac:dyDescent="0.2">
      <c r="A22">
        <v>40.843043863251467</v>
      </c>
      <c r="B22">
        <v>40.734193571660043</v>
      </c>
      <c r="C22">
        <v>3</v>
      </c>
      <c r="D22">
        <v>8.2329855371393599</v>
      </c>
      <c r="E22">
        <v>3</v>
      </c>
      <c r="F22">
        <v>842.11056698593893</v>
      </c>
      <c r="G22">
        <v>0.10885029159143041</v>
      </c>
      <c r="H22">
        <v>7.5516958258097122E-2</v>
      </c>
      <c r="I22">
        <v>11151.27762571986</v>
      </c>
      <c r="J22">
        <v>3.0975771182555158</v>
      </c>
      <c r="K22">
        <v>218</v>
      </c>
      <c r="L22">
        <v>0.25887336953894319</v>
      </c>
      <c r="O22">
        <v>0.25887336953894319</v>
      </c>
      <c r="P22">
        <v>3.0975771182555158</v>
      </c>
    </row>
    <row r="23" spans="1:16" x14ac:dyDescent="0.2">
      <c r="A23">
        <v>40.854529991302833</v>
      </c>
      <c r="B23">
        <v>40.713639178608609</v>
      </c>
      <c r="C23">
        <v>2</v>
      </c>
      <c r="D23">
        <v>8.4983954329912272</v>
      </c>
      <c r="E23">
        <v>2</v>
      </c>
      <c r="F23">
        <v>1037.738142556336</v>
      </c>
      <c r="G23">
        <v>0.14089081269421649</v>
      </c>
      <c r="H23">
        <v>0.1075574793608832</v>
      </c>
      <c r="I23">
        <v>9648.2192472590013</v>
      </c>
      <c r="J23">
        <v>2.6800609020163888</v>
      </c>
      <c r="K23">
        <v>299</v>
      </c>
      <c r="L23">
        <v>0.28812663593866888</v>
      </c>
      <c r="O23">
        <v>0.28812663593866888</v>
      </c>
      <c r="P23">
        <v>2.6800609020163888</v>
      </c>
    </row>
    <row r="24" spans="1:16" x14ac:dyDescent="0.2">
      <c r="A24">
        <v>40.916940765348457</v>
      </c>
      <c r="B24">
        <v>40.788812789087103</v>
      </c>
      <c r="C24">
        <v>1</v>
      </c>
      <c r="D24">
        <v>7.7490539207197306</v>
      </c>
      <c r="E24">
        <v>1</v>
      </c>
      <c r="F24">
        <v>896.1256302697584</v>
      </c>
      <c r="G24">
        <v>0.12812797626136069</v>
      </c>
      <c r="H24">
        <v>9.4794642928027417E-2</v>
      </c>
      <c r="I24">
        <v>9453.3362075126897</v>
      </c>
      <c r="J24">
        <v>2.62592672430908</v>
      </c>
      <c r="K24">
        <v>200</v>
      </c>
      <c r="L24">
        <v>0.22318299270136319</v>
      </c>
      <c r="O24">
        <v>0.22318299270136319</v>
      </c>
      <c r="P24">
        <v>2.62592672430908</v>
      </c>
    </row>
    <row r="25" spans="1:16" x14ac:dyDescent="0.2">
      <c r="A25">
        <v>40.919640213892542</v>
      </c>
      <c r="B25">
        <v>40.831156630010831</v>
      </c>
      <c r="C25">
        <v>4</v>
      </c>
      <c r="D25">
        <v>9.1686657057393202</v>
      </c>
      <c r="E25">
        <v>4</v>
      </c>
      <c r="F25">
        <v>669.18065991980257</v>
      </c>
      <c r="G25">
        <v>8.848358388171107E-2</v>
      </c>
      <c r="H25">
        <v>5.5150250548377737E-2</v>
      </c>
      <c r="I25">
        <v>12133.773704850129</v>
      </c>
      <c r="J25">
        <v>3.3704926957917039</v>
      </c>
      <c r="K25">
        <v>136</v>
      </c>
      <c r="L25">
        <v>0.20323360812056171</v>
      </c>
      <c r="O25">
        <v>0.20323360812056171</v>
      </c>
      <c r="P25">
        <v>3.3704926957917039</v>
      </c>
    </row>
    <row r="26" spans="1:16" x14ac:dyDescent="0.2">
      <c r="A26">
        <v>40.963136858990381</v>
      </c>
      <c r="B26">
        <v>40.843043863251467</v>
      </c>
      <c r="C26">
        <v>3</v>
      </c>
      <c r="D26">
        <v>8.8299644920670506</v>
      </c>
      <c r="E26">
        <v>3</v>
      </c>
      <c r="F26">
        <v>1151.0128326321139</v>
      </c>
      <c r="G26">
        <v>0.12009299573891501</v>
      </c>
      <c r="H26">
        <v>8.6759662405581639E-2</v>
      </c>
      <c r="I26">
        <v>13266.681781809981</v>
      </c>
      <c r="J26">
        <v>3.6851893838361041</v>
      </c>
      <c r="K26">
        <v>139</v>
      </c>
      <c r="L26">
        <v>0.1207632061600369</v>
      </c>
      <c r="O26">
        <v>0.1207632061600369</v>
      </c>
      <c r="P26">
        <v>3.6851893838361041</v>
      </c>
    </row>
    <row r="27" spans="1:16" x14ac:dyDescent="0.2">
      <c r="A27">
        <v>40.976632725709841</v>
      </c>
      <c r="B27">
        <v>40.854529991302833</v>
      </c>
      <c r="C27">
        <v>2</v>
      </c>
      <c r="D27">
        <v>7.6910897244736338</v>
      </c>
      <c r="E27">
        <v>2</v>
      </c>
      <c r="F27">
        <v>934.73207635653671</v>
      </c>
      <c r="G27">
        <v>0.12210273440701511</v>
      </c>
      <c r="H27">
        <v>8.8769401073681808E-2</v>
      </c>
      <c r="I27">
        <v>10529.89053717593</v>
      </c>
      <c r="J27">
        <v>2.9249695936599802</v>
      </c>
      <c r="K27">
        <v>126</v>
      </c>
      <c r="L27">
        <v>0.13479798456380301</v>
      </c>
      <c r="O27">
        <v>0.13479798456380301</v>
      </c>
      <c r="P27">
        <v>2.9249695936599802</v>
      </c>
    </row>
    <row r="28" spans="1:16" x14ac:dyDescent="0.2">
      <c r="A28">
        <v>41.010538436080601</v>
      </c>
      <c r="B28">
        <v>40.815590202572878</v>
      </c>
      <c r="C28">
        <v>5</v>
      </c>
      <c r="D28">
        <v>8.5721287947089877</v>
      </c>
      <c r="E28">
        <v>5</v>
      </c>
      <c r="F28">
        <v>1221.194440669497</v>
      </c>
      <c r="G28">
        <v>0.1949482335077235</v>
      </c>
      <c r="H28">
        <v>0.1616149001743902</v>
      </c>
      <c r="I28">
        <v>7556.1995790720384</v>
      </c>
      <c r="J28">
        <v>2.098944327520011</v>
      </c>
      <c r="K28">
        <v>254</v>
      </c>
      <c r="L28">
        <v>0.2079930857372306</v>
      </c>
      <c r="O28">
        <v>0.2079930857372306</v>
      </c>
      <c r="P28">
        <v>2.098944327520011</v>
      </c>
    </row>
    <row r="29" spans="1:16" x14ac:dyDescent="0.2">
      <c r="A29">
        <v>41.018763331315711</v>
      </c>
      <c r="B29">
        <v>40.916940765348457</v>
      </c>
      <c r="C29">
        <v>1</v>
      </c>
      <c r="D29">
        <v>9.9933776110556209</v>
      </c>
      <c r="E29">
        <v>1</v>
      </c>
      <c r="F29">
        <v>1048.830766208936</v>
      </c>
      <c r="G29">
        <v>0.10182256596725379</v>
      </c>
      <c r="H29">
        <v>6.8489232633920483E-2</v>
      </c>
      <c r="I29">
        <v>15313.80519059114</v>
      </c>
      <c r="J29">
        <v>4.2538347751642052</v>
      </c>
      <c r="K29">
        <v>95</v>
      </c>
      <c r="L29">
        <v>9.0577053096357427E-2</v>
      </c>
      <c r="O29">
        <v>9.0577053096357427E-2</v>
      </c>
      <c r="P29">
        <v>4.2538347751642052</v>
      </c>
    </row>
    <row r="30" spans="1:16" x14ac:dyDescent="0.2">
      <c r="A30">
        <v>41.063939219199057</v>
      </c>
      <c r="B30">
        <v>40.976632725709841</v>
      </c>
      <c r="C30">
        <v>2</v>
      </c>
      <c r="D30">
        <v>8.1270089429952872</v>
      </c>
      <c r="E30">
        <v>2</v>
      </c>
      <c r="F30">
        <v>639.38906257797498</v>
      </c>
      <c r="G30">
        <v>8.7306493489222703E-2</v>
      </c>
      <c r="H30">
        <v>5.397316015588937E-2</v>
      </c>
      <c r="I30">
        <v>11846.42627430454</v>
      </c>
      <c r="J30">
        <v>3.2906739650845949</v>
      </c>
      <c r="K30">
        <v>84</v>
      </c>
      <c r="L30">
        <v>0.13137540961573141</v>
      </c>
      <c r="O30">
        <v>0.13137540961573141</v>
      </c>
      <c r="P30">
        <v>3.2906739650845949</v>
      </c>
    </row>
    <row r="31" spans="1:16" x14ac:dyDescent="0.2">
      <c r="A31">
        <v>41.066551908500308</v>
      </c>
      <c r="B31">
        <v>40.919640213892542</v>
      </c>
      <c r="C31">
        <v>4</v>
      </c>
      <c r="D31">
        <v>7.3945957282921881</v>
      </c>
      <c r="E31">
        <v>4</v>
      </c>
      <c r="F31">
        <v>996.66380169641343</v>
      </c>
      <c r="G31">
        <v>0.14691169460776621</v>
      </c>
      <c r="H31">
        <v>0.1135783612744329</v>
      </c>
      <c r="I31">
        <v>8775.1204588014061</v>
      </c>
      <c r="J31">
        <v>2.4375334607781678</v>
      </c>
      <c r="K31">
        <v>126</v>
      </c>
      <c r="L31">
        <v>0.12642176808823241</v>
      </c>
      <c r="O31">
        <v>0.12642176808823241</v>
      </c>
      <c r="P31">
        <v>2.4375334607781678</v>
      </c>
    </row>
    <row r="32" spans="1:16" x14ac:dyDescent="0.2">
      <c r="A32">
        <v>41.090606075449891</v>
      </c>
      <c r="B32">
        <v>40.963136858990381</v>
      </c>
      <c r="C32">
        <v>3</v>
      </c>
      <c r="D32">
        <v>8.8545329753417583</v>
      </c>
      <c r="E32">
        <v>3</v>
      </c>
      <c r="F32">
        <v>1262.518695650331</v>
      </c>
      <c r="G32">
        <v>0.12746921645950951</v>
      </c>
      <c r="H32">
        <v>9.4135883126176156E-2</v>
      </c>
      <c r="I32">
        <v>13411.662521486091</v>
      </c>
      <c r="J32">
        <v>3.7254618115239131</v>
      </c>
      <c r="K32">
        <v>137</v>
      </c>
      <c r="L32">
        <v>0.1085132445737213</v>
      </c>
      <c r="O32">
        <v>0.1085132445737213</v>
      </c>
      <c r="P32">
        <v>3.7254618115239131</v>
      </c>
    </row>
    <row r="33" spans="1:16" x14ac:dyDescent="0.2">
      <c r="A33">
        <v>41.128665396077821</v>
      </c>
      <c r="B33">
        <v>41.018763331315711</v>
      </c>
      <c r="C33">
        <v>1</v>
      </c>
      <c r="D33">
        <v>8.1305819222244384</v>
      </c>
      <c r="E33">
        <v>1</v>
      </c>
      <c r="F33">
        <v>782.31032855910598</v>
      </c>
      <c r="G33">
        <v>0.1099020647621103</v>
      </c>
      <c r="H33">
        <v>7.6568731428776959E-2</v>
      </c>
      <c r="I33">
        <v>10217.09925136737</v>
      </c>
      <c r="J33">
        <v>2.838083125379824</v>
      </c>
      <c r="K33">
        <v>119</v>
      </c>
      <c r="L33">
        <v>0.15211354836536481</v>
      </c>
      <c r="O33">
        <v>0.15211354836536481</v>
      </c>
      <c r="P33">
        <v>2.838083125379824</v>
      </c>
    </row>
    <row r="34" spans="1:16" x14ac:dyDescent="0.2">
      <c r="A34">
        <v>41.164667183856743</v>
      </c>
      <c r="B34">
        <v>41.010538436080601</v>
      </c>
      <c r="C34">
        <v>5</v>
      </c>
      <c r="D34">
        <v>8.9673498255321569</v>
      </c>
      <c r="E34">
        <v>5</v>
      </c>
      <c r="F34">
        <v>1146.263933657174</v>
      </c>
      <c r="G34">
        <v>0.15412874777614149</v>
      </c>
      <c r="H34">
        <v>0.1207954144428082</v>
      </c>
      <c r="I34">
        <v>9489.3000611367097</v>
      </c>
      <c r="J34">
        <v>2.6359166836490862</v>
      </c>
      <c r="K34">
        <v>174</v>
      </c>
      <c r="L34">
        <v>0.1517975004629607</v>
      </c>
      <c r="O34">
        <v>0.1517975004629607</v>
      </c>
      <c r="P34">
        <v>2.6359166836490862</v>
      </c>
    </row>
    <row r="35" spans="1:16" x14ac:dyDescent="0.2">
      <c r="A35">
        <v>41.173234429844364</v>
      </c>
      <c r="B35">
        <v>41.063939219199057</v>
      </c>
      <c r="C35">
        <v>2</v>
      </c>
      <c r="D35">
        <v>9.4504954481453751</v>
      </c>
      <c r="E35">
        <v>2</v>
      </c>
      <c r="F35">
        <v>1080.5541308990209</v>
      </c>
      <c r="G35">
        <v>0.1092952106452998</v>
      </c>
      <c r="H35">
        <v>7.5961877311966464E-2</v>
      </c>
      <c r="I35">
        <v>14224.9529518776</v>
      </c>
      <c r="J35">
        <v>3.9513758199660001</v>
      </c>
      <c r="K35">
        <v>145</v>
      </c>
      <c r="L35">
        <v>0.13419040828557099</v>
      </c>
      <c r="O35">
        <v>0.13419040828557099</v>
      </c>
      <c r="P35">
        <v>3.9513758199660001</v>
      </c>
    </row>
    <row r="36" spans="1:16" x14ac:dyDescent="0.2">
      <c r="A36">
        <v>41.222966738012701</v>
      </c>
      <c r="B36">
        <v>41.128665396077821</v>
      </c>
      <c r="C36">
        <v>1</v>
      </c>
      <c r="D36">
        <v>9.347712917602621</v>
      </c>
      <c r="E36">
        <v>1</v>
      </c>
      <c r="F36">
        <v>909.66728743704152</v>
      </c>
      <c r="G36">
        <v>9.4301341934880156E-2</v>
      </c>
      <c r="H36">
        <v>6.0968008601546823E-2</v>
      </c>
      <c r="I36">
        <v>14920.40347556903</v>
      </c>
      <c r="J36">
        <v>4.1445565209913964</v>
      </c>
      <c r="K36">
        <v>108</v>
      </c>
      <c r="L36">
        <v>0.11872472660227951</v>
      </c>
      <c r="O36">
        <v>0.11872472660227951</v>
      </c>
      <c r="P36">
        <v>4.1445565209913964</v>
      </c>
    </row>
    <row r="37" spans="1:16" x14ac:dyDescent="0.2">
      <c r="A37">
        <v>41.224525296625849</v>
      </c>
      <c r="B37">
        <v>41.066551908500308</v>
      </c>
      <c r="C37">
        <v>4</v>
      </c>
      <c r="D37">
        <v>8.6213759354405664</v>
      </c>
      <c r="E37">
        <v>4</v>
      </c>
      <c r="F37">
        <v>1050.038976094424</v>
      </c>
      <c r="G37">
        <v>0.15797338812554071</v>
      </c>
      <c r="H37">
        <v>0.1246400547922074</v>
      </c>
      <c r="I37">
        <v>8424.570880083349</v>
      </c>
      <c r="J37">
        <v>2.34015857780093</v>
      </c>
      <c r="K37">
        <v>194</v>
      </c>
      <c r="L37">
        <v>0.18475504663795911</v>
      </c>
      <c r="O37">
        <v>0.18475504663795911</v>
      </c>
      <c r="P37">
        <v>2.34015857780093</v>
      </c>
    </row>
    <row r="38" spans="1:16" x14ac:dyDescent="0.2">
      <c r="A38">
        <v>41.256577117472297</v>
      </c>
      <c r="B38">
        <v>41.173234429844364</v>
      </c>
      <c r="C38">
        <v>2</v>
      </c>
      <c r="D38">
        <v>7.7878947881399654</v>
      </c>
      <c r="E38">
        <v>2</v>
      </c>
      <c r="F38">
        <v>447.31692576344358</v>
      </c>
      <c r="G38">
        <v>8.3342687627940393E-2</v>
      </c>
      <c r="H38">
        <v>5.000935429460706E-2</v>
      </c>
      <c r="I38">
        <v>8944.6650946197406</v>
      </c>
      <c r="J38">
        <v>2.484629192949928</v>
      </c>
      <c r="K38">
        <v>77</v>
      </c>
      <c r="L38">
        <v>0.1721374613057236</v>
      </c>
      <c r="O38">
        <v>0.1721374613057236</v>
      </c>
      <c r="P38">
        <v>2.484629192949928</v>
      </c>
    </row>
    <row r="39" spans="1:16" x14ac:dyDescent="0.2">
      <c r="A39">
        <v>41.2626702625614</v>
      </c>
      <c r="B39">
        <v>41.090606075449891</v>
      </c>
      <c r="C39">
        <v>3</v>
      </c>
      <c r="D39">
        <v>9.0656269058268251</v>
      </c>
      <c r="E39">
        <v>3</v>
      </c>
      <c r="F39">
        <v>951.11546335907769</v>
      </c>
      <c r="G39">
        <v>0.1720641871115092</v>
      </c>
      <c r="H39">
        <v>0.13873085377817579</v>
      </c>
      <c r="I39">
        <v>6855.8322641037512</v>
      </c>
      <c r="J39">
        <v>1.9043978511399311</v>
      </c>
      <c r="K39">
        <v>187</v>
      </c>
      <c r="L39">
        <v>0.1966112498471716</v>
      </c>
      <c r="O39">
        <v>0.1966112498471716</v>
      </c>
      <c r="P39">
        <v>1.9043978511399311</v>
      </c>
    </row>
    <row r="40" spans="1:16" x14ac:dyDescent="0.2">
      <c r="A40">
        <v>41.297561489580872</v>
      </c>
      <c r="B40">
        <v>41.164667183856743</v>
      </c>
      <c r="C40">
        <v>5</v>
      </c>
      <c r="D40">
        <v>9.5833333333333339</v>
      </c>
      <c r="E40">
        <v>5</v>
      </c>
      <c r="F40">
        <v>950.07462361227954</v>
      </c>
      <c r="G40">
        <v>0.132894305724129</v>
      </c>
      <c r="H40">
        <v>9.9560972390795643E-2</v>
      </c>
      <c r="I40">
        <v>9542.6410650456182</v>
      </c>
      <c r="J40">
        <v>2.6507336291793382</v>
      </c>
      <c r="K40">
        <v>108</v>
      </c>
      <c r="L40">
        <v>0.1136752811998842</v>
      </c>
      <c r="O40">
        <v>0.1136752811998842</v>
      </c>
      <c r="P40">
        <v>2.6507336291793382</v>
      </c>
    </row>
    <row r="41" spans="1:16" x14ac:dyDescent="0.2">
      <c r="A41">
        <v>41.333458366177673</v>
      </c>
      <c r="B41">
        <v>41.222966738012701</v>
      </c>
      <c r="C41">
        <v>1</v>
      </c>
      <c r="D41">
        <v>8.8612342463165987</v>
      </c>
      <c r="E41">
        <v>1</v>
      </c>
      <c r="F41">
        <v>676.7911579037318</v>
      </c>
      <c r="G41">
        <v>0.1104916281649722</v>
      </c>
      <c r="H41">
        <v>7.715829483163883E-2</v>
      </c>
      <c r="I41">
        <v>8771.4633842091207</v>
      </c>
      <c r="J41">
        <v>2.436517606724756</v>
      </c>
      <c r="K41">
        <v>61</v>
      </c>
      <c r="L41">
        <v>9.0131201165421795E-2</v>
      </c>
      <c r="O41">
        <v>9.0131201165421795E-2</v>
      </c>
      <c r="P41">
        <v>2.436517606724756</v>
      </c>
    </row>
    <row r="42" spans="1:16" x14ac:dyDescent="0.2">
      <c r="A42">
        <v>41.352969708513633</v>
      </c>
      <c r="B42">
        <v>41.224525296625849</v>
      </c>
      <c r="C42">
        <v>4</v>
      </c>
      <c r="D42">
        <v>9.0909090907635726</v>
      </c>
      <c r="E42">
        <v>4</v>
      </c>
      <c r="F42">
        <v>1080.896909459349</v>
      </c>
      <c r="G42">
        <v>0.12844441188777719</v>
      </c>
      <c r="H42">
        <v>9.5111078554443895E-2</v>
      </c>
      <c r="I42">
        <v>11364.574199845891</v>
      </c>
      <c r="J42">
        <v>3.156826166623858</v>
      </c>
      <c r="K42">
        <v>68</v>
      </c>
      <c r="L42">
        <v>6.2910717391182813E-2</v>
      </c>
      <c r="O42">
        <v>6.2910717391182813E-2</v>
      </c>
      <c r="P42">
        <v>3.156826166623858</v>
      </c>
    </row>
    <row r="43" spans="1:16" x14ac:dyDescent="0.2">
      <c r="A43">
        <v>41.35954274703397</v>
      </c>
      <c r="B43">
        <v>41.2626702625614</v>
      </c>
      <c r="C43">
        <v>3</v>
      </c>
      <c r="D43">
        <v>9.0805822458059993</v>
      </c>
      <c r="E43">
        <v>3</v>
      </c>
      <c r="F43">
        <v>858.36604598662234</v>
      </c>
      <c r="G43">
        <v>9.6872484472569909E-2</v>
      </c>
      <c r="H43">
        <v>6.3539151139236583E-2</v>
      </c>
      <c r="I43">
        <v>13509.24635593008</v>
      </c>
      <c r="J43">
        <v>3.7525684322027999</v>
      </c>
      <c r="K43">
        <v>39</v>
      </c>
      <c r="L43">
        <v>4.5435161586771133E-2</v>
      </c>
      <c r="O43">
        <v>4.5435161586771133E-2</v>
      </c>
      <c r="P43">
        <v>3.7525684322027999</v>
      </c>
    </row>
    <row r="44" spans="1:16" x14ac:dyDescent="0.2">
      <c r="A44">
        <v>41.383655597194121</v>
      </c>
      <c r="B44">
        <v>41.256577117472297</v>
      </c>
      <c r="C44">
        <v>2</v>
      </c>
      <c r="D44">
        <v>9.0801485113759277</v>
      </c>
      <c r="E44">
        <v>2</v>
      </c>
      <c r="F44">
        <v>1054.8495634093711</v>
      </c>
      <c r="G44">
        <v>0.12707847972181699</v>
      </c>
      <c r="H44">
        <v>9.3745146388483636E-2</v>
      </c>
      <c r="I44">
        <v>11252.311229405221</v>
      </c>
      <c r="J44">
        <v>3.1256420081681169</v>
      </c>
      <c r="K44">
        <v>56</v>
      </c>
      <c r="L44">
        <v>5.3088138766444443E-2</v>
      </c>
      <c r="O44">
        <v>5.3088138766444443E-2</v>
      </c>
      <c r="P44">
        <v>3.1256420081681169</v>
      </c>
    </row>
    <row r="45" spans="1:16" x14ac:dyDescent="0.2">
      <c r="A45">
        <v>41.404950242784352</v>
      </c>
      <c r="B45">
        <v>41.297561489580872</v>
      </c>
      <c r="C45">
        <v>5</v>
      </c>
      <c r="D45">
        <v>9.4433697141842767</v>
      </c>
      <c r="E45">
        <v>5</v>
      </c>
      <c r="F45">
        <v>1127.7546587976101</v>
      </c>
      <c r="G45">
        <v>0.10738875320348031</v>
      </c>
      <c r="H45">
        <v>7.4055419870146966E-2</v>
      </c>
      <c r="I45">
        <v>15228.522919390371</v>
      </c>
      <c r="J45">
        <v>4.2301452553862147</v>
      </c>
      <c r="K45">
        <v>62</v>
      </c>
      <c r="L45">
        <v>5.4976496453672967E-2</v>
      </c>
      <c r="O45">
        <v>5.4976496453672967E-2</v>
      </c>
      <c r="P45">
        <v>4.2301452553862147</v>
      </c>
    </row>
    <row r="46" spans="1:16" x14ac:dyDescent="0.2">
      <c r="A46">
        <v>41.416088911020523</v>
      </c>
      <c r="B46">
        <v>41.333458366177673</v>
      </c>
      <c r="C46">
        <v>1</v>
      </c>
      <c r="D46">
        <v>7.3421930222830269</v>
      </c>
      <c r="E46">
        <v>1</v>
      </c>
      <c r="F46">
        <v>463.42193022981519</v>
      </c>
      <c r="G46">
        <v>8.2630544842842824E-2</v>
      </c>
      <c r="H46">
        <v>4.9297211509509491E-2</v>
      </c>
      <c r="I46">
        <v>9400.5708647520678</v>
      </c>
      <c r="J46">
        <v>2.6112696846533519</v>
      </c>
      <c r="K46">
        <v>61</v>
      </c>
      <c r="L46">
        <v>0.1316295065487072</v>
      </c>
      <c r="O46">
        <v>0.1316295065487072</v>
      </c>
      <c r="P46">
        <v>2.6112696846533519</v>
      </c>
    </row>
    <row r="47" spans="1:16" x14ac:dyDescent="0.2">
      <c r="A47">
        <v>41.460836910814187</v>
      </c>
      <c r="B47">
        <v>41.35954274703397</v>
      </c>
      <c r="C47">
        <v>3</v>
      </c>
      <c r="D47">
        <v>9.2237370306578335</v>
      </c>
      <c r="E47">
        <v>3</v>
      </c>
      <c r="F47">
        <v>1010.1675402437101</v>
      </c>
      <c r="G47">
        <v>0.1012941637802172</v>
      </c>
      <c r="H47">
        <v>6.7960830446883835E-2</v>
      </c>
      <c r="I47">
        <v>14863.966988061269</v>
      </c>
      <c r="J47">
        <v>4.1288797189059077</v>
      </c>
      <c r="K47">
        <v>74</v>
      </c>
      <c r="L47">
        <v>7.3255175059522254E-2</v>
      </c>
      <c r="O47">
        <v>7.3255175059522254E-2</v>
      </c>
      <c r="P47">
        <v>4.1288797189059077</v>
      </c>
    </row>
    <row r="48" spans="1:16" x14ac:dyDescent="0.2">
      <c r="A48">
        <v>41.47184386699972</v>
      </c>
      <c r="B48">
        <v>41.383655597194121</v>
      </c>
      <c r="C48">
        <v>2</v>
      </c>
      <c r="D48">
        <v>10</v>
      </c>
      <c r="E48">
        <v>2</v>
      </c>
      <c r="F48">
        <v>699.63724566096789</v>
      </c>
      <c r="G48">
        <v>8.8188269805598907E-2</v>
      </c>
      <c r="H48">
        <v>5.4854936472265567E-2</v>
      </c>
      <c r="I48">
        <v>12754.316943101399</v>
      </c>
      <c r="J48">
        <v>3.5428658175281669</v>
      </c>
      <c r="K48">
        <v>70</v>
      </c>
      <c r="L48">
        <v>0.10005184891760439</v>
      </c>
      <c r="O48">
        <v>0.10005184891760439</v>
      </c>
      <c r="P48">
        <v>3.5428658175281669</v>
      </c>
    </row>
    <row r="49" spans="1:16" x14ac:dyDescent="0.2">
      <c r="A49">
        <v>41.493918018516617</v>
      </c>
      <c r="B49">
        <v>41.404950242784352</v>
      </c>
      <c r="C49">
        <v>5</v>
      </c>
      <c r="D49">
        <v>8.3155342335729596</v>
      </c>
      <c r="E49">
        <v>5</v>
      </c>
      <c r="F49">
        <v>603.20873964446946</v>
      </c>
      <c r="G49">
        <v>8.8967775732271548E-2</v>
      </c>
      <c r="H49">
        <v>5.5634442398938222E-2</v>
      </c>
      <c r="I49">
        <v>10842.36155939224</v>
      </c>
      <c r="J49">
        <v>3.011767099831177</v>
      </c>
      <c r="K49">
        <v>64</v>
      </c>
      <c r="L49">
        <v>0.1060992585049771</v>
      </c>
      <c r="O49">
        <v>0.1060992585049771</v>
      </c>
      <c r="P49">
        <v>3.011767099831177</v>
      </c>
    </row>
    <row r="50" spans="1:16" x14ac:dyDescent="0.2">
      <c r="A50">
        <v>41.508374678031593</v>
      </c>
      <c r="B50">
        <v>41.352969708513633</v>
      </c>
      <c r="C50">
        <v>4</v>
      </c>
      <c r="D50">
        <v>8.6844537070040442</v>
      </c>
      <c r="E50">
        <v>4</v>
      </c>
      <c r="F50">
        <v>1126.7380972279641</v>
      </c>
      <c r="G50">
        <v>0.15540496951796709</v>
      </c>
      <c r="H50">
        <v>0.12207163618463381</v>
      </c>
      <c r="I50">
        <v>9230.1384043363596</v>
      </c>
      <c r="J50">
        <v>2.563927334537877</v>
      </c>
      <c r="K50">
        <v>114</v>
      </c>
      <c r="L50">
        <v>0.10117701733922579</v>
      </c>
      <c r="O50">
        <v>0.10117701733922579</v>
      </c>
      <c r="P50">
        <v>2.563927334537877</v>
      </c>
    </row>
    <row r="51" spans="1:16" x14ac:dyDescent="0.2">
      <c r="A51">
        <v>41.548198447620713</v>
      </c>
      <c r="B51">
        <v>41.416088911020523</v>
      </c>
      <c r="C51">
        <v>1</v>
      </c>
      <c r="D51">
        <v>9.2438901073966502</v>
      </c>
      <c r="E51">
        <v>1</v>
      </c>
      <c r="F51">
        <v>1218.8451234679089</v>
      </c>
      <c r="G51">
        <v>0.1321095366001899</v>
      </c>
      <c r="H51">
        <v>9.8776203266856544E-2</v>
      </c>
      <c r="I51">
        <v>12339.46115720851</v>
      </c>
      <c r="J51">
        <v>3.4276280992245858</v>
      </c>
      <c r="K51">
        <v>68</v>
      </c>
      <c r="L51">
        <v>5.5790517343601111E-2</v>
      </c>
      <c r="O51">
        <v>5.5790517343601111E-2</v>
      </c>
      <c r="P51">
        <v>3.4276280992245858</v>
      </c>
    </row>
    <row r="52" spans="1:16" x14ac:dyDescent="0.2">
      <c r="A52">
        <v>41.586513542558613</v>
      </c>
      <c r="B52">
        <v>41.493918018516617</v>
      </c>
      <c r="C52">
        <v>5</v>
      </c>
      <c r="D52">
        <v>10</v>
      </c>
      <c r="E52">
        <v>5</v>
      </c>
      <c r="F52">
        <v>692.53801725863013</v>
      </c>
      <c r="G52">
        <v>9.2595524041982458E-2</v>
      </c>
      <c r="H52">
        <v>5.9262190708649118E-2</v>
      </c>
      <c r="I52">
        <v>11686.00095570811</v>
      </c>
      <c r="J52">
        <v>3.2461113765855871</v>
      </c>
      <c r="K52">
        <v>22</v>
      </c>
      <c r="L52">
        <v>3.1767209094290122E-2</v>
      </c>
      <c r="O52">
        <v>3.1767209094290122E-2</v>
      </c>
      <c r="P52">
        <v>3.2461113765855871</v>
      </c>
    </row>
    <row r="53" spans="1:16" x14ac:dyDescent="0.2">
      <c r="A53">
        <v>41.639245469060917</v>
      </c>
      <c r="B53">
        <v>41.47184386699972</v>
      </c>
      <c r="C53">
        <v>2</v>
      </c>
      <c r="D53">
        <v>9.2586140869825613</v>
      </c>
      <c r="E53">
        <v>2</v>
      </c>
      <c r="F53">
        <v>1157.896056533878</v>
      </c>
      <c r="G53">
        <v>0.16740160206120441</v>
      </c>
      <c r="H53">
        <v>0.134068268727871</v>
      </c>
      <c r="I53">
        <v>8636.6152671379059</v>
      </c>
      <c r="J53">
        <v>2.399059796427196</v>
      </c>
      <c r="K53">
        <v>49</v>
      </c>
      <c r="L53">
        <v>4.2318133586774442E-2</v>
      </c>
      <c r="O53">
        <v>4.2318133586774442E-2</v>
      </c>
      <c r="P53">
        <v>2.399059796427196</v>
      </c>
    </row>
    <row r="54" spans="1:16" x14ac:dyDescent="0.2">
      <c r="A54">
        <v>41.654772390917508</v>
      </c>
      <c r="B54">
        <v>41.460836910814187</v>
      </c>
      <c r="C54">
        <v>3</v>
      </c>
      <c r="D54">
        <v>8.3376262861711439</v>
      </c>
      <c r="E54">
        <v>3</v>
      </c>
      <c r="F54">
        <v>1358.627298859617</v>
      </c>
      <c r="G54">
        <v>0.19393548010332751</v>
      </c>
      <c r="H54">
        <v>0.16060214676999421</v>
      </c>
      <c r="I54">
        <v>8459.5836742168267</v>
      </c>
      <c r="J54">
        <v>2.3498843539491179</v>
      </c>
      <c r="K54">
        <v>64</v>
      </c>
      <c r="L54">
        <v>4.7106369829105661E-2</v>
      </c>
      <c r="O54">
        <v>4.7106369829105661E-2</v>
      </c>
      <c r="P54">
        <v>2.3498843539491179</v>
      </c>
    </row>
    <row r="55" spans="1:16" x14ac:dyDescent="0.2">
      <c r="A55">
        <v>41.674086388353068</v>
      </c>
      <c r="B55">
        <v>41.508374678031593</v>
      </c>
      <c r="C55">
        <v>4</v>
      </c>
      <c r="D55">
        <v>8.4460145870980341</v>
      </c>
      <c r="E55">
        <v>4</v>
      </c>
      <c r="F55">
        <v>1174.624724870635</v>
      </c>
      <c r="G55">
        <v>0.1657117103214745</v>
      </c>
      <c r="H55">
        <v>0.13237837698814109</v>
      </c>
      <c r="I55">
        <v>8873.2370920053017</v>
      </c>
      <c r="J55">
        <v>2.4647880811125842</v>
      </c>
      <c r="K55">
        <v>40</v>
      </c>
      <c r="L55">
        <v>3.4053429280918063E-2</v>
      </c>
      <c r="O55">
        <v>3.4053429280918063E-2</v>
      </c>
      <c r="P55">
        <v>2.4647880811125842</v>
      </c>
    </row>
    <row r="56" spans="1:16" x14ac:dyDescent="0.2">
      <c r="A56">
        <v>41.680147840397993</v>
      </c>
      <c r="B56">
        <v>41.548198447620713</v>
      </c>
      <c r="C56">
        <v>1</v>
      </c>
      <c r="D56">
        <v>9.8267777586879674</v>
      </c>
      <c r="E56">
        <v>1</v>
      </c>
      <c r="F56">
        <v>1461.111816329008</v>
      </c>
      <c r="G56">
        <v>0.13194939277727971</v>
      </c>
      <c r="H56">
        <v>9.8616059443946358E-2</v>
      </c>
      <c r="I56">
        <v>14816.16508069366</v>
      </c>
      <c r="J56">
        <v>4.1156014113037944</v>
      </c>
      <c r="K56">
        <v>36</v>
      </c>
      <c r="L56">
        <v>2.4638771377846171E-2</v>
      </c>
      <c r="O56">
        <v>2.4638771377846171E-2</v>
      </c>
      <c r="P56">
        <v>4.1156014113037944</v>
      </c>
    </row>
    <row r="57" spans="1:16" x14ac:dyDescent="0.2">
      <c r="A57">
        <v>41.725147291796397</v>
      </c>
      <c r="B57">
        <v>41.639245469060917</v>
      </c>
      <c r="C57">
        <v>2</v>
      </c>
      <c r="D57">
        <v>8.7222739177377662</v>
      </c>
      <c r="E57">
        <v>2</v>
      </c>
      <c r="F57">
        <v>622.50417245842982</v>
      </c>
      <c r="G57">
        <v>8.5901822735479527E-2</v>
      </c>
      <c r="H57">
        <v>5.2568489402146187E-2</v>
      </c>
      <c r="I57">
        <v>11841.774027332331</v>
      </c>
      <c r="J57">
        <v>3.2893816742589812</v>
      </c>
      <c r="K57">
        <v>75</v>
      </c>
      <c r="L57">
        <v>0.120481120156682</v>
      </c>
      <c r="O57">
        <v>0.120481120156682</v>
      </c>
      <c r="P57">
        <v>3.2893816742589812</v>
      </c>
    </row>
    <row r="58" spans="1:16" x14ac:dyDescent="0.2">
      <c r="A58">
        <v>41.803467510614993</v>
      </c>
      <c r="B58">
        <v>41.680147840397993</v>
      </c>
      <c r="C58">
        <v>1</v>
      </c>
      <c r="D58">
        <v>9.4481415953487158</v>
      </c>
      <c r="E58">
        <v>1</v>
      </c>
      <c r="F58">
        <v>1139.405492073274</v>
      </c>
      <c r="G58">
        <v>0.1233196702170076</v>
      </c>
      <c r="H58">
        <v>8.9986336883674301E-2</v>
      </c>
      <c r="I58">
        <v>12661.983269151049</v>
      </c>
      <c r="J58">
        <v>3.5172175747641812</v>
      </c>
      <c r="K58">
        <v>122</v>
      </c>
      <c r="L58">
        <v>0.1070733824338581</v>
      </c>
      <c r="O58">
        <v>0.1070733824338581</v>
      </c>
      <c r="P58">
        <v>3.5172175747641812</v>
      </c>
    </row>
    <row r="59" spans="1:16" x14ac:dyDescent="0.2">
      <c r="A59">
        <v>41.806725528519209</v>
      </c>
      <c r="B59">
        <v>41.674086388353068</v>
      </c>
      <c r="C59">
        <v>4</v>
      </c>
      <c r="D59">
        <v>9.615384615384615</v>
      </c>
      <c r="E59">
        <v>4</v>
      </c>
      <c r="F59">
        <v>1141.1974296913829</v>
      </c>
      <c r="G59">
        <v>0.13263914016614109</v>
      </c>
      <c r="H59">
        <v>9.9305806832807764E-2</v>
      </c>
      <c r="I59">
        <v>11491.74923489333</v>
      </c>
      <c r="J59">
        <v>3.1921525652481462</v>
      </c>
      <c r="K59">
        <v>128</v>
      </c>
      <c r="L59">
        <v>0.1121628884448288</v>
      </c>
      <c r="O59">
        <v>0.1121628884448288</v>
      </c>
      <c r="P59">
        <v>3.1921525652481462</v>
      </c>
    </row>
    <row r="60" spans="1:16" x14ac:dyDescent="0.2">
      <c r="A60">
        <v>41.806847092253861</v>
      </c>
      <c r="B60">
        <v>41.586513542558613</v>
      </c>
      <c r="C60">
        <v>5</v>
      </c>
      <c r="D60">
        <v>8.0996063651151164</v>
      </c>
      <c r="E60">
        <v>5</v>
      </c>
      <c r="F60">
        <v>1193.263258377076</v>
      </c>
      <c r="G60">
        <v>0.22033354969525479</v>
      </c>
      <c r="H60">
        <v>0.18700021636192141</v>
      </c>
      <c r="I60">
        <v>6381.0795601841764</v>
      </c>
      <c r="J60">
        <v>1.77252210005116</v>
      </c>
      <c r="K60">
        <v>156</v>
      </c>
      <c r="L60">
        <v>0.13073393394528149</v>
      </c>
      <c r="O60">
        <v>0.13073393394528149</v>
      </c>
      <c r="P60">
        <v>1.77252210005116</v>
      </c>
    </row>
    <row r="61" spans="1:16" x14ac:dyDescent="0.2">
      <c r="A61">
        <v>41.816604841718153</v>
      </c>
      <c r="B61">
        <v>41.654772390917508</v>
      </c>
      <c r="C61">
        <v>3</v>
      </c>
      <c r="D61">
        <v>9.6428571428571423</v>
      </c>
      <c r="E61">
        <v>3</v>
      </c>
      <c r="F61">
        <v>1185.863065577636</v>
      </c>
      <c r="G61">
        <v>0.1618324508006381</v>
      </c>
      <c r="H61">
        <v>0.1284991174673048</v>
      </c>
      <c r="I61">
        <v>9228.5697283435893</v>
      </c>
      <c r="J61">
        <v>2.563491591206553</v>
      </c>
      <c r="K61">
        <v>146</v>
      </c>
      <c r="L61">
        <v>0.1231170817592528</v>
      </c>
      <c r="O61">
        <v>0.1231170817592528</v>
      </c>
      <c r="P61">
        <v>2.563491591206553</v>
      </c>
    </row>
    <row r="62" spans="1:16" x14ac:dyDescent="0.2">
      <c r="A62">
        <v>41.841615745280507</v>
      </c>
      <c r="B62">
        <v>41.725147291796397</v>
      </c>
      <c r="C62">
        <v>2</v>
      </c>
      <c r="D62">
        <v>8.5498211498530257</v>
      </c>
      <c r="E62">
        <v>2</v>
      </c>
      <c r="F62">
        <v>725.56933267106069</v>
      </c>
      <c r="G62">
        <v>0.1164684534841101</v>
      </c>
      <c r="H62">
        <v>8.3135120150776731E-2</v>
      </c>
      <c r="I62">
        <v>8727.591075289758</v>
      </c>
      <c r="J62">
        <v>2.4243308542471551</v>
      </c>
      <c r="K62">
        <v>78</v>
      </c>
      <c r="L62">
        <v>0.1075017872004819</v>
      </c>
      <c r="O62">
        <v>0.1075017872004819</v>
      </c>
      <c r="P62">
        <v>2.4243308542471551</v>
      </c>
    </row>
    <row r="63" spans="1:16" x14ac:dyDescent="0.2">
      <c r="A63">
        <v>41.898418451358289</v>
      </c>
      <c r="B63">
        <v>41.806725528519209</v>
      </c>
      <c r="C63">
        <v>4</v>
      </c>
      <c r="D63">
        <v>8.3802585786260249</v>
      </c>
      <c r="E63">
        <v>4</v>
      </c>
      <c r="F63">
        <v>757.66611562270555</v>
      </c>
      <c r="G63">
        <v>9.1692922839079927E-2</v>
      </c>
      <c r="H63">
        <v>5.8359589505746587E-2</v>
      </c>
      <c r="I63">
        <v>12982.718385092459</v>
      </c>
      <c r="J63">
        <v>3.6063106625256851</v>
      </c>
      <c r="K63">
        <v>16</v>
      </c>
      <c r="L63">
        <v>2.1117481262640379E-2</v>
      </c>
      <c r="O63">
        <v>2.1117481262640379E-2</v>
      </c>
      <c r="P63">
        <v>3.6063106625256851</v>
      </c>
    </row>
    <row r="64" spans="1:16" x14ac:dyDescent="0.2">
      <c r="A64">
        <v>41.930640888522689</v>
      </c>
      <c r="B64">
        <v>41.841615745280507</v>
      </c>
      <c r="C64">
        <v>2</v>
      </c>
      <c r="D64">
        <v>8.3229268277318624</v>
      </c>
      <c r="E64">
        <v>2</v>
      </c>
      <c r="F64">
        <v>670.81596222531516</v>
      </c>
      <c r="G64">
        <v>8.902514324217492E-2</v>
      </c>
      <c r="H64">
        <v>5.5691809908841587E-2</v>
      </c>
      <c r="I64">
        <v>12045.14565648578</v>
      </c>
      <c r="J64">
        <v>3.345873793468273</v>
      </c>
      <c r="K64">
        <v>34</v>
      </c>
      <c r="L64">
        <v>5.068454228073363E-2</v>
      </c>
      <c r="O64">
        <v>5.068454228073363E-2</v>
      </c>
      <c r="P64">
        <v>3.345873793468273</v>
      </c>
    </row>
    <row r="65" spans="1:16" x14ac:dyDescent="0.2">
      <c r="A65">
        <v>41.936822278528808</v>
      </c>
      <c r="B65">
        <v>41.803467510614993</v>
      </c>
      <c r="C65">
        <v>1</v>
      </c>
      <c r="D65">
        <v>9.2187500003910827</v>
      </c>
      <c r="E65">
        <v>1</v>
      </c>
      <c r="F65">
        <v>1519.9191010527429</v>
      </c>
      <c r="G65">
        <v>0.13335476791381501</v>
      </c>
      <c r="H65">
        <v>0.1000214345804816</v>
      </c>
      <c r="I65">
        <v>15195.93382586159</v>
      </c>
      <c r="J65">
        <v>4.2210927294059966</v>
      </c>
      <c r="K65">
        <v>48</v>
      </c>
      <c r="L65">
        <v>3.1580628183930128E-2</v>
      </c>
      <c r="O65">
        <v>3.1580628183930128E-2</v>
      </c>
      <c r="P65">
        <v>4.2210927294059966</v>
      </c>
    </row>
    <row r="66" spans="1:16" x14ac:dyDescent="0.2">
      <c r="A66">
        <v>41.966570716072297</v>
      </c>
      <c r="B66">
        <v>41.806847092253861</v>
      </c>
      <c r="C66">
        <v>5</v>
      </c>
      <c r="D66">
        <v>10</v>
      </c>
      <c r="E66">
        <v>5</v>
      </c>
      <c r="F66">
        <v>686.98596080124844</v>
      </c>
      <c r="G66">
        <v>0.1597236238184436</v>
      </c>
      <c r="H66">
        <v>0.1263902904851103</v>
      </c>
      <c r="I66">
        <v>5435.4330397094891</v>
      </c>
      <c r="J66">
        <v>1.5098425110304139</v>
      </c>
      <c r="K66">
        <v>70</v>
      </c>
      <c r="L66">
        <v>0.10189436756226759</v>
      </c>
      <c r="O66">
        <v>0.10189436756226759</v>
      </c>
      <c r="P66">
        <v>1.5098425110304139</v>
      </c>
    </row>
    <row r="67" spans="1:16" x14ac:dyDescent="0.2">
      <c r="A67">
        <v>41.997228738293877</v>
      </c>
      <c r="B67">
        <v>41.816604841718153</v>
      </c>
      <c r="C67">
        <v>3</v>
      </c>
      <c r="D67">
        <v>7.9456517104244986</v>
      </c>
      <c r="E67">
        <v>3</v>
      </c>
      <c r="F67">
        <v>1264.303763714503</v>
      </c>
      <c r="G67">
        <v>0.18062389657573161</v>
      </c>
      <c r="H67">
        <v>0.14729056324239831</v>
      </c>
      <c r="I67">
        <v>8583.7390792906317</v>
      </c>
      <c r="J67">
        <v>2.3843719664696201</v>
      </c>
      <c r="K67">
        <v>120</v>
      </c>
      <c r="L67">
        <v>9.4913899209982638E-2</v>
      </c>
      <c r="O67">
        <v>9.4913899209982638E-2</v>
      </c>
      <c r="P67">
        <v>2.3843719664696201</v>
      </c>
    </row>
    <row r="68" spans="1:16" x14ac:dyDescent="0.2">
      <c r="A68">
        <v>42.026022576924113</v>
      </c>
      <c r="B68">
        <v>41.898418451358289</v>
      </c>
      <c r="C68">
        <v>4</v>
      </c>
      <c r="D68">
        <v>7.7329302214396494</v>
      </c>
      <c r="E68">
        <v>4</v>
      </c>
      <c r="F68">
        <v>879.60741904683528</v>
      </c>
      <c r="G68">
        <v>0.12760412556582421</v>
      </c>
      <c r="H68">
        <v>9.4270792232490908E-2</v>
      </c>
      <c r="I68">
        <v>9330.6463032319152</v>
      </c>
      <c r="J68">
        <v>2.5918461953421992</v>
      </c>
      <c r="K68">
        <v>138</v>
      </c>
      <c r="L68">
        <v>0.15688817194100099</v>
      </c>
      <c r="O68">
        <v>0.15688817194100099</v>
      </c>
      <c r="P68">
        <v>2.5918461953421992</v>
      </c>
    </row>
    <row r="69" spans="1:16" x14ac:dyDescent="0.2">
      <c r="A69">
        <v>42.029114241958233</v>
      </c>
      <c r="B69">
        <v>41.930640888522689</v>
      </c>
      <c r="C69">
        <v>2</v>
      </c>
      <c r="D69">
        <v>9.3464007035654504</v>
      </c>
      <c r="E69">
        <v>2</v>
      </c>
      <c r="F69">
        <v>986.69783229980385</v>
      </c>
      <c r="G69">
        <v>9.8473353435544198E-2</v>
      </c>
      <c r="H69">
        <v>6.5140020102210872E-2</v>
      </c>
      <c r="I69">
        <v>15147.336932834551</v>
      </c>
      <c r="J69">
        <v>4.2075935924540424</v>
      </c>
      <c r="K69">
        <v>116</v>
      </c>
      <c r="L69">
        <v>0.1175638541027563</v>
      </c>
      <c r="O69">
        <v>0.1175638541027563</v>
      </c>
      <c r="P69">
        <v>4.2075935924540424</v>
      </c>
    </row>
    <row r="70" spans="1:16" x14ac:dyDescent="0.2">
      <c r="A70">
        <v>42.038023339082251</v>
      </c>
      <c r="B70">
        <v>41.936822278528808</v>
      </c>
      <c r="C70">
        <v>1</v>
      </c>
      <c r="D70">
        <v>9.5454545454413164</v>
      </c>
      <c r="E70">
        <v>1</v>
      </c>
      <c r="F70">
        <v>1129.188368068862</v>
      </c>
      <c r="G70">
        <v>0.1012010605534428</v>
      </c>
      <c r="H70">
        <v>6.7867727220109475E-2</v>
      </c>
      <c r="I70">
        <v>16638.075478889459</v>
      </c>
      <c r="J70">
        <v>4.6216876330248509</v>
      </c>
      <c r="K70">
        <v>116</v>
      </c>
      <c r="L70">
        <v>0.1027286529690198</v>
      </c>
      <c r="O70">
        <v>0.1027286529690198</v>
      </c>
      <c r="P70">
        <v>4.6216876330248509</v>
      </c>
    </row>
    <row r="71" spans="1:16" x14ac:dyDescent="0.2">
      <c r="A71">
        <v>42.066243749869962</v>
      </c>
      <c r="B71">
        <v>41.966570716072297</v>
      </c>
      <c r="C71">
        <v>5</v>
      </c>
      <c r="D71">
        <v>7.3856677991461774</v>
      </c>
      <c r="E71">
        <v>5</v>
      </c>
      <c r="F71">
        <v>715.4806029330357</v>
      </c>
      <c r="G71">
        <v>9.967303379765724E-2</v>
      </c>
      <c r="H71">
        <v>6.6339700464323914E-2</v>
      </c>
      <c r="I71">
        <v>10785.104513967561</v>
      </c>
      <c r="J71">
        <v>2.9958623649909888</v>
      </c>
      <c r="K71">
        <v>106</v>
      </c>
      <c r="L71">
        <v>0.14815216452474661</v>
      </c>
      <c r="O71">
        <v>0.14815216452474661</v>
      </c>
      <c r="P71">
        <v>2.9958623649909888</v>
      </c>
    </row>
    <row r="72" spans="1:16" x14ac:dyDescent="0.2">
      <c r="A72">
        <v>42.113409263626068</v>
      </c>
      <c r="B72">
        <v>42.029114241958233</v>
      </c>
      <c r="C72">
        <v>2</v>
      </c>
      <c r="D72">
        <v>9.3239408707449911</v>
      </c>
      <c r="E72">
        <v>2</v>
      </c>
      <c r="F72">
        <v>530.46170460671419</v>
      </c>
      <c r="G72">
        <v>8.4295021667841752E-2</v>
      </c>
      <c r="H72">
        <v>5.0961688334508419E-2</v>
      </c>
      <c r="I72">
        <v>10409.02925202961</v>
      </c>
      <c r="J72">
        <v>2.8913970144526688</v>
      </c>
      <c r="K72">
        <v>45</v>
      </c>
      <c r="L72">
        <v>8.4831759972877077E-2</v>
      </c>
      <c r="O72">
        <v>8.4831759972877077E-2</v>
      </c>
      <c r="P72">
        <v>2.8913970144526688</v>
      </c>
    </row>
    <row r="73" spans="1:16" x14ac:dyDescent="0.2">
      <c r="A73">
        <v>42.148914505871723</v>
      </c>
      <c r="B73">
        <v>42.038023339082251</v>
      </c>
      <c r="C73">
        <v>1</v>
      </c>
      <c r="D73">
        <v>8.0236644517836719</v>
      </c>
      <c r="E73">
        <v>1</v>
      </c>
      <c r="F73">
        <v>978.52686477274983</v>
      </c>
      <c r="G73">
        <v>0.1108911667894716</v>
      </c>
      <c r="H73">
        <v>7.7557833456138314E-2</v>
      </c>
      <c r="I73">
        <v>12616.738002695</v>
      </c>
      <c r="J73">
        <v>3.504649445193055</v>
      </c>
      <c r="K73">
        <v>68</v>
      </c>
      <c r="L73">
        <v>6.9492215745954114E-2</v>
      </c>
      <c r="O73">
        <v>6.9492215745954114E-2</v>
      </c>
      <c r="P73">
        <v>3.504649445193055</v>
      </c>
    </row>
    <row r="74" spans="1:16" x14ac:dyDescent="0.2">
      <c r="A74">
        <v>42.153770784454558</v>
      </c>
      <c r="B74">
        <v>42.066243749869962</v>
      </c>
      <c r="C74">
        <v>5</v>
      </c>
      <c r="D74">
        <v>9.1666666666424135</v>
      </c>
      <c r="E74">
        <v>5</v>
      </c>
      <c r="F74">
        <v>637.7250056725461</v>
      </c>
      <c r="G74">
        <v>8.7527034584596208E-2</v>
      </c>
      <c r="H74">
        <v>5.4193701251262882E-2</v>
      </c>
      <c r="I74">
        <v>11767.51155481718</v>
      </c>
      <c r="J74">
        <v>3.2687532096714391</v>
      </c>
      <c r="K74">
        <v>58</v>
      </c>
      <c r="L74">
        <v>9.0948291950435717E-2</v>
      </c>
      <c r="O74">
        <v>9.0948291950435717E-2</v>
      </c>
      <c r="P74">
        <v>3.2687532096714391</v>
      </c>
    </row>
    <row r="75" spans="1:16" x14ac:dyDescent="0.2">
      <c r="A75">
        <v>42.165048726315433</v>
      </c>
      <c r="B75">
        <v>41.997228738293877</v>
      </c>
      <c r="C75">
        <v>3</v>
      </c>
      <c r="D75">
        <v>9.4048653634843724</v>
      </c>
      <c r="E75">
        <v>3</v>
      </c>
      <c r="F75">
        <v>1546.022388918354</v>
      </c>
      <c r="G75">
        <v>0.16781998802154161</v>
      </c>
      <c r="H75">
        <v>0.13448665468820831</v>
      </c>
      <c r="I75">
        <v>11495.73087755531</v>
      </c>
      <c r="J75">
        <v>3.1932585770986961</v>
      </c>
      <c r="K75">
        <v>128</v>
      </c>
      <c r="L75">
        <v>8.279310889511296E-2</v>
      </c>
      <c r="O75">
        <v>8.279310889511296E-2</v>
      </c>
      <c r="P75">
        <v>3.1932585770986961</v>
      </c>
    </row>
    <row r="76" spans="1:16" x14ac:dyDescent="0.2">
      <c r="A76">
        <v>42.169550214974009</v>
      </c>
      <c r="B76">
        <v>42.026022576924113</v>
      </c>
      <c r="C76">
        <v>4</v>
      </c>
      <c r="D76">
        <v>9.5906384162226459</v>
      </c>
      <c r="E76">
        <v>4</v>
      </c>
      <c r="F76">
        <v>971.468771237949</v>
      </c>
      <c r="G76">
        <v>0.14352763804989621</v>
      </c>
      <c r="H76">
        <v>0.1101943047165629</v>
      </c>
      <c r="I76">
        <v>8815.9617117846501</v>
      </c>
      <c r="J76">
        <v>2.4488782532735138</v>
      </c>
      <c r="K76">
        <v>106</v>
      </c>
      <c r="L76">
        <v>0.10911313172210731</v>
      </c>
      <c r="O76">
        <v>0.10911313172210731</v>
      </c>
      <c r="P76">
        <v>2.4488782532735138</v>
      </c>
    </row>
    <row r="77" spans="1:16" x14ac:dyDescent="0.2">
      <c r="A77">
        <v>42.21208682098559</v>
      </c>
      <c r="B77">
        <v>42.113409263626068</v>
      </c>
      <c r="C77">
        <v>2</v>
      </c>
      <c r="D77">
        <v>8.5333404316439889</v>
      </c>
      <c r="E77">
        <v>2</v>
      </c>
      <c r="F77">
        <v>984.31003876493196</v>
      </c>
      <c r="G77">
        <v>9.8677557359515333E-2</v>
      </c>
      <c r="H77">
        <v>6.5344224026182007E-2</v>
      </c>
      <c r="I77">
        <v>15063.45898867114</v>
      </c>
      <c r="J77">
        <v>4.1842941635197608</v>
      </c>
      <c r="K77">
        <v>113</v>
      </c>
      <c r="L77">
        <v>0.114801226798202</v>
      </c>
      <c r="O77">
        <v>0.114801226798202</v>
      </c>
      <c r="P77">
        <v>4.1842941635197608</v>
      </c>
    </row>
    <row r="78" spans="1:16" x14ac:dyDescent="0.2">
      <c r="A78">
        <v>42.247052304263981</v>
      </c>
      <c r="B78">
        <v>42.148914505871723</v>
      </c>
      <c r="C78">
        <v>1</v>
      </c>
      <c r="D78">
        <v>9.2961105167487403</v>
      </c>
      <c r="E78">
        <v>1</v>
      </c>
      <c r="F78">
        <v>1004.086902120325</v>
      </c>
      <c r="G78">
        <v>9.8137798392258446E-2</v>
      </c>
      <c r="H78">
        <v>6.480446505892512E-2</v>
      </c>
      <c r="I78">
        <v>15494.10061802583</v>
      </c>
      <c r="J78">
        <v>4.3039168383405091</v>
      </c>
      <c r="K78">
        <v>109</v>
      </c>
      <c r="L78">
        <v>0.108556340860363</v>
      </c>
      <c r="O78">
        <v>0.108556340860363</v>
      </c>
      <c r="P78">
        <v>4.3039168383405091</v>
      </c>
    </row>
    <row r="79" spans="1:16" x14ac:dyDescent="0.2">
      <c r="A79">
        <v>42.252003856614579</v>
      </c>
      <c r="B79">
        <v>42.153770784454558</v>
      </c>
      <c r="C79">
        <v>5</v>
      </c>
      <c r="D79">
        <v>8.8550303519092264</v>
      </c>
      <c r="E79">
        <v>5</v>
      </c>
      <c r="F79">
        <v>830.62679925377597</v>
      </c>
      <c r="G79">
        <v>9.823307216002064E-2</v>
      </c>
      <c r="H79">
        <v>6.4899738826687314E-2</v>
      </c>
      <c r="I79">
        <v>12798.61543775913</v>
      </c>
      <c r="J79">
        <v>3.5551709549330921</v>
      </c>
      <c r="K79">
        <v>107</v>
      </c>
      <c r="L79">
        <v>0.1288183816078742</v>
      </c>
      <c r="O79">
        <v>0.1288183816078742</v>
      </c>
      <c r="P79">
        <v>3.5551709549330921</v>
      </c>
    </row>
    <row r="80" spans="1:16" x14ac:dyDescent="0.2">
      <c r="A80">
        <v>42.282122596111989</v>
      </c>
      <c r="B80">
        <v>42.165048726315433</v>
      </c>
      <c r="C80">
        <v>3</v>
      </c>
      <c r="D80">
        <v>8.5282384780778866</v>
      </c>
      <c r="E80">
        <v>3</v>
      </c>
      <c r="F80">
        <v>669.21622734531411</v>
      </c>
      <c r="G80">
        <v>0.1170738697965632</v>
      </c>
      <c r="H80">
        <v>8.3740536463229875E-2</v>
      </c>
      <c r="I80">
        <v>7991.5445447279189</v>
      </c>
      <c r="J80">
        <v>2.2198734846466439</v>
      </c>
      <c r="K80">
        <v>118</v>
      </c>
      <c r="L80">
        <v>0.1763256705057635</v>
      </c>
      <c r="O80">
        <v>0.1763256705057635</v>
      </c>
      <c r="P80">
        <v>2.2198734846466439</v>
      </c>
    </row>
    <row r="81" spans="1:16" x14ac:dyDescent="0.2">
      <c r="A81">
        <v>42.317267076457057</v>
      </c>
      <c r="B81">
        <v>42.169550214974009</v>
      </c>
      <c r="C81">
        <v>4</v>
      </c>
      <c r="D81">
        <v>8.2156087260435537</v>
      </c>
      <c r="E81">
        <v>4</v>
      </c>
      <c r="F81">
        <v>1014.708909774345</v>
      </c>
      <c r="G81">
        <v>0.1477168614830546</v>
      </c>
      <c r="H81">
        <v>0.1143835281497213</v>
      </c>
      <c r="I81">
        <v>8871.1104316187066</v>
      </c>
      <c r="J81">
        <v>2.4641973421163068</v>
      </c>
      <c r="K81">
        <v>140</v>
      </c>
      <c r="L81">
        <v>0.13797060285115051</v>
      </c>
      <c r="O81">
        <v>0.13797060285115051</v>
      </c>
      <c r="P81">
        <v>2.4641973421163068</v>
      </c>
    </row>
    <row r="82" spans="1:16" x14ac:dyDescent="0.2">
      <c r="A82">
        <v>42.332439592261551</v>
      </c>
      <c r="B82">
        <v>42.21208682098559</v>
      </c>
      <c r="C82">
        <v>2</v>
      </c>
      <c r="D82">
        <v>9.3749999999818101</v>
      </c>
      <c r="E82">
        <v>2</v>
      </c>
      <c r="F82">
        <v>688.30921341068461</v>
      </c>
      <c r="G82">
        <v>0.1203527712759609</v>
      </c>
      <c r="H82">
        <v>8.7019437942627564E-2</v>
      </c>
      <c r="I82">
        <v>7909.8329026727451</v>
      </c>
      <c r="J82">
        <v>2.1971758062979849</v>
      </c>
      <c r="K82">
        <v>86</v>
      </c>
      <c r="L82">
        <v>0.1249438454758668</v>
      </c>
      <c r="O82">
        <v>0.1249438454758668</v>
      </c>
      <c r="P82">
        <v>2.1971758062979849</v>
      </c>
    </row>
    <row r="83" spans="1:16" x14ac:dyDescent="0.2">
      <c r="A83">
        <v>42.351914925515658</v>
      </c>
      <c r="B83">
        <v>42.247052304263981</v>
      </c>
      <c r="C83">
        <v>1</v>
      </c>
      <c r="D83">
        <v>9.0407778165403716</v>
      </c>
      <c r="E83">
        <v>1</v>
      </c>
      <c r="F83">
        <v>1045.2800643650701</v>
      </c>
      <c r="G83">
        <v>0.1048626212516837</v>
      </c>
      <c r="H83">
        <v>7.1529287918350337E-2</v>
      </c>
      <c r="I83">
        <v>14613.31567508742</v>
      </c>
      <c r="J83">
        <v>4.0592543541909487</v>
      </c>
      <c r="K83">
        <v>77</v>
      </c>
      <c r="L83">
        <v>7.3664468141150088E-2</v>
      </c>
      <c r="O83">
        <v>7.3664468141150088E-2</v>
      </c>
      <c r="P83">
        <v>4.0592543541909487</v>
      </c>
    </row>
    <row r="84" spans="1:16" x14ac:dyDescent="0.2">
      <c r="A84">
        <v>42.355789513181307</v>
      </c>
      <c r="B84">
        <v>42.252003856614579</v>
      </c>
      <c r="C84">
        <v>5</v>
      </c>
      <c r="D84">
        <v>7.5504364966036519</v>
      </c>
      <c r="E84">
        <v>5</v>
      </c>
      <c r="F84">
        <v>840.74630933592562</v>
      </c>
      <c r="G84">
        <v>0.10378565656672829</v>
      </c>
      <c r="H84">
        <v>7.0452323233395009E-2</v>
      </c>
      <c r="I84">
        <v>11933.549821355</v>
      </c>
      <c r="J84">
        <v>3.3148749503763879</v>
      </c>
      <c r="K84">
        <v>82</v>
      </c>
      <c r="L84">
        <v>9.7532393647697085E-2</v>
      </c>
      <c r="O84">
        <v>9.7532393647697085E-2</v>
      </c>
      <c r="P84">
        <v>3.3148749503763879</v>
      </c>
    </row>
    <row r="85" spans="1:16" x14ac:dyDescent="0.2">
      <c r="A85">
        <v>42.421314245662067</v>
      </c>
      <c r="B85">
        <v>42.332439592261551</v>
      </c>
      <c r="C85">
        <v>2</v>
      </c>
      <c r="D85">
        <v>9.1666666666666661</v>
      </c>
      <c r="E85">
        <v>2</v>
      </c>
      <c r="F85">
        <v>639.32671196197043</v>
      </c>
      <c r="G85">
        <v>8.8874653400516479E-2</v>
      </c>
      <c r="H85">
        <v>5.5541320067183153E-2</v>
      </c>
      <c r="I85">
        <v>11510.830336560901</v>
      </c>
      <c r="J85">
        <v>3.197452871266917</v>
      </c>
      <c r="K85">
        <v>100</v>
      </c>
      <c r="L85">
        <v>0.1564145500711511</v>
      </c>
      <c r="O85">
        <v>0.1564145500711511</v>
      </c>
      <c r="P85">
        <v>3.197452871266917</v>
      </c>
    </row>
    <row r="86" spans="1:16" x14ac:dyDescent="0.2">
      <c r="A86">
        <v>42.422594040765709</v>
      </c>
      <c r="B86">
        <v>42.282122596111989</v>
      </c>
      <c r="C86">
        <v>3</v>
      </c>
      <c r="D86">
        <v>9.7533285042915772</v>
      </c>
      <c r="E86">
        <v>3</v>
      </c>
      <c r="F86">
        <v>1322.626811881433</v>
      </c>
      <c r="G86">
        <v>0.14047144465371991</v>
      </c>
      <c r="H86">
        <v>0.1071381113203865</v>
      </c>
      <c r="I86">
        <v>12345.063727381201</v>
      </c>
      <c r="J86">
        <v>3.4291843687170012</v>
      </c>
      <c r="K86">
        <v>131</v>
      </c>
      <c r="L86">
        <v>9.9045323157824716E-2</v>
      </c>
      <c r="O86">
        <v>9.9045323157824716E-2</v>
      </c>
      <c r="P86">
        <v>3.4291843687170012</v>
      </c>
    </row>
    <row r="87" spans="1:16" x14ac:dyDescent="0.2">
      <c r="A87">
        <v>42.454363862684829</v>
      </c>
      <c r="B87">
        <v>42.317267076457057</v>
      </c>
      <c r="C87">
        <v>4</v>
      </c>
      <c r="D87">
        <v>9.3749999979627319</v>
      </c>
      <c r="E87">
        <v>4</v>
      </c>
      <c r="F87">
        <v>1152.739211672975</v>
      </c>
      <c r="G87">
        <v>0.13709678622776519</v>
      </c>
      <c r="H87">
        <v>0.1037634528944319</v>
      </c>
      <c r="I87">
        <v>11109.2988862443</v>
      </c>
      <c r="J87">
        <v>3.085916357290083</v>
      </c>
      <c r="K87">
        <v>120</v>
      </c>
      <c r="L87">
        <v>0.10409986819641839</v>
      </c>
      <c r="O87">
        <v>0.10409986819641839</v>
      </c>
      <c r="P87">
        <v>3.085916357290083</v>
      </c>
    </row>
    <row r="88" spans="1:16" x14ac:dyDescent="0.2">
      <c r="A88">
        <v>42.490025229139142</v>
      </c>
      <c r="B88">
        <v>42.351914925515658</v>
      </c>
      <c r="C88">
        <v>1</v>
      </c>
      <c r="D88">
        <v>8.9975891303038225</v>
      </c>
      <c r="E88">
        <v>1</v>
      </c>
      <c r="F88">
        <v>1109.534619986516</v>
      </c>
      <c r="G88">
        <v>0.13811030362347049</v>
      </c>
      <c r="H88">
        <v>0.1047769702901372</v>
      </c>
      <c r="I88">
        <v>10589.48943564708</v>
      </c>
      <c r="J88">
        <v>2.9415248432353009</v>
      </c>
      <c r="K88">
        <v>118</v>
      </c>
      <c r="L88">
        <v>0.1063508951180217</v>
      </c>
      <c r="O88">
        <v>0.1063508951180217</v>
      </c>
      <c r="P88">
        <v>2.9415248432353009</v>
      </c>
    </row>
    <row r="89" spans="1:16" x14ac:dyDescent="0.2">
      <c r="A89">
        <v>42.495347668229471</v>
      </c>
      <c r="B89">
        <v>42.355789513181307</v>
      </c>
      <c r="C89">
        <v>5</v>
      </c>
      <c r="D89">
        <v>9.1666666658420581</v>
      </c>
      <c r="E89">
        <v>5</v>
      </c>
      <c r="F89">
        <v>1124.862644210953</v>
      </c>
      <c r="G89">
        <v>0.13955815504816371</v>
      </c>
      <c r="H89">
        <v>0.1062248217148304</v>
      </c>
      <c r="I89">
        <v>10589.45193836844</v>
      </c>
      <c r="J89">
        <v>2.941514427324567</v>
      </c>
      <c r="K89">
        <v>111</v>
      </c>
      <c r="L89">
        <v>9.8678714749090263E-2</v>
      </c>
      <c r="O89">
        <v>9.8678714749090263E-2</v>
      </c>
      <c r="P89">
        <v>2.941514427324567</v>
      </c>
    </row>
    <row r="90" spans="1:16" x14ac:dyDescent="0.2">
      <c r="A90">
        <v>42.53168563082837</v>
      </c>
      <c r="B90">
        <v>42.422594040765709</v>
      </c>
      <c r="C90">
        <v>3</v>
      </c>
      <c r="D90">
        <v>9.7637666567918906</v>
      </c>
      <c r="E90">
        <v>3</v>
      </c>
      <c r="F90">
        <v>1290.200413223065</v>
      </c>
      <c r="G90">
        <v>0.1090915900626612</v>
      </c>
      <c r="H90">
        <v>7.57582567293279E-2</v>
      </c>
      <c r="I90">
        <v>17030.492370392629</v>
      </c>
      <c r="J90">
        <v>4.7306923251090636</v>
      </c>
      <c r="K90">
        <v>53</v>
      </c>
      <c r="L90">
        <v>4.1078889339060183E-2</v>
      </c>
      <c r="O90">
        <v>4.1078889339060183E-2</v>
      </c>
      <c r="P90">
        <v>4.7306923251090636</v>
      </c>
    </row>
    <row r="91" spans="1:16" x14ac:dyDescent="0.2">
      <c r="A91">
        <v>42.533001797632629</v>
      </c>
      <c r="B91">
        <v>42.421314245662067</v>
      </c>
      <c r="C91">
        <v>2</v>
      </c>
      <c r="D91">
        <v>9.6874999999909051</v>
      </c>
      <c r="E91">
        <v>2</v>
      </c>
      <c r="F91">
        <v>1360.6782042225241</v>
      </c>
      <c r="G91">
        <v>0.1116875519705616</v>
      </c>
      <c r="H91">
        <v>7.8354218637228246E-2</v>
      </c>
      <c r="I91">
        <v>17365.729987332528</v>
      </c>
      <c r="J91">
        <v>4.8238138853701473</v>
      </c>
      <c r="K91">
        <v>54</v>
      </c>
      <c r="L91">
        <v>3.9686091709578743E-2</v>
      </c>
      <c r="O91">
        <v>3.9686091709578743E-2</v>
      </c>
      <c r="P91">
        <v>4.8238138853701473</v>
      </c>
    </row>
    <row r="92" spans="1:16" x14ac:dyDescent="0.2">
      <c r="A92">
        <v>42.586081910426188</v>
      </c>
      <c r="B92">
        <v>42.490025229139142</v>
      </c>
      <c r="C92">
        <v>1</v>
      </c>
      <c r="D92">
        <v>9.359465808930425</v>
      </c>
      <c r="E92">
        <v>1</v>
      </c>
      <c r="F92">
        <v>937.78011378119118</v>
      </c>
      <c r="G92">
        <v>9.605668128705247E-2</v>
      </c>
      <c r="H92">
        <v>6.2723347953719144E-2</v>
      </c>
      <c r="I92">
        <v>14951.05322619479</v>
      </c>
      <c r="J92">
        <v>4.1530703406096654</v>
      </c>
      <c r="K92">
        <v>54</v>
      </c>
      <c r="L92">
        <v>5.7582794949946683E-2</v>
      </c>
      <c r="O92">
        <v>5.7582794949946683E-2</v>
      </c>
      <c r="P92">
        <v>4.1530703406096654</v>
      </c>
    </row>
    <row r="93" spans="1:16" x14ac:dyDescent="0.2">
      <c r="A93">
        <v>42.586489737307993</v>
      </c>
      <c r="B93">
        <v>42.454363862684829</v>
      </c>
      <c r="C93">
        <v>4</v>
      </c>
      <c r="D93">
        <v>9.9045883893797342</v>
      </c>
      <c r="E93">
        <v>4</v>
      </c>
      <c r="F93">
        <v>995.42665847521857</v>
      </c>
      <c r="G93">
        <v>0.1321258746231635</v>
      </c>
      <c r="H93">
        <v>9.8792541289830171E-2</v>
      </c>
      <c r="I93">
        <v>10075.92927035767</v>
      </c>
      <c r="J93">
        <v>2.798869241766019</v>
      </c>
      <c r="K93">
        <v>70</v>
      </c>
      <c r="L93">
        <v>7.0321604714932068E-2</v>
      </c>
      <c r="O93">
        <v>7.0321604714932068E-2</v>
      </c>
      <c r="P93">
        <v>2.798869241766019</v>
      </c>
    </row>
    <row r="94" spans="1:16" x14ac:dyDescent="0.2">
      <c r="A94">
        <v>42.635134405371012</v>
      </c>
      <c r="B94">
        <v>42.533001797632629</v>
      </c>
      <c r="C94">
        <v>2</v>
      </c>
      <c r="D94">
        <v>9.3052033265792904</v>
      </c>
      <c r="E94">
        <v>2</v>
      </c>
      <c r="F94">
        <v>1189.4313335916961</v>
      </c>
      <c r="G94">
        <v>0.1021326077383833</v>
      </c>
      <c r="H94">
        <v>6.8799274405049959E-2</v>
      </c>
      <c r="I94">
        <v>17288.428459129071</v>
      </c>
      <c r="J94">
        <v>4.8023412386469637</v>
      </c>
      <c r="K94">
        <v>56</v>
      </c>
      <c r="L94">
        <v>4.7081322324760193E-2</v>
      </c>
      <c r="O94">
        <v>4.7081322324760193E-2</v>
      </c>
      <c r="P94">
        <v>4.8023412386469637</v>
      </c>
    </row>
    <row r="95" spans="1:16" x14ac:dyDescent="0.2">
      <c r="A95">
        <v>42.638963686131568</v>
      </c>
      <c r="B95">
        <v>42.53168563082837</v>
      </c>
      <c r="C95">
        <v>3</v>
      </c>
      <c r="D95">
        <v>9.0339955102743783</v>
      </c>
      <c r="E95">
        <v>3</v>
      </c>
      <c r="F95">
        <v>1327.005004286184</v>
      </c>
      <c r="G95">
        <v>0.1072780553031976</v>
      </c>
      <c r="H95">
        <v>7.3944721969864236E-2</v>
      </c>
      <c r="I95">
        <v>17945.905656755291</v>
      </c>
      <c r="J95">
        <v>4.9849737935431371</v>
      </c>
      <c r="K95">
        <v>56</v>
      </c>
      <c r="L95">
        <v>4.2200293005016397E-2</v>
      </c>
      <c r="O95">
        <v>4.2200293005016397E-2</v>
      </c>
      <c r="P95">
        <v>4.9849737935431371</v>
      </c>
    </row>
    <row r="96" spans="1:16" x14ac:dyDescent="0.2">
      <c r="A96">
        <v>42.639328252843903</v>
      </c>
      <c r="B96">
        <v>42.495347668229471</v>
      </c>
      <c r="C96">
        <v>5</v>
      </c>
      <c r="D96">
        <v>9.6428571428467489</v>
      </c>
      <c r="E96">
        <v>5</v>
      </c>
      <c r="F96">
        <v>1399.316462829825</v>
      </c>
      <c r="G96">
        <v>0.14398058461442531</v>
      </c>
      <c r="H96">
        <v>0.110647251281092</v>
      </c>
      <c r="I96">
        <v>12646.644599195281</v>
      </c>
      <c r="J96">
        <v>3.5129568331098011</v>
      </c>
      <c r="K96">
        <v>76</v>
      </c>
      <c r="L96">
        <v>5.4312231735132929E-2</v>
      </c>
      <c r="O96">
        <v>5.4312231735132929E-2</v>
      </c>
      <c r="P96">
        <v>3.5129568331098011</v>
      </c>
    </row>
    <row r="97" spans="1:16" x14ac:dyDescent="0.2">
      <c r="A97">
        <v>42.682678354022762</v>
      </c>
      <c r="B97">
        <v>42.586081910426188</v>
      </c>
      <c r="C97">
        <v>1</v>
      </c>
      <c r="D97">
        <v>8.1340351827252153</v>
      </c>
      <c r="E97">
        <v>1</v>
      </c>
      <c r="F97">
        <v>949.72118117046193</v>
      </c>
      <c r="G97">
        <v>9.6596443596574488E-2</v>
      </c>
      <c r="H97">
        <v>6.3263110263241162E-2</v>
      </c>
      <c r="I97">
        <v>15012.24295199243</v>
      </c>
      <c r="J97">
        <v>4.1700674866645633</v>
      </c>
      <c r="K97">
        <v>22</v>
      </c>
      <c r="L97">
        <v>2.316469342390217E-2</v>
      </c>
      <c r="O97">
        <v>2.316469342390217E-2</v>
      </c>
      <c r="P97">
        <v>4.1700674866645633</v>
      </c>
    </row>
    <row r="98" spans="1:16" x14ac:dyDescent="0.2">
      <c r="A98">
        <v>42.692085487290292</v>
      </c>
      <c r="B98">
        <v>42.586489737307993</v>
      </c>
      <c r="C98">
        <v>4</v>
      </c>
      <c r="D98">
        <v>8.8184729103086283</v>
      </c>
      <c r="E98">
        <v>4</v>
      </c>
      <c r="F98">
        <v>968.79859686901909</v>
      </c>
      <c r="G98">
        <v>0.10559574998229949</v>
      </c>
      <c r="H98">
        <v>7.2262416648966155E-2</v>
      </c>
      <c r="I98">
        <v>13406.673092255071</v>
      </c>
      <c r="J98">
        <v>3.7240758589597411</v>
      </c>
      <c r="K98">
        <v>20</v>
      </c>
      <c r="L98">
        <v>2.0644125687874E-2</v>
      </c>
      <c r="O98">
        <v>2.0644125687874E-2</v>
      </c>
      <c r="P98">
        <v>3.7240758589597411</v>
      </c>
    </row>
    <row r="99" spans="1:16" x14ac:dyDescent="0.2">
      <c r="A99">
        <v>42.737968019574659</v>
      </c>
      <c r="B99">
        <v>42.635134405371012</v>
      </c>
      <c r="C99">
        <v>2</v>
      </c>
      <c r="D99">
        <v>8.8562996379120946</v>
      </c>
      <c r="E99">
        <v>2</v>
      </c>
      <c r="F99">
        <v>1038.436799583375</v>
      </c>
      <c r="G99">
        <v>0.1028336142036466</v>
      </c>
      <c r="H99">
        <v>6.9500280870313236E-2</v>
      </c>
      <c r="I99">
        <v>14941.476301672599</v>
      </c>
      <c r="J99">
        <v>4.1504100837979436</v>
      </c>
      <c r="K99">
        <v>4</v>
      </c>
      <c r="L99">
        <v>3.8519436152540218E-3</v>
      </c>
      <c r="O99">
        <v>3.8519436152540218E-3</v>
      </c>
      <c r="P99">
        <v>4.1504100837979436</v>
      </c>
    </row>
    <row r="100" spans="1:16" x14ac:dyDescent="0.2">
      <c r="A100">
        <v>80.238849207196992</v>
      </c>
      <c r="B100">
        <v>80.042641727053081</v>
      </c>
      <c r="C100">
        <v>3</v>
      </c>
      <c r="D100">
        <v>8.7602180595567916</v>
      </c>
      <c r="E100">
        <v>3</v>
      </c>
      <c r="F100">
        <v>904.72608140733792</v>
      </c>
      <c r="G100">
        <v>0.19620748014391151</v>
      </c>
      <c r="H100">
        <v>0.16287414681057821</v>
      </c>
      <c r="I100">
        <v>5554.7556142199146</v>
      </c>
      <c r="J100">
        <v>1.542987670616643</v>
      </c>
      <c r="K100">
        <v>426</v>
      </c>
      <c r="L100">
        <v>0.47086074863381833</v>
      </c>
      <c r="O100">
        <v>0.47086074863381833</v>
      </c>
      <c r="P100">
        <v>1.542987670616643</v>
      </c>
    </row>
    <row r="101" spans="1:16" x14ac:dyDescent="0.2">
      <c r="A101">
        <v>80.244569763485842</v>
      </c>
      <c r="B101">
        <v>80.060022231067407</v>
      </c>
      <c r="C101">
        <v>4</v>
      </c>
      <c r="D101">
        <v>8.2181965972201638</v>
      </c>
      <c r="E101">
        <v>4</v>
      </c>
      <c r="F101">
        <v>936.20094306485726</v>
      </c>
      <c r="G101">
        <v>0.18454753241843491</v>
      </c>
      <c r="H101">
        <v>0.15121419908510161</v>
      </c>
      <c r="I101">
        <v>6191.223765553751</v>
      </c>
      <c r="J101">
        <v>1.7197843793204859</v>
      </c>
      <c r="K101">
        <v>376</v>
      </c>
      <c r="L101">
        <v>0.40162318013596771</v>
      </c>
      <c r="O101">
        <v>0.40162318013596771</v>
      </c>
      <c r="P101">
        <v>1.7197843793204859</v>
      </c>
    </row>
    <row r="102" spans="1:16" x14ac:dyDescent="0.2">
      <c r="A102">
        <v>80.261430404969659</v>
      </c>
      <c r="B102">
        <v>80.063914328847275</v>
      </c>
      <c r="C102">
        <v>5</v>
      </c>
      <c r="D102">
        <v>9.1616244030989371</v>
      </c>
      <c r="E102">
        <v>5</v>
      </c>
      <c r="F102">
        <v>975.81952217989601</v>
      </c>
      <c r="G102">
        <v>0.19751607612238331</v>
      </c>
      <c r="H102">
        <v>0.16418274278905001</v>
      </c>
      <c r="I102">
        <v>5943.4962871443586</v>
      </c>
      <c r="J102">
        <v>1.650971190873433</v>
      </c>
      <c r="K102">
        <v>392</v>
      </c>
      <c r="L102">
        <v>0.40171362745880113</v>
      </c>
      <c r="O102">
        <v>0.40171362745880113</v>
      </c>
      <c r="P102">
        <v>1.650971190873433</v>
      </c>
    </row>
    <row r="103" spans="1:16" x14ac:dyDescent="0.2">
      <c r="A103">
        <v>80.265950787867169</v>
      </c>
      <c r="B103">
        <v>80.086675543478137</v>
      </c>
      <c r="C103">
        <v>1</v>
      </c>
      <c r="D103">
        <v>8.9840214171854313</v>
      </c>
      <c r="E103">
        <v>1</v>
      </c>
      <c r="F103">
        <v>911.86658877617447</v>
      </c>
      <c r="G103">
        <v>0.1792752443890322</v>
      </c>
      <c r="H103">
        <v>0.1459419110556989</v>
      </c>
      <c r="I103">
        <v>6248.1475141719893</v>
      </c>
      <c r="J103">
        <v>1.7355965317144419</v>
      </c>
      <c r="K103">
        <v>320</v>
      </c>
      <c r="L103">
        <v>0.35092852829433668</v>
      </c>
      <c r="O103">
        <v>0.35092852829433668</v>
      </c>
      <c r="P103">
        <v>1.7355965317144419</v>
      </c>
    </row>
    <row r="104" spans="1:16" x14ac:dyDescent="0.2">
      <c r="A104">
        <v>80.295510205559481</v>
      </c>
      <c r="B104">
        <v>80.110925370945381</v>
      </c>
      <c r="C104">
        <v>2</v>
      </c>
      <c r="D104">
        <v>8.5889754128472227</v>
      </c>
      <c r="E104">
        <v>2</v>
      </c>
      <c r="F104">
        <v>997.63394061470171</v>
      </c>
      <c r="G104">
        <v>0.18458483461409969</v>
      </c>
      <c r="H104">
        <v>0.15125150128076639</v>
      </c>
      <c r="I104">
        <v>6595.8614107426656</v>
      </c>
      <c r="J104">
        <v>1.832183725206296</v>
      </c>
      <c r="K104">
        <v>312</v>
      </c>
      <c r="L104">
        <v>0.31273996132064052</v>
      </c>
      <c r="O104">
        <v>0.31273996132064052</v>
      </c>
      <c r="P104">
        <v>1.832183725206296</v>
      </c>
    </row>
    <row r="105" spans="1:16" x14ac:dyDescent="0.2">
      <c r="A105">
        <v>80.374955530081962</v>
      </c>
      <c r="B105">
        <v>80.244569763485842</v>
      </c>
      <c r="C105">
        <v>4</v>
      </c>
      <c r="D105">
        <v>9.2499999975843821</v>
      </c>
      <c r="E105">
        <v>4</v>
      </c>
      <c r="F105">
        <v>913.87331831880147</v>
      </c>
      <c r="G105">
        <v>0.13038576659612031</v>
      </c>
      <c r="H105">
        <v>9.7052433262787008E-2</v>
      </c>
      <c r="I105">
        <v>9416.2844515636643</v>
      </c>
      <c r="J105">
        <v>2.6156345698787962</v>
      </c>
      <c r="K105">
        <v>310</v>
      </c>
      <c r="L105">
        <v>0.33921550589778532</v>
      </c>
      <c r="O105">
        <v>0.33921550589778532</v>
      </c>
      <c r="P105">
        <v>2.6156345698787962</v>
      </c>
    </row>
    <row r="106" spans="1:16" x14ac:dyDescent="0.2">
      <c r="A106">
        <v>80.392683185167741</v>
      </c>
      <c r="B106">
        <v>80.295510205559481</v>
      </c>
      <c r="C106">
        <v>2</v>
      </c>
      <c r="D106">
        <v>8.6661409089283552</v>
      </c>
      <c r="E106">
        <v>2</v>
      </c>
      <c r="F106">
        <v>828.47614983358653</v>
      </c>
      <c r="G106">
        <v>9.717297960825988E-2</v>
      </c>
      <c r="H106">
        <v>6.3839646274926554E-2</v>
      </c>
      <c r="I106">
        <v>12977.45520496369</v>
      </c>
      <c r="J106">
        <v>3.6048486680454701</v>
      </c>
      <c r="K106">
        <v>228</v>
      </c>
      <c r="L106">
        <v>0.2752040599428211</v>
      </c>
      <c r="O106">
        <v>0.2752040599428211</v>
      </c>
      <c r="P106">
        <v>3.6048486680454701</v>
      </c>
    </row>
    <row r="107" spans="1:16" x14ac:dyDescent="0.2">
      <c r="A107">
        <v>80.408847908873653</v>
      </c>
      <c r="B107">
        <v>80.261430404969659</v>
      </c>
      <c r="C107">
        <v>5</v>
      </c>
      <c r="D107">
        <v>8.7042993540208879</v>
      </c>
      <c r="E107">
        <v>5</v>
      </c>
      <c r="F107">
        <v>916.8061613489408</v>
      </c>
      <c r="G107">
        <v>0.14741750390399491</v>
      </c>
      <c r="H107">
        <v>0.1140841705706616</v>
      </c>
      <c r="I107">
        <v>8036.2258564266695</v>
      </c>
      <c r="J107">
        <v>2.2322849601185188</v>
      </c>
      <c r="K107">
        <v>330</v>
      </c>
      <c r="L107">
        <v>0.35994522496931652</v>
      </c>
      <c r="O107">
        <v>0.35994522496931652</v>
      </c>
      <c r="P107">
        <v>2.2322849601185188</v>
      </c>
    </row>
    <row r="108" spans="1:16" x14ac:dyDescent="0.2">
      <c r="A108">
        <v>80.41282755655358</v>
      </c>
      <c r="B108">
        <v>80.265950787867169</v>
      </c>
      <c r="C108">
        <v>1</v>
      </c>
      <c r="D108">
        <v>8.0410763423900455</v>
      </c>
      <c r="E108">
        <v>1</v>
      </c>
      <c r="F108">
        <v>947.6036580556538</v>
      </c>
      <c r="G108">
        <v>0.1468767686864112</v>
      </c>
      <c r="H108">
        <v>0.1135434353530779</v>
      </c>
      <c r="I108">
        <v>8345.7370750581813</v>
      </c>
      <c r="J108">
        <v>2.3182602986272731</v>
      </c>
      <c r="K108">
        <v>330</v>
      </c>
      <c r="L108">
        <v>0.34824686164373031</v>
      </c>
      <c r="O108">
        <v>0.34824686164373031</v>
      </c>
      <c r="P108">
        <v>2.3182602986272731</v>
      </c>
    </row>
    <row r="109" spans="1:16" x14ac:dyDescent="0.2">
      <c r="A109">
        <v>80.427615788321759</v>
      </c>
      <c r="B109">
        <v>80.238849207196992</v>
      </c>
      <c r="C109">
        <v>3</v>
      </c>
      <c r="D109">
        <v>8.6607111752527999</v>
      </c>
      <c r="E109">
        <v>3</v>
      </c>
      <c r="F109">
        <v>969.85127756884322</v>
      </c>
      <c r="G109">
        <v>0.18876658112476721</v>
      </c>
      <c r="H109">
        <v>0.15543324779143389</v>
      </c>
      <c r="I109">
        <v>6239.664237539615</v>
      </c>
      <c r="J109">
        <v>1.7332400659832261</v>
      </c>
      <c r="K109">
        <v>408</v>
      </c>
      <c r="L109">
        <v>0.42068305670818568</v>
      </c>
      <c r="O109">
        <v>0.42068305670818568</v>
      </c>
      <c r="P109">
        <v>1.7332400659832261</v>
      </c>
    </row>
    <row r="110" spans="1:16" x14ac:dyDescent="0.2">
      <c r="A110">
        <v>80.480195312274134</v>
      </c>
      <c r="B110">
        <v>80.374955530081962</v>
      </c>
      <c r="C110">
        <v>4</v>
      </c>
      <c r="D110">
        <v>7.9999999967985786</v>
      </c>
      <c r="E110">
        <v>4</v>
      </c>
      <c r="F110">
        <v>936.23714589822339</v>
      </c>
      <c r="G110">
        <v>0.1052397821921716</v>
      </c>
      <c r="H110">
        <v>7.1906448858838234E-2</v>
      </c>
      <c r="I110">
        <v>13020.211132052689</v>
      </c>
      <c r="J110">
        <v>3.6167253144590821</v>
      </c>
      <c r="K110">
        <v>148</v>
      </c>
      <c r="L110">
        <v>0.1580796069119958</v>
      </c>
      <c r="O110">
        <v>0.1580796069119958</v>
      </c>
      <c r="P110">
        <v>3.6167253144590821</v>
      </c>
    </row>
    <row r="111" spans="1:16" x14ac:dyDescent="0.2">
      <c r="A111">
        <v>80.525062982946423</v>
      </c>
      <c r="B111">
        <v>80.392683185167741</v>
      </c>
      <c r="C111">
        <v>2</v>
      </c>
      <c r="D111">
        <v>9.6179396824498493</v>
      </c>
      <c r="E111">
        <v>2</v>
      </c>
      <c r="F111">
        <v>1119.3399714224511</v>
      </c>
      <c r="G111">
        <v>0.1323797977786825</v>
      </c>
      <c r="H111">
        <v>9.9046464445349147E-2</v>
      </c>
      <c r="I111">
        <v>11301.160295732399</v>
      </c>
      <c r="J111">
        <v>3.1392111932589999</v>
      </c>
      <c r="K111">
        <v>172</v>
      </c>
      <c r="L111">
        <v>0.15366198330380659</v>
      </c>
      <c r="O111">
        <v>0.15366198330380659</v>
      </c>
      <c r="P111">
        <v>3.1392111932589999</v>
      </c>
    </row>
    <row r="112" spans="1:16" x14ac:dyDescent="0.2">
      <c r="A112">
        <v>80.551138598304746</v>
      </c>
      <c r="B112">
        <v>80.41282755655358</v>
      </c>
      <c r="C112">
        <v>1</v>
      </c>
      <c r="D112">
        <v>8.6006630835375599</v>
      </c>
      <c r="E112">
        <v>1</v>
      </c>
      <c r="F112">
        <v>556.43900024122559</v>
      </c>
      <c r="G112">
        <v>0.1383110417511659</v>
      </c>
      <c r="H112">
        <v>0.1049777084178326</v>
      </c>
      <c r="I112">
        <v>5300.5443596319074</v>
      </c>
      <c r="J112">
        <v>1.4723734332310849</v>
      </c>
      <c r="K112">
        <v>166</v>
      </c>
      <c r="L112">
        <v>0.29832560249737389</v>
      </c>
      <c r="O112">
        <v>0.29832560249737389</v>
      </c>
      <c r="P112">
        <v>1.4723734332310849</v>
      </c>
    </row>
    <row r="113" spans="1:16" x14ac:dyDescent="0.2">
      <c r="A113">
        <v>80.585733596210332</v>
      </c>
      <c r="B113">
        <v>80.427615788321759</v>
      </c>
      <c r="C113">
        <v>3</v>
      </c>
      <c r="D113">
        <v>8.7390269631392918</v>
      </c>
      <c r="E113">
        <v>3</v>
      </c>
      <c r="F113">
        <v>1017.218649903079</v>
      </c>
      <c r="G113">
        <v>0.1581178078885728</v>
      </c>
      <c r="H113">
        <v>0.1247844745552394</v>
      </c>
      <c r="I113">
        <v>8151.8045696684676</v>
      </c>
      <c r="J113">
        <v>2.2643901582412411</v>
      </c>
      <c r="K113">
        <v>198</v>
      </c>
      <c r="L113">
        <v>0.19464841705258301</v>
      </c>
      <c r="O113">
        <v>0.19464841705258301</v>
      </c>
      <c r="P113">
        <v>2.2643901582412411</v>
      </c>
    </row>
    <row r="114" spans="1:16" x14ac:dyDescent="0.2">
      <c r="A114">
        <v>80.59802716972861</v>
      </c>
      <c r="B114">
        <v>80.480195312274134</v>
      </c>
      <c r="C114">
        <v>4</v>
      </c>
      <c r="D114">
        <v>9.0538195031048314</v>
      </c>
      <c r="E114">
        <v>4</v>
      </c>
      <c r="F114">
        <v>731.24702579312725</v>
      </c>
      <c r="G114">
        <v>0.11783185745447609</v>
      </c>
      <c r="H114">
        <v>8.4498524121142782E-2</v>
      </c>
      <c r="I114">
        <v>8653.9621064240382</v>
      </c>
      <c r="J114">
        <v>2.4038783628955658</v>
      </c>
      <c r="K114">
        <v>160</v>
      </c>
      <c r="L114">
        <v>0.218804308744313</v>
      </c>
      <c r="O114">
        <v>0.218804308744313</v>
      </c>
      <c r="P114">
        <v>2.4038783628955658</v>
      </c>
    </row>
    <row r="115" spans="1:16" x14ac:dyDescent="0.2">
      <c r="A115">
        <v>80.637761910851879</v>
      </c>
      <c r="B115">
        <v>80.551138598304746</v>
      </c>
      <c r="C115">
        <v>1</v>
      </c>
      <c r="D115">
        <v>7.4999999994179234</v>
      </c>
      <c r="E115">
        <v>1</v>
      </c>
      <c r="F115">
        <v>483.48954614630202</v>
      </c>
      <c r="G115">
        <v>8.6623312547132514E-2</v>
      </c>
      <c r="H115">
        <v>5.3289979213799181E-2</v>
      </c>
      <c r="I115">
        <v>9072.8041796853377</v>
      </c>
      <c r="J115">
        <v>2.5202233832459271</v>
      </c>
      <c r="K115">
        <v>94</v>
      </c>
      <c r="L115">
        <v>0.19441992231111441</v>
      </c>
      <c r="O115">
        <v>0.19441992231111441</v>
      </c>
      <c r="P115">
        <v>2.5202233832459271</v>
      </c>
    </row>
    <row r="116" spans="1:16" x14ac:dyDescent="0.2">
      <c r="A116">
        <v>80.637974336359619</v>
      </c>
      <c r="B116">
        <v>80.408847908873653</v>
      </c>
      <c r="C116">
        <v>5</v>
      </c>
      <c r="D116">
        <v>8.4302521360174669</v>
      </c>
      <c r="E116">
        <v>5</v>
      </c>
      <c r="F116">
        <v>913.0817528636544</v>
      </c>
      <c r="G116">
        <v>0.22912642748596571</v>
      </c>
      <c r="H116">
        <v>0.19579309415263241</v>
      </c>
      <c r="I116">
        <v>4663.5033621351986</v>
      </c>
      <c r="J116">
        <v>1.2954176005931111</v>
      </c>
      <c r="K116">
        <v>266</v>
      </c>
      <c r="L116">
        <v>0.29132112120930792</v>
      </c>
      <c r="O116">
        <v>0.29132112120930792</v>
      </c>
      <c r="P116">
        <v>1.2954176005931111</v>
      </c>
    </row>
    <row r="117" spans="1:16" x14ac:dyDescent="0.2">
      <c r="A117">
        <v>80.65649625626844</v>
      </c>
      <c r="B117">
        <v>80.525062982946423</v>
      </c>
      <c r="C117">
        <v>2</v>
      </c>
      <c r="D117">
        <v>9.6366303396935109</v>
      </c>
      <c r="E117">
        <v>2</v>
      </c>
      <c r="F117">
        <v>910.02526091760956</v>
      </c>
      <c r="G117">
        <v>0.1314332733220169</v>
      </c>
      <c r="H117">
        <v>9.8099939988683604E-2</v>
      </c>
      <c r="I117">
        <v>9276.5119022762519</v>
      </c>
      <c r="J117">
        <v>2.576808861743404</v>
      </c>
      <c r="K117">
        <v>138</v>
      </c>
      <c r="L117">
        <v>0.1516441421206812</v>
      </c>
      <c r="O117">
        <v>0.1516441421206812</v>
      </c>
      <c r="P117">
        <v>2.576808861743404</v>
      </c>
    </row>
    <row r="118" spans="1:16" x14ac:dyDescent="0.2">
      <c r="A118">
        <v>80.741338198315304</v>
      </c>
      <c r="B118">
        <v>80.637761910851879</v>
      </c>
      <c r="C118">
        <v>1</v>
      </c>
      <c r="D118">
        <v>8.7023998291988391</v>
      </c>
      <c r="E118">
        <v>1</v>
      </c>
      <c r="F118">
        <v>921.92879804119002</v>
      </c>
      <c r="G118">
        <v>0.1035762874634258</v>
      </c>
      <c r="H118">
        <v>7.0242954130092516E-2</v>
      </c>
      <c r="I118">
        <v>13124.85799406648</v>
      </c>
      <c r="J118">
        <v>3.6457938872406901</v>
      </c>
      <c r="K118">
        <v>104</v>
      </c>
      <c r="L118">
        <v>0.1128069762230743</v>
      </c>
      <c r="O118">
        <v>0.1128069762230743</v>
      </c>
      <c r="P118">
        <v>3.6457938872406901</v>
      </c>
    </row>
    <row r="119" spans="1:16" x14ac:dyDescent="0.2">
      <c r="A119">
        <v>80.759212230110165</v>
      </c>
      <c r="B119">
        <v>80.585733596210332</v>
      </c>
      <c r="C119">
        <v>3</v>
      </c>
      <c r="D119">
        <v>8.136305799416732</v>
      </c>
      <c r="E119">
        <v>3</v>
      </c>
      <c r="F119">
        <v>1108.981651148235</v>
      </c>
      <c r="G119">
        <v>0.17347863389983331</v>
      </c>
      <c r="H119">
        <v>0.14014530056649999</v>
      </c>
      <c r="I119">
        <v>7913.0848245747266</v>
      </c>
      <c r="J119">
        <v>2.1980791179374242</v>
      </c>
      <c r="K119">
        <v>170</v>
      </c>
      <c r="L119">
        <v>0.15329378968893009</v>
      </c>
      <c r="O119">
        <v>0.15329378968893009</v>
      </c>
      <c r="P119">
        <v>2.1980791179374242</v>
      </c>
    </row>
    <row r="120" spans="1:16" x14ac:dyDescent="0.2">
      <c r="A120">
        <v>80.760810230112213</v>
      </c>
      <c r="B120">
        <v>80.637974336359619</v>
      </c>
      <c r="C120">
        <v>5</v>
      </c>
      <c r="D120">
        <v>10</v>
      </c>
      <c r="E120">
        <v>5</v>
      </c>
      <c r="F120">
        <v>972.5418226205511</v>
      </c>
      <c r="G120">
        <v>0.122835893752594</v>
      </c>
      <c r="H120">
        <v>8.9502560419260635E-2</v>
      </c>
      <c r="I120">
        <v>10866.078222397569</v>
      </c>
      <c r="J120">
        <v>3.018355061777104</v>
      </c>
      <c r="K120">
        <v>128</v>
      </c>
      <c r="L120">
        <v>0.13161387718535239</v>
      </c>
      <c r="O120">
        <v>0.13161387718535239</v>
      </c>
      <c r="P120">
        <v>3.018355061777104</v>
      </c>
    </row>
    <row r="121" spans="1:16" x14ac:dyDescent="0.2">
      <c r="A121">
        <v>80.765026976978177</v>
      </c>
      <c r="B121">
        <v>80.59802716972861</v>
      </c>
      <c r="C121">
        <v>4</v>
      </c>
      <c r="D121">
        <v>7.6342537247234894</v>
      </c>
      <c r="E121">
        <v>4</v>
      </c>
      <c r="F121">
        <v>1031.124681291403</v>
      </c>
      <c r="G121">
        <v>0.16699980724956731</v>
      </c>
      <c r="H121">
        <v>0.13366647391623401</v>
      </c>
      <c r="I121">
        <v>7714.160859345985</v>
      </c>
      <c r="J121">
        <v>2.1428224609294402</v>
      </c>
      <c r="K121">
        <v>152</v>
      </c>
      <c r="L121">
        <v>0.14741185305508531</v>
      </c>
      <c r="O121">
        <v>0.14741185305508531</v>
      </c>
      <c r="P121">
        <v>2.1428224609294402</v>
      </c>
    </row>
    <row r="122" spans="1:16" x14ac:dyDescent="0.2">
      <c r="A122">
        <v>80.846340554193759</v>
      </c>
      <c r="B122">
        <v>80.741338198315304</v>
      </c>
      <c r="C122">
        <v>1</v>
      </c>
      <c r="D122">
        <v>9.2609466744033853</v>
      </c>
      <c r="E122">
        <v>1</v>
      </c>
      <c r="F122">
        <v>782.26272019848693</v>
      </c>
      <c r="G122">
        <v>0.1050023558784545</v>
      </c>
      <c r="H122">
        <v>7.1669022545121197E-2</v>
      </c>
      <c r="I122">
        <v>10914.934966581861</v>
      </c>
      <c r="J122">
        <v>3.0319263796060718</v>
      </c>
      <c r="K122">
        <v>126</v>
      </c>
      <c r="L122">
        <v>0.16107120631803781</v>
      </c>
      <c r="O122">
        <v>0.16107120631803781</v>
      </c>
      <c r="P122">
        <v>3.0319263796060718</v>
      </c>
    </row>
    <row r="123" spans="1:16" x14ac:dyDescent="0.2">
      <c r="A123">
        <v>80.862108489897693</v>
      </c>
      <c r="B123">
        <v>80.759212230110165</v>
      </c>
      <c r="C123">
        <v>3</v>
      </c>
      <c r="D123">
        <v>9.0201091609151955</v>
      </c>
      <c r="E123">
        <v>3</v>
      </c>
      <c r="F123">
        <v>1045.3778421512111</v>
      </c>
      <c r="G123">
        <v>0.1028962597875278</v>
      </c>
      <c r="H123">
        <v>6.9562926454194485E-2</v>
      </c>
      <c r="I123">
        <v>15027.80137979915</v>
      </c>
      <c r="J123">
        <v>4.1743892721664304</v>
      </c>
      <c r="K123">
        <v>126</v>
      </c>
      <c r="L123">
        <v>0.1205305822636467</v>
      </c>
      <c r="O123">
        <v>0.1205305822636467</v>
      </c>
      <c r="P123">
        <v>4.1743892721664304</v>
      </c>
    </row>
    <row r="124" spans="1:16" x14ac:dyDescent="0.2">
      <c r="A124">
        <v>80.866284413637999</v>
      </c>
      <c r="B124">
        <v>80.65649625626844</v>
      </c>
      <c r="C124">
        <v>2</v>
      </c>
      <c r="D124">
        <v>9.2331541348297232</v>
      </c>
      <c r="E124">
        <v>2</v>
      </c>
      <c r="F124">
        <v>1190.2196751060551</v>
      </c>
      <c r="G124">
        <v>0.2097881573695588</v>
      </c>
      <c r="H124">
        <v>0.1764548240362255</v>
      </c>
      <c r="I124">
        <v>6745.1807090392003</v>
      </c>
      <c r="J124">
        <v>1.873661308066445</v>
      </c>
      <c r="K124">
        <v>242</v>
      </c>
      <c r="L124">
        <v>0.2033238107733655</v>
      </c>
      <c r="O124">
        <v>0.2033238107733655</v>
      </c>
      <c r="P124">
        <v>1.873661308066445</v>
      </c>
    </row>
    <row r="125" spans="1:16" x14ac:dyDescent="0.2">
      <c r="A125">
        <v>80.885046779447663</v>
      </c>
      <c r="B125">
        <v>80.760810230112213</v>
      </c>
      <c r="C125">
        <v>5</v>
      </c>
      <c r="D125">
        <v>7.2349223407218233</v>
      </c>
      <c r="E125">
        <v>5</v>
      </c>
      <c r="F125">
        <v>764.58902040350949</v>
      </c>
      <c r="G125">
        <v>0.12423654933544979</v>
      </c>
      <c r="H125">
        <v>9.0903216002116483E-2</v>
      </c>
      <c r="I125">
        <v>8411.0227781788017</v>
      </c>
      <c r="J125">
        <v>2.3363952161607782</v>
      </c>
      <c r="K125">
        <v>160</v>
      </c>
      <c r="L125">
        <v>0.20926274865359759</v>
      </c>
      <c r="O125">
        <v>0.20926274865359759</v>
      </c>
      <c r="P125">
        <v>2.3363952161607782</v>
      </c>
    </row>
    <row r="126" spans="1:16" x14ac:dyDescent="0.2">
      <c r="A126">
        <v>80.931703308149665</v>
      </c>
      <c r="B126">
        <v>80.765026976978177</v>
      </c>
      <c r="C126">
        <v>4</v>
      </c>
      <c r="D126">
        <v>8.6805081276477054</v>
      </c>
      <c r="E126">
        <v>4</v>
      </c>
      <c r="F126">
        <v>937.35589347983478</v>
      </c>
      <c r="G126">
        <v>0.16667633117148739</v>
      </c>
      <c r="H126">
        <v>0.13334299783815409</v>
      </c>
      <c r="I126">
        <v>7029.659664750875</v>
      </c>
      <c r="J126">
        <v>1.9526832402085761</v>
      </c>
      <c r="K126">
        <v>198</v>
      </c>
      <c r="L126">
        <v>0.21123246930783771</v>
      </c>
      <c r="O126">
        <v>0.21123246930783771</v>
      </c>
      <c r="P126">
        <v>1.9526832402085761</v>
      </c>
    </row>
    <row r="127" spans="1:16" x14ac:dyDescent="0.2">
      <c r="A127">
        <v>80.973511635810851</v>
      </c>
      <c r="B127">
        <v>80.866284413637999</v>
      </c>
      <c r="C127">
        <v>2</v>
      </c>
      <c r="D127">
        <v>9.5000000000291038</v>
      </c>
      <c r="E127">
        <v>2</v>
      </c>
      <c r="F127">
        <v>894.35834784002509</v>
      </c>
      <c r="G127">
        <v>0.10722722217285249</v>
      </c>
      <c r="H127">
        <v>7.3893888839519195E-2</v>
      </c>
      <c r="I127">
        <v>12103.27892990406</v>
      </c>
      <c r="J127">
        <v>3.362021924973349</v>
      </c>
      <c r="K127">
        <v>85</v>
      </c>
      <c r="L127">
        <v>9.5040204192519087E-2</v>
      </c>
      <c r="O127">
        <v>9.5040204192519087E-2</v>
      </c>
      <c r="P127">
        <v>3.362021924973349</v>
      </c>
    </row>
    <row r="128" spans="1:16" x14ac:dyDescent="0.2">
      <c r="A128">
        <v>80.974922319318864</v>
      </c>
      <c r="B128">
        <v>80.862108489897693</v>
      </c>
      <c r="C128">
        <v>3</v>
      </c>
      <c r="D128">
        <v>8.3988486896754093</v>
      </c>
      <c r="E128">
        <v>3</v>
      </c>
      <c r="F128">
        <v>537.83035723114153</v>
      </c>
      <c r="G128">
        <v>0.11281382942117089</v>
      </c>
      <c r="H128">
        <v>7.9480496087837582E-2</v>
      </c>
      <c r="I128">
        <v>6766.8218456608556</v>
      </c>
      <c r="J128">
        <v>1.8796727349057929</v>
      </c>
      <c r="K128">
        <v>89</v>
      </c>
      <c r="L128">
        <v>0.16547968853634409</v>
      </c>
      <c r="O128">
        <v>0.16547968853634409</v>
      </c>
      <c r="P128">
        <v>1.8796727349057929</v>
      </c>
    </row>
    <row r="129" spans="1:16" x14ac:dyDescent="0.2">
      <c r="A129">
        <v>81.008991786492743</v>
      </c>
      <c r="B129">
        <v>80.885046779447663</v>
      </c>
      <c r="C129">
        <v>5</v>
      </c>
      <c r="D129">
        <v>9.0031463626008996</v>
      </c>
      <c r="E129">
        <v>5</v>
      </c>
      <c r="F129">
        <v>912.05663453089073</v>
      </c>
      <c r="G129">
        <v>0.12394500704508001</v>
      </c>
      <c r="H129">
        <v>9.0611673711746721E-2</v>
      </c>
      <c r="I129">
        <v>10065.55333512898</v>
      </c>
      <c r="J129">
        <v>2.7959870375358271</v>
      </c>
      <c r="K129">
        <v>68</v>
      </c>
      <c r="L129">
        <v>7.4556773587832373E-2</v>
      </c>
      <c r="O129">
        <v>7.4556773587832373E-2</v>
      </c>
      <c r="P129">
        <v>2.7959870375358271</v>
      </c>
    </row>
    <row r="130" spans="1:16" x14ac:dyDescent="0.2">
      <c r="A130">
        <v>81.022496320683544</v>
      </c>
      <c r="B130">
        <v>80.846340554193759</v>
      </c>
      <c r="C130">
        <v>1</v>
      </c>
      <c r="D130">
        <v>8.6679753615859561</v>
      </c>
      <c r="E130">
        <v>1</v>
      </c>
      <c r="F130">
        <v>894.72149471391458</v>
      </c>
      <c r="G130">
        <v>0.17615576648978501</v>
      </c>
      <c r="H130">
        <v>0.14282243315645171</v>
      </c>
      <c r="I130">
        <v>6264.5725530653262</v>
      </c>
      <c r="J130">
        <v>1.7401590425181459</v>
      </c>
      <c r="K130">
        <v>146</v>
      </c>
      <c r="L130">
        <v>0.16317926959682941</v>
      </c>
      <c r="O130">
        <v>0.16317926959682941</v>
      </c>
      <c r="P130">
        <v>1.7401590425181459</v>
      </c>
    </row>
    <row r="131" spans="1:16" x14ac:dyDescent="0.2">
      <c r="A131">
        <v>81.056563886089307</v>
      </c>
      <c r="B131">
        <v>80.931703308149665</v>
      </c>
      <c r="C131">
        <v>4</v>
      </c>
      <c r="D131">
        <v>9.3680898906895891</v>
      </c>
      <c r="E131">
        <v>4</v>
      </c>
      <c r="F131">
        <v>495.84883717395132</v>
      </c>
      <c r="G131">
        <v>0.12486057793964279</v>
      </c>
      <c r="H131">
        <v>9.1527244606309455E-2</v>
      </c>
      <c r="I131">
        <v>5417.4998854905971</v>
      </c>
      <c r="J131">
        <v>1.504861079302944</v>
      </c>
      <c r="K131">
        <v>60</v>
      </c>
      <c r="L131">
        <v>0.1210046197586445</v>
      </c>
      <c r="O131">
        <v>0.1210046197586445</v>
      </c>
      <c r="P131">
        <v>1.504861079302944</v>
      </c>
    </row>
    <row r="132" spans="1:16" x14ac:dyDescent="0.2">
      <c r="A132">
        <v>81.092398181470898</v>
      </c>
      <c r="B132">
        <v>80.974922319318864</v>
      </c>
      <c r="C132">
        <v>3</v>
      </c>
      <c r="D132">
        <v>8.2627189546474256</v>
      </c>
      <c r="E132">
        <v>3</v>
      </c>
      <c r="F132">
        <v>745.50875815824838</v>
      </c>
      <c r="G132">
        <v>0.117475862152034</v>
      </c>
      <c r="H132">
        <v>8.4142528818700657E-2</v>
      </c>
      <c r="I132">
        <v>8860.0707469176905</v>
      </c>
      <c r="J132">
        <v>2.461130763032692</v>
      </c>
      <c r="K132">
        <v>79</v>
      </c>
      <c r="L132">
        <v>0.1059679033082945</v>
      </c>
      <c r="O132">
        <v>0.1059679033082945</v>
      </c>
      <c r="P132">
        <v>2.461130763032692</v>
      </c>
    </row>
    <row r="133" spans="1:16" x14ac:dyDescent="0.2">
      <c r="A133">
        <v>81.115581933424011</v>
      </c>
      <c r="B133">
        <v>81.022496320683544</v>
      </c>
      <c r="C133">
        <v>1</v>
      </c>
      <c r="D133">
        <v>8.1962148016609717</v>
      </c>
      <c r="E133">
        <v>1</v>
      </c>
      <c r="F133">
        <v>808.5188916005427</v>
      </c>
      <c r="G133">
        <v>9.3085612740466672E-2</v>
      </c>
      <c r="H133">
        <v>5.9752279407133339E-2</v>
      </c>
      <c r="I133">
        <v>13531.18072854674</v>
      </c>
      <c r="J133">
        <v>3.758661313485204</v>
      </c>
      <c r="K133">
        <v>66</v>
      </c>
      <c r="L133">
        <v>8.1630745658084133E-2</v>
      </c>
      <c r="O133">
        <v>8.1630745658084133E-2</v>
      </c>
      <c r="P133">
        <v>3.758661313485204</v>
      </c>
    </row>
    <row r="134" spans="1:16" x14ac:dyDescent="0.2">
      <c r="A134">
        <v>81.139262144239041</v>
      </c>
      <c r="B134">
        <v>80.973511635810851</v>
      </c>
      <c r="C134">
        <v>2</v>
      </c>
      <c r="D134">
        <v>8.9269197475831863</v>
      </c>
      <c r="E134">
        <v>2</v>
      </c>
      <c r="F134">
        <v>1004.310567684763</v>
      </c>
      <c r="G134">
        <v>0.16575050842818939</v>
      </c>
      <c r="H134">
        <v>0.13241717509485609</v>
      </c>
      <c r="I134">
        <v>7584.4433848202261</v>
      </c>
      <c r="J134">
        <v>2.10678982911673</v>
      </c>
      <c r="K134">
        <v>126</v>
      </c>
      <c r="L134">
        <v>0.12545919962832591</v>
      </c>
      <c r="O134">
        <v>0.12545919962832591</v>
      </c>
      <c r="P134">
        <v>2.10678982911673</v>
      </c>
    </row>
    <row r="135" spans="1:16" x14ac:dyDescent="0.2">
      <c r="A135">
        <v>81.154666772614945</v>
      </c>
      <c r="B135">
        <v>81.056563886089307</v>
      </c>
      <c r="C135">
        <v>4</v>
      </c>
      <c r="D135">
        <v>9.6200092969229445</v>
      </c>
      <c r="E135">
        <v>4</v>
      </c>
      <c r="F135">
        <v>985.79436772328336</v>
      </c>
      <c r="G135">
        <v>9.81028865256377E-2</v>
      </c>
      <c r="H135">
        <v>6.4769553192304374E-2</v>
      </c>
      <c r="I135">
        <v>15220.02729888232</v>
      </c>
      <c r="J135">
        <v>4.2277853608006453</v>
      </c>
      <c r="K135">
        <v>92</v>
      </c>
      <c r="L135">
        <v>9.3325751304986951E-2</v>
      </c>
      <c r="O135">
        <v>9.3325751304986951E-2</v>
      </c>
      <c r="P135">
        <v>4.2277853608006453</v>
      </c>
    </row>
    <row r="136" spans="1:16" x14ac:dyDescent="0.2">
      <c r="A136">
        <v>81.181041466302801</v>
      </c>
      <c r="B136">
        <v>81.008991786492743</v>
      </c>
      <c r="C136">
        <v>5</v>
      </c>
      <c r="D136">
        <v>8.7385392275397091</v>
      </c>
      <c r="E136">
        <v>5</v>
      </c>
      <c r="F136">
        <v>1241.8793081381009</v>
      </c>
      <c r="G136">
        <v>0.17204967981005839</v>
      </c>
      <c r="H136">
        <v>0.13871634647672501</v>
      </c>
      <c r="I136">
        <v>8952.6529474049657</v>
      </c>
      <c r="J136">
        <v>2.4868480409458238</v>
      </c>
      <c r="K136">
        <v>162</v>
      </c>
      <c r="L136">
        <v>0.13044745889427861</v>
      </c>
      <c r="O136">
        <v>0.13044745889427861</v>
      </c>
      <c r="P136">
        <v>2.4868480409458238</v>
      </c>
    </row>
    <row r="137" spans="1:16" x14ac:dyDescent="0.2">
      <c r="A137">
        <v>81.249181167327848</v>
      </c>
      <c r="B137">
        <v>81.092398181470898</v>
      </c>
      <c r="C137">
        <v>3</v>
      </c>
      <c r="D137">
        <v>7.9545454542279579</v>
      </c>
      <c r="E137">
        <v>3</v>
      </c>
      <c r="F137">
        <v>812.78535028599435</v>
      </c>
      <c r="G137">
        <v>0.15678298585694961</v>
      </c>
      <c r="H137">
        <v>0.1234496525236163</v>
      </c>
      <c r="I137">
        <v>6583.9419850169779</v>
      </c>
      <c r="J137">
        <v>1.828872773615827</v>
      </c>
      <c r="K137">
        <v>212</v>
      </c>
      <c r="L137">
        <v>0.26083147281801239</v>
      </c>
      <c r="O137">
        <v>0.26083147281801239</v>
      </c>
      <c r="P137">
        <v>1.828872773615827</v>
      </c>
    </row>
    <row r="138" spans="1:16" x14ac:dyDescent="0.2">
      <c r="A138">
        <v>81.274611429234241</v>
      </c>
      <c r="B138">
        <v>81.139262144239041</v>
      </c>
      <c r="C138">
        <v>2</v>
      </c>
      <c r="D138">
        <v>8.268216688738903</v>
      </c>
      <c r="E138">
        <v>2</v>
      </c>
      <c r="F138">
        <v>1069.259759906854</v>
      </c>
      <c r="G138">
        <v>0.13534928499520049</v>
      </c>
      <c r="H138">
        <v>0.10201595166186719</v>
      </c>
      <c r="I138">
        <v>10481.29966430079</v>
      </c>
      <c r="J138">
        <v>2.911472128972441</v>
      </c>
      <c r="K138">
        <v>201</v>
      </c>
      <c r="L138">
        <v>0.18798051468570151</v>
      </c>
      <c r="O138">
        <v>0.18798051468570151</v>
      </c>
      <c r="P138">
        <v>2.911472128972441</v>
      </c>
    </row>
    <row r="139" spans="1:16" x14ac:dyDescent="0.2">
      <c r="A139">
        <v>81.274937640511851</v>
      </c>
      <c r="B139">
        <v>81.154666772614945</v>
      </c>
      <c r="C139">
        <v>4</v>
      </c>
      <c r="D139">
        <v>8.5714285710128024</v>
      </c>
      <c r="E139">
        <v>4</v>
      </c>
      <c r="F139">
        <v>575.98853352625156</v>
      </c>
      <c r="G139">
        <v>0.120270867896906</v>
      </c>
      <c r="H139">
        <v>8.6937534563572672E-2</v>
      </c>
      <c r="I139">
        <v>6625.3147897248291</v>
      </c>
      <c r="J139">
        <v>1.840365219368008</v>
      </c>
      <c r="K139">
        <v>184</v>
      </c>
      <c r="L139">
        <v>0.31945080377474888</v>
      </c>
      <c r="O139">
        <v>0.31945080377474888</v>
      </c>
      <c r="P139">
        <v>1.840365219368008</v>
      </c>
    </row>
    <row r="140" spans="1:16" x14ac:dyDescent="0.2">
      <c r="A140">
        <v>81.285043372845493</v>
      </c>
      <c r="B140">
        <v>81.115581933424011</v>
      </c>
      <c r="C140">
        <v>1</v>
      </c>
      <c r="D140">
        <v>9.157722211048867</v>
      </c>
      <c r="E140">
        <v>1</v>
      </c>
      <c r="F140">
        <v>1224.399222773209</v>
      </c>
      <c r="G140">
        <v>0.1694614394214824</v>
      </c>
      <c r="H140">
        <v>0.1361281060881491</v>
      </c>
      <c r="I140">
        <v>8994.4630683420746</v>
      </c>
      <c r="J140">
        <v>2.4984619634283538</v>
      </c>
      <c r="K140">
        <v>248</v>
      </c>
      <c r="L140">
        <v>0.20254831544101379</v>
      </c>
      <c r="O140">
        <v>0.20254831544101379</v>
      </c>
      <c r="P140">
        <v>2.4984619634283538</v>
      </c>
    </row>
    <row r="141" spans="1:16" x14ac:dyDescent="0.2">
      <c r="A141">
        <v>81.353703270302816</v>
      </c>
      <c r="B141">
        <v>81.181041466302801</v>
      </c>
      <c r="C141">
        <v>5</v>
      </c>
      <c r="D141">
        <v>9.0181144690931045</v>
      </c>
      <c r="E141">
        <v>5</v>
      </c>
      <c r="F141">
        <v>1281.075078035065</v>
      </c>
      <c r="G141">
        <v>0.17266180400001471</v>
      </c>
      <c r="H141">
        <v>0.13932847066668139</v>
      </c>
      <c r="I141">
        <v>9194.6396304012324</v>
      </c>
      <c r="J141">
        <v>2.5540665640003422</v>
      </c>
      <c r="K141">
        <v>274</v>
      </c>
      <c r="L141">
        <v>0.2138828587784769</v>
      </c>
      <c r="O141">
        <v>0.2138828587784769</v>
      </c>
      <c r="P141">
        <v>2.5540665640003422</v>
      </c>
    </row>
    <row r="142" spans="1:16" x14ac:dyDescent="0.2">
      <c r="A142">
        <v>81.365236692431893</v>
      </c>
      <c r="B142">
        <v>81.249181167327848</v>
      </c>
      <c r="C142">
        <v>3</v>
      </c>
      <c r="D142">
        <v>9.4444444444444446</v>
      </c>
      <c r="E142">
        <v>3</v>
      </c>
      <c r="F142">
        <v>939.03545118687907</v>
      </c>
      <c r="G142">
        <v>0.1160555251040449</v>
      </c>
      <c r="H142">
        <v>8.2722191770711606E-2</v>
      </c>
      <c r="I142">
        <v>11351.675180339589</v>
      </c>
      <c r="J142">
        <v>3.1532431056498869</v>
      </c>
      <c r="K142">
        <v>164</v>
      </c>
      <c r="L142">
        <v>0.17464729344639199</v>
      </c>
      <c r="O142">
        <v>0.17464729344639199</v>
      </c>
      <c r="P142">
        <v>3.1532431056498869</v>
      </c>
    </row>
    <row r="143" spans="1:16" x14ac:dyDescent="0.2">
      <c r="A143">
        <v>81.400340061049633</v>
      </c>
      <c r="B143">
        <v>81.285043372845493</v>
      </c>
      <c r="C143">
        <v>1</v>
      </c>
      <c r="D143">
        <v>8.3333333321206737</v>
      </c>
      <c r="E143">
        <v>1</v>
      </c>
      <c r="F143">
        <v>533.30959894519765</v>
      </c>
      <c r="G143">
        <v>0.1152966882041397</v>
      </c>
      <c r="H143">
        <v>8.1963354870806415E-2</v>
      </c>
      <c r="I143">
        <v>6506.6833804670323</v>
      </c>
      <c r="J143">
        <v>1.8074120501297311</v>
      </c>
      <c r="K143">
        <v>115</v>
      </c>
      <c r="L143">
        <v>0.2156345961660017</v>
      </c>
      <c r="O143">
        <v>0.2156345961660017</v>
      </c>
      <c r="P143">
        <v>1.8074120501297311</v>
      </c>
    </row>
    <row r="144" spans="1:16" x14ac:dyDescent="0.2">
      <c r="A144">
        <v>81.423916992526685</v>
      </c>
      <c r="B144">
        <v>81.274611429234241</v>
      </c>
      <c r="C144">
        <v>2</v>
      </c>
      <c r="D144">
        <v>9.0284005406155146</v>
      </c>
      <c r="E144">
        <v>2</v>
      </c>
      <c r="F144">
        <v>1536.684555818618</v>
      </c>
      <c r="G144">
        <v>0.14930556329244379</v>
      </c>
      <c r="H144">
        <v>0.1159722299591105</v>
      </c>
      <c r="I144">
        <v>13250.452770981659</v>
      </c>
      <c r="J144">
        <v>3.6806813252726829</v>
      </c>
      <c r="K144">
        <v>157</v>
      </c>
      <c r="L144">
        <v>0.1021680080049763</v>
      </c>
      <c r="O144">
        <v>0.1021680080049763</v>
      </c>
      <c r="P144">
        <v>3.6806813252726829</v>
      </c>
    </row>
    <row r="145" spans="1:16" x14ac:dyDescent="0.2">
      <c r="A145">
        <v>81.450366896462057</v>
      </c>
      <c r="B145">
        <v>81.274937640511851</v>
      </c>
      <c r="C145">
        <v>4</v>
      </c>
      <c r="D145">
        <v>8.4476959376308294</v>
      </c>
      <c r="E145">
        <v>4</v>
      </c>
      <c r="F145">
        <v>1289.0480658711169</v>
      </c>
      <c r="G145">
        <v>0.1754292559502062</v>
      </c>
      <c r="H145">
        <v>0.1420959226168729</v>
      </c>
      <c r="I145">
        <v>9071.6752608498246</v>
      </c>
      <c r="J145">
        <v>2.5199097946805069</v>
      </c>
      <c r="K145">
        <v>187</v>
      </c>
      <c r="L145">
        <v>0.1450682910521483</v>
      </c>
      <c r="O145">
        <v>0.1450682910521483</v>
      </c>
      <c r="P145">
        <v>2.5199097946805069</v>
      </c>
    </row>
    <row r="146" spans="1:16" x14ac:dyDescent="0.2">
      <c r="A146">
        <v>81.494597710472533</v>
      </c>
      <c r="B146">
        <v>81.400340061049633</v>
      </c>
      <c r="C146">
        <v>1</v>
      </c>
      <c r="D146">
        <v>9.687499999308784</v>
      </c>
      <c r="E146">
        <v>1</v>
      </c>
      <c r="F146">
        <v>813.8062422213261</v>
      </c>
      <c r="G146">
        <v>9.4257649422900158E-2</v>
      </c>
      <c r="H146">
        <v>6.0924316089566832E-2</v>
      </c>
      <c r="I146">
        <v>13357.659050696981</v>
      </c>
      <c r="J146">
        <v>3.710460847415828</v>
      </c>
      <c r="K146">
        <v>112</v>
      </c>
      <c r="L146">
        <v>0.13762489667600761</v>
      </c>
      <c r="O146">
        <v>0.13762489667600761</v>
      </c>
      <c r="P146">
        <v>3.710460847415828</v>
      </c>
    </row>
    <row r="147" spans="1:16" x14ac:dyDescent="0.2">
      <c r="A147">
        <v>81.522839822538685</v>
      </c>
      <c r="B147">
        <v>81.365236692431893</v>
      </c>
      <c r="C147">
        <v>3</v>
      </c>
      <c r="D147">
        <v>9.7799415140980273</v>
      </c>
      <c r="E147">
        <v>3</v>
      </c>
      <c r="F147">
        <v>771.02093590656295</v>
      </c>
      <c r="G147">
        <v>0.1576031301067928</v>
      </c>
      <c r="H147">
        <v>0.12426979677345951</v>
      </c>
      <c r="I147">
        <v>6204.4113366670535</v>
      </c>
      <c r="J147">
        <v>1.723447593518626</v>
      </c>
      <c r="K147">
        <v>149</v>
      </c>
      <c r="L147">
        <v>0.19325026476071819</v>
      </c>
      <c r="O147">
        <v>0.19325026476071819</v>
      </c>
      <c r="P147">
        <v>1.723447593518626</v>
      </c>
    </row>
    <row r="148" spans="1:16" x14ac:dyDescent="0.2">
      <c r="A148">
        <v>81.533134213037741</v>
      </c>
      <c r="B148">
        <v>81.423916992526685</v>
      </c>
      <c r="C148">
        <v>2</v>
      </c>
      <c r="D148">
        <v>9.1666666629155067</v>
      </c>
      <c r="E148">
        <v>2</v>
      </c>
      <c r="F148">
        <v>793.51173925300827</v>
      </c>
      <c r="G148">
        <v>0.1092172205110558</v>
      </c>
      <c r="H148">
        <v>7.5883887177722431E-2</v>
      </c>
      <c r="I148">
        <v>10456.92002301594</v>
      </c>
      <c r="J148">
        <v>2.904700006393317</v>
      </c>
      <c r="K148">
        <v>127</v>
      </c>
      <c r="L148">
        <v>0.1600480417839244</v>
      </c>
      <c r="O148">
        <v>0.1600480417839244</v>
      </c>
      <c r="P148">
        <v>2.904700006393317</v>
      </c>
    </row>
    <row r="149" spans="1:16" x14ac:dyDescent="0.2">
      <c r="A149">
        <v>81.559058572566258</v>
      </c>
      <c r="B149">
        <v>81.353703270302816</v>
      </c>
      <c r="C149">
        <v>5</v>
      </c>
      <c r="D149">
        <v>8.8402704118468272</v>
      </c>
      <c r="E149">
        <v>5</v>
      </c>
      <c r="F149">
        <v>1470.9807894749681</v>
      </c>
      <c r="G149">
        <v>0.20535530226344181</v>
      </c>
      <c r="H149">
        <v>0.17202196893010849</v>
      </c>
      <c r="I149">
        <v>8551.1216888385898</v>
      </c>
      <c r="J149">
        <v>2.3753115802329421</v>
      </c>
      <c r="K149">
        <v>190</v>
      </c>
      <c r="L149">
        <v>0.12916552096361231</v>
      </c>
      <c r="O149">
        <v>0.12916552096361231</v>
      </c>
      <c r="P149">
        <v>2.3753115802329421</v>
      </c>
    </row>
    <row r="150" spans="1:16" x14ac:dyDescent="0.2">
      <c r="A150">
        <v>81.624512537721003</v>
      </c>
      <c r="B150">
        <v>81.494597710472533</v>
      </c>
      <c r="C150">
        <v>1</v>
      </c>
      <c r="D150">
        <v>9.114435703139117</v>
      </c>
      <c r="E150">
        <v>1</v>
      </c>
      <c r="F150">
        <v>1111.2944679281791</v>
      </c>
      <c r="G150">
        <v>0.12991482724847001</v>
      </c>
      <c r="H150">
        <v>9.6581493915136707E-2</v>
      </c>
      <c r="I150">
        <v>11506.287828853019</v>
      </c>
      <c r="J150">
        <v>3.1961910635702822</v>
      </c>
      <c r="K150">
        <v>130</v>
      </c>
      <c r="L150">
        <v>0.1169806957127781</v>
      </c>
      <c r="O150">
        <v>0.1169806957127781</v>
      </c>
      <c r="P150">
        <v>3.1961910635702822</v>
      </c>
    </row>
    <row r="151" spans="1:16" x14ac:dyDescent="0.2">
      <c r="A151">
        <v>81.625092051023657</v>
      </c>
      <c r="B151">
        <v>81.522839822538685</v>
      </c>
      <c r="C151">
        <v>3</v>
      </c>
      <c r="D151">
        <v>8.5269679103803355</v>
      </c>
      <c r="E151">
        <v>3</v>
      </c>
      <c r="F151">
        <v>1072.146033632569</v>
      </c>
      <c r="G151">
        <v>0.1022522284849714</v>
      </c>
      <c r="H151">
        <v>6.8918895151638071E-2</v>
      </c>
      <c r="I151">
        <v>15556.634088134921</v>
      </c>
      <c r="J151">
        <v>4.3212872467041432</v>
      </c>
      <c r="K151">
        <v>103</v>
      </c>
      <c r="L151">
        <v>9.6069002513606019E-2</v>
      </c>
      <c r="O151">
        <v>9.6069002513606019E-2</v>
      </c>
      <c r="P151">
        <v>4.3212872467041432</v>
      </c>
    </row>
    <row r="152" spans="1:16" x14ac:dyDescent="0.2">
      <c r="A152">
        <v>81.62559661992259</v>
      </c>
      <c r="B152">
        <v>81.533134213037741</v>
      </c>
      <c r="C152">
        <v>2</v>
      </c>
      <c r="D152">
        <v>8.6479642015830098</v>
      </c>
      <c r="E152">
        <v>2</v>
      </c>
      <c r="F152">
        <v>824.57919459149707</v>
      </c>
      <c r="G152">
        <v>9.2462406884848747E-2</v>
      </c>
      <c r="H152">
        <v>5.9129073551515407E-2</v>
      </c>
      <c r="I152">
        <v>13945.410355078429</v>
      </c>
      <c r="J152">
        <v>3.8737250986328959</v>
      </c>
      <c r="K152">
        <v>96</v>
      </c>
      <c r="L152">
        <v>0.1164230199229792</v>
      </c>
      <c r="O152">
        <v>0.1164230199229792</v>
      </c>
      <c r="P152">
        <v>3.8737250986328959</v>
      </c>
    </row>
    <row r="153" spans="1:16" x14ac:dyDescent="0.2">
      <c r="A153">
        <v>81.632498000173527</v>
      </c>
      <c r="B153">
        <v>81.450366896462057</v>
      </c>
      <c r="C153">
        <v>4</v>
      </c>
      <c r="D153">
        <v>9.444444443441979</v>
      </c>
      <c r="E153">
        <v>4</v>
      </c>
      <c r="F153">
        <v>1597.4321575674689</v>
      </c>
      <c r="G153">
        <v>0.18213110371146971</v>
      </c>
      <c r="H153">
        <v>0.14879777037813641</v>
      </c>
      <c r="I153">
        <v>10735.59202875118</v>
      </c>
      <c r="J153">
        <v>2.982108896875328</v>
      </c>
      <c r="K153">
        <v>199</v>
      </c>
      <c r="L153">
        <v>0.12457493049534719</v>
      </c>
      <c r="O153">
        <v>0.12457493049534719</v>
      </c>
      <c r="P153">
        <v>2.982108896875328</v>
      </c>
    </row>
    <row r="154" spans="1:16" x14ac:dyDescent="0.2">
      <c r="A154">
        <v>81.666972087458987</v>
      </c>
      <c r="B154">
        <v>81.559058572566258</v>
      </c>
      <c r="C154">
        <v>5</v>
      </c>
      <c r="D154">
        <v>8.7439565154636512</v>
      </c>
      <c r="E154">
        <v>5</v>
      </c>
      <c r="F154">
        <v>1241.5178876824209</v>
      </c>
      <c r="G154">
        <v>0.1079135148927293</v>
      </c>
      <c r="H154">
        <v>7.4580181559395942E-2</v>
      </c>
      <c r="I154">
        <v>16646.75335623408</v>
      </c>
      <c r="J154">
        <v>4.6240981545094657</v>
      </c>
      <c r="K154">
        <v>102</v>
      </c>
      <c r="L154">
        <v>8.2157495282171464E-2</v>
      </c>
      <c r="O154">
        <v>8.2157495282171464E-2</v>
      </c>
      <c r="P154">
        <v>4.6240981545094657</v>
      </c>
    </row>
    <row r="155" spans="1:16" x14ac:dyDescent="0.2">
      <c r="A155">
        <v>81.712816143157667</v>
      </c>
      <c r="B155">
        <v>81.624512537721003</v>
      </c>
      <c r="C155">
        <v>1</v>
      </c>
      <c r="D155">
        <v>8.5967895959038287</v>
      </c>
      <c r="E155">
        <v>1</v>
      </c>
      <c r="F155">
        <v>661.22568333521485</v>
      </c>
      <c r="G155">
        <v>8.8303605436664157E-2</v>
      </c>
      <c r="H155">
        <v>5.4970272103330817E-2</v>
      </c>
      <c r="I155">
        <v>12028.78679756706</v>
      </c>
      <c r="J155">
        <v>3.3413296659908509</v>
      </c>
      <c r="K155">
        <v>69</v>
      </c>
      <c r="L155">
        <v>0.104351663492508</v>
      </c>
      <c r="O155">
        <v>0.104351663492508</v>
      </c>
      <c r="P155">
        <v>3.3413296659908509</v>
      </c>
    </row>
    <row r="156" spans="1:16" x14ac:dyDescent="0.2">
      <c r="A156">
        <v>81.749867286903324</v>
      </c>
      <c r="B156">
        <v>81.625092051023657</v>
      </c>
      <c r="C156">
        <v>3</v>
      </c>
      <c r="D156">
        <v>8.855384664821031</v>
      </c>
      <c r="E156">
        <v>3</v>
      </c>
      <c r="F156">
        <v>764.9999999650754</v>
      </c>
      <c r="G156">
        <v>0.12477523587966741</v>
      </c>
      <c r="H156">
        <v>9.1441902546334108E-2</v>
      </c>
      <c r="I156">
        <v>8365.9676653976639</v>
      </c>
      <c r="J156">
        <v>2.323879907054907</v>
      </c>
      <c r="K156">
        <v>76</v>
      </c>
      <c r="L156">
        <v>9.9346405233293633E-2</v>
      </c>
      <c r="O156">
        <v>9.9346405233293633E-2</v>
      </c>
      <c r="P156">
        <v>2.323879907054907</v>
      </c>
    </row>
    <row r="157" spans="1:16" x14ac:dyDescent="0.2">
      <c r="A157">
        <v>81.758114503721771</v>
      </c>
      <c r="B157">
        <v>81.632498000173527</v>
      </c>
      <c r="C157">
        <v>4</v>
      </c>
      <c r="D157">
        <v>9.2535992558987346</v>
      </c>
      <c r="E157">
        <v>4</v>
      </c>
      <c r="F157">
        <v>972.97540205414407</v>
      </c>
      <c r="G157">
        <v>0.12561650354824391</v>
      </c>
      <c r="H157">
        <v>9.2283170214910615E-2</v>
      </c>
      <c r="I157">
        <v>10543.36776454756</v>
      </c>
      <c r="J157">
        <v>2.928713267929878</v>
      </c>
      <c r="K157">
        <v>71</v>
      </c>
      <c r="L157">
        <v>7.2972040043463499E-2</v>
      </c>
      <c r="O157">
        <v>7.2972040043463499E-2</v>
      </c>
      <c r="P157">
        <v>2.928713267929878</v>
      </c>
    </row>
    <row r="158" spans="1:16" x14ac:dyDescent="0.2">
      <c r="A158">
        <v>81.835295053769727</v>
      </c>
      <c r="B158">
        <v>81.666972087458987</v>
      </c>
      <c r="C158">
        <v>5</v>
      </c>
      <c r="D158">
        <v>9.5418684539860497</v>
      </c>
      <c r="E158">
        <v>5</v>
      </c>
      <c r="F158">
        <v>1106.9903145296851</v>
      </c>
      <c r="G158">
        <v>0.1683229663107397</v>
      </c>
      <c r="H158">
        <v>0.1349896329774064</v>
      </c>
      <c r="I158">
        <v>8200.5579992573566</v>
      </c>
      <c r="J158">
        <v>2.2779327775714879</v>
      </c>
      <c r="K158">
        <v>91</v>
      </c>
      <c r="L158">
        <v>8.2204874609641182E-2</v>
      </c>
      <c r="O158">
        <v>8.2204874609641182E-2</v>
      </c>
      <c r="P158">
        <v>2.2779327775714879</v>
      </c>
    </row>
    <row r="159" spans="1:16" x14ac:dyDescent="0.2">
      <c r="A159">
        <v>81.838401138620981</v>
      </c>
      <c r="B159">
        <v>81.62559661992259</v>
      </c>
      <c r="C159">
        <v>2</v>
      </c>
      <c r="D159">
        <v>8.4090909202561974</v>
      </c>
      <c r="E159">
        <v>2</v>
      </c>
      <c r="F159">
        <v>926.47832603834104</v>
      </c>
      <c r="G159">
        <v>0.21280451869839109</v>
      </c>
      <c r="H159">
        <v>0.17947118536505779</v>
      </c>
      <c r="I159">
        <v>5162.2678267478695</v>
      </c>
      <c r="J159">
        <v>1.433963285207742</v>
      </c>
      <c r="K159">
        <v>126</v>
      </c>
      <c r="L159">
        <v>0.13599886414912821</v>
      </c>
      <c r="O159">
        <v>0.13599886414912821</v>
      </c>
      <c r="P159">
        <v>1.433963285207742</v>
      </c>
    </row>
    <row r="160" spans="1:16" x14ac:dyDescent="0.2">
      <c r="A160">
        <v>81.844766604531145</v>
      </c>
      <c r="B160">
        <v>81.749867286903324</v>
      </c>
      <c r="C160">
        <v>3</v>
      </c>
      <c r="D160">
        <v>7.988883140438702</v>
      </c>
      <c r="E160">
        <v>3</v>
      </c>
      <c r="F160">
        <v>849.26833714731038</v>
      </c>
      <c r="G160">
        <v>9.4899317627820778E-2</v>
      </c>
      <c r="H160">
        <v>6.1565984294487452E-2</v>
      </c>
      <c r="I160">
        <v>13794.440986844629</v>
      </c>
      <c r="J160">
        <v>3.831789163012397</v>
      </c>
      <c r="K160">
        <v>54</v>
      </c>
      <c r="L160">
        <v>6.3584143712911545E-2</v>
      </c>
      <c r="O160">
        <v>6.3584143712911545E-2</v>
      </c>
      <c r="P160">
        <v>3.831789163012397</v>
      </c>
    </row>
    <row r="161" spans="1:16" x14ac:dyDescent="0.2">
      <c r="A161">
        <v>81.871380625656712</v>
      </c>
      <c r="B161">
        <v>81.758114503721771</v>
      </c>
      <c r="C161">
        <v>4</v>
      </c>
      <c r="D161">
        <v>8.2913491944459068</v>
      </c>
      <c r="E161">
        <v>4</v>
      </c>
      <c r="F161">
        <v>839.24428551428718</v>
      </c>
      <c r="G161">
        <v>0.11326612193494159</v>
      </c>
      <c r="H161">
        <v>7.993278860160824E-2</v>
      </c>
      <c r="I161">
        <v>10499.37453949157</v>
      </c>
      <c r="J161">
        <v>2.9164929276365461</v>
      </c>
      <c r="K161">
        <v>79</v>
      </c>
      <c r="L161">
        <v>9.4132306127755111E-2</v>
      </c>
      <c r="O161">
        <v>9.4132306127755111E-2</v>
      </c>
      <c r="P161">
        <v>2.9164929276365461</v>
      </c>
    </row>
    <row r="162" spans="1:16" x14ac:dyDescent="0.2">
      <c r="A162">
        <v>81.920129426391028</v>
      </c>
      <c r="B162">
        <v>81.712816143157667</v>
      </c>
      <c r="C162">
        <v>1</v>
      </c>
      <c r="D162">
        <v>9.2647058819934234</v>
      </c>
      <c r="E162">
        <v>1</v>
      </c>
      <c r="F162">
        <v>1598.8268495103689</v>
      </c>
      <c r="G162">
        <v>0.20731328323336129</v>
      </c>
      <c r="H162">
        <v>0.17397994990002799</v>
      </c>
      <c r="I162">
        <v>9189.7189902002174</v>
      </c>
      <c r="J162">
        <v>2.55269971950006</v>
      </c>
      <c r="K162">
        <v>128</v>
      </c>
      <c r="L162">
        <v>8.0058700564854285E-2</v>
      </c>
      <c r="O162">
        <v>8.0058700564854285E-2</v>
      </c>
      <c r="P162">
        <v>2.55269971950006</v>
      </c>
    </row>
    <row r="163" spans="1:16" x14ac:dyDescent="0.2">
      <c r="A163">
        <v>81.92453877839074</v>
      </c>
      <c r="B163">
        <v>81.838401138620981</v>
      </c>
      <c r="C163">
        <v>2</v>
      </c>
      <c r="D163">
        <v>8.9285714288208897</v>
      </c>
      <c r="E163">
        <v>2</v>
      </c>
      <c r="F163">
        <v>559.94099919451401</v>
      </c>
      <c r="G163">
        <v>8.6137639769759744E-2</v>
      </c>
      <c r="H163">
        <v>5.2804306436426411E-2</v>
      </c>
      <c r="I163">
        <v>10604.078284195501</v>
      </c>
      <c r="J163">
        <v>2.9455773011654172</v>
      </c>
      <c r="K163">
        <v>70</v>
      </c>
      <c r="L163">
        <v>0.12501317121035321</v>
      </c>
      <c r="O163">
        <v>0.12501317121035321</v>
      </c>
      <c r="P163">
        <v>2.9455773011654172</v>
      </c>
    </row>
    <row r="164" spans="1:16" x14ac:dyDescent="0.2">
      <c r="A164">
        <v>81.953596543602686</v>
      </c>
      <c r="B164">
        <v>81.844766604531145</v>
      </c>
      <c r="C164">
        <v>3</v>
      </c>
      <c r="D164">
        <v>9.1666666652761499</v>
      </c>
      <c r="E164">
        <v>3</v>
      </c>
      <c r="F164">
        <v>764.89665803470416</v>
      </c>
      <c r="G164">
        <v>0.10882993907154059</v>
      </c>
      <c r="H164">
        <v>7.5496605738207267E-2</v>
      </c>
      <c r="I164">
        <v>10131.537047997461</v>
      </c>
      <c r="J164">
        <v>2.8143158466659601</v>
      </c>
      <c r="K164">
        <v>92</v>
      </c>
      <c r="L164">
        <v>0.1202776859247643</v>
      </c>
      <c r="O164">
        <v>0.1202776859247643</v>
      </c>
      <c r="P164">
        <v>2.8143158466659601</v>
      </c>
    </row>
    <row r="165" spans="1:16" x14ac:dyDescent="0.2">
      <c r="A165">
        <v>81.990233754354534</v>
      </c>
      <c r="B165">
        <v>81.835295053769727</v>
      </c>
      <c r="C165">
        <v>5</v>
      </c>
      <c r="D165">
        <v>9.9792685170153472</v>
      </c>
      <c r="E165">
        <v>5</v>
      </c>
      <c r="F165">
        <v>1448.4482454173849</v>
      </c>
      <c r="G165">
        <v>0.15493870058480749</v>
      </c>
      <c r="H165">
        <v>0.12160536725147419</v>
      </c>
      <c r="I165">
        <v>11911.055228525091</v>
      </c>
      <c r="J165">
        <v>3.3086264523680788</v>
      </c>
      <c r="K165">
        <v>137</v>
      </c>
      <c r="L165">
        <v>9.4583980085889835E-2</v>
      </c>
      <c r="O165">
        <v>9.4583980085889835E-2</v>
      </c>
      <c r="P165">
        <v>3.3086264523680788</v>
      </c>
    </row>
    <row r="166" spans="1:16" x14ac:dyDescent="0.2">
      <c r="A166">
        <v>82.024035922080884</v>
      </c>
      <c r="B166">
        <v>81.871380625656712</v>
      </c>
      <c r="C166">
        <v>4</v>
      </c>
      <c r="D166">
        <v>9.545454545454545</v>
      </c>
      <c r="E166">
        <v>4</v>
      </c>
      <c r="F166">
        <v>1092.360787441547</v>
      </c>
      <c r="G166">
        <v>0.15265529642417161</v>
      </c>
      <c r="H166">
        <v>0.1193219630908383</v>
      </c>
      <c r="I166">
        <v>9154.7336227610176</v>
      </c>
      <c r="J166">
        <v>2.5429815618780598</v>
      </c>
      <c r="K166">
        <v>135</v>
      </c>
      <c r="L166">
        <v>0.123585542022419</v>
      </c>
      <c r="O166">
        <v>0.123585542022419</v>
      </c>
      <c r="P166">
        <v>2.5429815618780598</v>
      </c>
    </row>
    <row r="167" spans="1:16" x14ac:dyDescent="0.2">
      <c r="A167">
        <v>82.028424512974667</v>
      </c>
      <c r="B167">
        <v>81.920129426391028</v>
      </c>
      <c r="C167">
        <v>1</v>
      </c>
      <c r="D167">
        <v>9.3608066267430932</v>
      </c>
      <c r="E167">
        <v>1</v>
      </c>
      <c r="F167">
        <v>1167.06111271691</v>
      </c>
      <c r="G167">
        <v>0.10829508658363809</v>
      </c>
      <c r="H167">
        <v>7.4961753250304741E-2</v>
      </c>
      <c r="I167">
        <v>15568.754226171541</v>
      </c>
      <c r="J167">
        <v>4.3246539517143177</v>
      </c>
      <c r="K167">
        <v>99</v>
      </c>
      <c r="L167">
        <v>8.4828462641111116E-2</v>
      </c>
      <c r="O167">
        <v>8.4828462641111116E-2</v>
      </c>
      <c r="P167">
        <v>4.3246539517143177</v>
      </c>
    </row>
    <row r="168" spans="1:16" x14ac:dyDescent="0.2">
      <c r="A168">
        <v>82.029552763269621</v>
      </c>
      <c r="B168">
        <v>81.92453877839074</v>
      </c>
      <c r="C168">
        <v>2</v>
      </c>
      <c r="D168">
        <v>9.0330025840376038</v>
      </c>
      <c r="E168">
        <v>2</v>
      </c>
      <c r="F168">
        <v>698.42222049541306</v>
      </c>
      <c r="G168">
        <v>0.10501398487888031</v>
      </c>
      <c r="H168">
        <v>7.1680651545546925E-2</v>
      </c>
      <c r="I168">
        <v>9743.5250020240874</v>
      </c>
      <c r="J168">
        <v>2.7065347227844692</v>
      </c>
      <c r="K168">
        <v>97</v>
      </c>
      <c r="L168">
        <v>0.1388844701006145</v>
      </c>
      <c r="O168">
        <v>0.1388844701006145</v>
      </c>
      <c r="P168">
        <v>2.7065347227844692</v>
      </c>
    </row>
    <row r="169" spans="1:16" x14ac:dyDescent="0.2">
      <c r="A169">
        <v>82.067370993517628</v>
      </c>
      <c r="B169">
        <v>81.953596543602686</v>
      </c>
      <c r="C169">
        <v>3</v>
      </c>
      <c r="D169">
        <v>7.3204019391612913</v>
      </c>
      <c r="E169">
        <v>3</v>
      </c>
      <c r="F169">
        <v>902.79773676843615</v>
      </c>
      <c r="G169">
        <v>0.113774449914942</v>
      </c>
      <c r="H169">
        <v>8.0441116581608685E-2</v>
      </c>
      <c r="I169">
        <v>11223.088081485481</v>
      </c>
      <c r="J169">
        <v>3.1175244670792992</v>
      </c>
      <c r="K169">
        <v>93</v>
      </c>
      <c r="L169">
        <v>0.1030131071583026</v>
      </c>
      <c r="O169">
        <v>0.1030131071583026</v>
      </c>
      <c r="P169">
        <v>3.1175244670792992</v>
      </c>
    </row>
    <row r="170" spans="1:16" x14ac:dyDescent="0.2">
      <c r="A170">
        <v>82.084900764178556</v>
      </c>
      <c r="B170">
        <v>81.990233754354534</v>
      </c>
      <c r="C170">
        <v>5</v>
      </c>
      <c r="D170">
        <v>8.7513827466973453</v>
      </c>
      <c r="E170">
        <v>5</v>
      </c>
      <c r="F170">
        <v>702.01106206438271</v>
      </c>
      <c r="G170">
        <v>9.4667009824021875E-2</v>
      </c>
      <c r="H170">
        <v>6.1333676490688542E-2</v>
      </c>
      <c r="I170">
        <v>11445.76849507724</v>
      </c>
      <c r="J170">
        <v>3.179380137521457</v>
      </c>
      <c r="K170">
        <v>64</v>
      </c>
      <c r="L170">
        <v>9.1166654570651831E-2</v>
      </c>
      <c r="O170">
        <v>9.1166654570651831E-2</v>
      </c>
      <c r="P170">
        <v>3.179380137521457</v>
      </c>
    </row>
    <row r="171" spans="1:16" x14ac:dyDescent="0.2">
      <c r="A171">
        <v>82.127392876317316</v>
      </c>
      <c r="B171">
        <v>82.028424512974667</v>
      </c>
      <c r="C171">
        <v>1</v>
      </c>
      <c r="D171">
        <v>8.6978888146536928</v>
      </c>
      <c r="E171">
        <v>1</v>
      </c>
      <c r="F171">
        <v>920.01485195459099</v>
      </c>
      <c r="G171">
        <v>9.8968363342649468E-2</v>
      </c>
      <c r="H171">
        <v>6.5635030009316142E-2</v>
      </c>
      <c r="I171">
        <v>14017.131580864751</v>
      </c>
      <c r="J171">
        <v>3.89364766135132</v>
      </c>
      <c r="K171">
        <v>51</v>
      </c>
      <c r="L171">
        <v>5.5433887715670482E-2</v>
      </c>
      <c r="O171">
        <v>5.5433887715670482E-2</v>
      </c>
      <c r="P171">
        <v>3.89364766135132</v>
      </c>
    </row>
    <row r="172" spans="1:16" x14ac:dyDescent="0.2">
      <c r="A172">
        <v>82.157503283404253</v>
      </c>
      <c r="B172">
        <v>82.067370993517628</v>
      </c>
      <c r="C172">
        <v>3</v>
      </c>
      <c r="D172">
        <v>8.8493582546491076</v>
      </c>
      <c r="E172">
        <v>3</v>
      </c>
      <c r="F172">
        <v>776.81084739859216</v>
      </c>
      <c r="G172">
        <v>9.0132289886625472E-2</v>
      </c>
      <c r="H172">
        <v>5.6798956553292139E-2</v>
      </c>
      <c r="I172">
        <v>13676.49855802795</v>
      </c>
      <c r="J172">
        <v>3.7990273772299861</v>
      </c>
      <c r="K172">
        <v>38</v>
      </c>
      <c r="L172">
        <v>4.8917957476077432E-2</v>
      </c>
      <c r="O172">
        <v>4.8917957476077432E-2</v>
      </c>
      <c r="P172">
        <v>3.7990273772299861</v>
      </c>
    </row>
    <row r="173" spans="1:16" x14ac:dyDescent="0.2">
      <c r="A173">
        <v>82.163049446817737</v>
      </c>
      <c r="B173">
        <v>82.029552763269621</v>
      </c>
      <c r="C173">
        <v>2</v>
      </c>
      <c r="D173">
        <v>9.1949743390432559</v>
      </c>
      <c r="E173">
        <v>2</v>
      </c>
      <c r="F173">
        <v>1082.0995211265979</v>
      </c>
      <c r="G173">
        <v>0.13349668354811681</v>
      </c>
      <c r="H173">
        <v>0.10016335021478349</v>
      </c>
      <c r="I173">
        <v>10803.347919236099</v>
      </c>
      <c r="J173">
        <v>3.0009299775655829</v>
      </c>
      <c r="K173">
        <v>62</v>
      </c>
      <c r="L173">
        <v>5.7296023877221949E-2</v>
      </c>
      <c r="O173">
        <v>5.7296023877221949E-2</v>
      </c>
      <c r="P173">
        <v>3.0009299775655829</v>
      </c>
    </row>
    <row r="174" spans="1:16" x14ac:dyDescent="0.2">
      <c r="A174">
        <v>82.163517487915399</v>
      </c>
      <c r="B174">
        <v>82.024035922080884</v>
      </c>
      <c r="C174">
        <v>4</v>
      </c>
      <c r="D174">
        <v>8.683531138750757</v>
      </c>
      <c r="E174">
        <v>4</v>
      </c>
      <c r="F174">
        <v>1206.3865524199789</v>
      </c>
      <c r="G174">
        <v>0.13948156583451521</v>
      </c>
      <c r="H174">
        <v>0.1061482325011819</v>
      </c>
      <c r="I174">
        <v>11365.11201358484</v>
      </c>
      <c r="J174">
        <v>3.1569755593291231</v>
      </c>
      <c r="K174">
        <v>64</v>
      </c>
      <c r="L174">
        <v>5.3050989230290828E-2</v>
      </c>
      <c r="O174">
        <v>5.3050989230290828E-2</v>
      </c>
      <c r="P174">
        <v>3.1569755593291231</v>
      </c>
    </row>
    <row r="175" spans="1:16" x14ac:dyDescent="0.2">
      <c r="A175">
        <v>82.198659551143407</v>
      </c>
      <c r="B175">
        <v>82.084900764178556</v>
      </c>
      <c r="C175">
        <v>5</v>
      </c>
      <c r="D175">
        <v>9.1884073127717283</v>
      </c>
      <c r="E175">
        <v>5</v>
      </c>
      <c r="F175">
        <v>1101.566801031935</v>
      </c>
      <c r="G175">
        <v>0.1137587869648513</v>
      </c>
      <c r="H175">
        <v>8.0425453631517985E-2</v>
      </c>
      <c r="I175">
        <v>13696.74339766784</v>
      </c>
      <c r="J175">
        <v>3.8046509437966218</v>
      </c>
      <c r="K175">
        <v>38</v>
      </c>
      <c r="L175">
        <v>3.4496319210421053E-2</v>
      </c>
      <c r="O175">
        <v>3.4496319210421053E-2</v>
      </c>
      <c r="P175">
        <v>3.8046509437966218</v>
      </c>
    </row>
    <row r="176" spans="1:16" x14ac:dyDescent="0.2">
      <c r="A176">
        <v>82.22870522208629</v>
      </c>
      <c r="B176">
        <v>82.127392876317316</v>
      </c>
      <c r="C176">
        <v>1</v>
      </c>
      <c r="D176">
        <v>9.6309815237570238</v>
      </c>
      <c r="E176">
        <v>1</v>
      </c>
      <c r="F176">
        <v>1139.8447015369311</v>
      </c>
      <c r="G176">
        <v>0.1013123457689744</v>
      </c>
      <c r="H176">
        <v>6.7979012435641084E-2</v>
      </c>
      <c r="I176">
        <v>16767.597243576842</v>
      </c>
      <c r="J176">
        <v>4.6576659009935657</v>
      </c>
      <c r="K176">
        <v>22</v>
      </c>
      <c r="L176">
        <v>1.9300874908955479E-2</v>
      </c>
      <c r="O176">
        <v>1.9300874908955479E-2</v>
      </c>
      <c r="P176">
        <v>4.6576659009935657</v>
      </c>
    </row>
    <row r="177" spans="1:16" x14ac:dyDescent="0.2">
      <c r="A177">
        <v>82.279404075154929</v>
      </c>
      <c r="B177">
        <v>82.157503283404253</v>
      </c>
      <c r="C177">
        <v>3</v>
      </c>
      <c r="D177">
        <v>10</v>
      </c>
      <c r="E177">
        <v>3</v>
      </c>
      <c r="F177">
        <v>957.46548092714511</v>
      </c>
      <c r="G177">
        <v>0.12190079175067579</v>
      </c>
      <c r="H177">
        <v>8.8567458417342482E-2</v>
      </c>
      <c r="I177">
        <v>10810.578716343331</v>
      </c>
      <c r="J177">
        <v>3.0029385323175899</v>
      </c>
      <c r="K177">
        <v>42</v>
      </c>
      <c r="L177">
        <v>4.3865811182383342E-2</v>
      </c>
      <c r="O177">
        <v>4.3865811182383342E-2</v>
      </c>
      <c r="P177">
        <v>3.0029385323175899</v>
      </c>
    </row>
    <row r="178" spans="1:16" x14ac:dyDescent="0.2">
      <c r="A178">
        <v>82.317972259646808</v>
      </c>
      <c r="B178">
        <v>82.163517487915399</v>
      </c>
      <c r="C178">
        <v>4</v>
      </c>
      <c r="D178">
        <v>9.8703682401593635</v>
      </c>
      <c r="E178">
        <v>4</v>
      </c>
      <c r="F178">
        <v>1236.7407445472779</v>
      </c>
      <c r="G178">
        <v>0.1544547717314089</v>
      </c>
      <c r="H178">
        <v>0.1211214383980755</v>
      </c>
      <c r="I178">
        <v>10210.75014385668</v>
      </c>
      <c r="J178">
        <v>2.8363194844046342</v>
      </c>
      <c r="K178">
        <v>62</v>
      </c>
      <c r="L178">
        <v>5.0131767933865347E-2</v>
      </c>
      <c r="O178">
        <v>5.0131767933865347E-2</v>
      </c>
      <c r="P178">
        <v>2.8363194844046342</v>
      </c>
    </row>
    <row r="179" spans="1:16" x14ac:dyDescent="0.2">
      <c r="A179">
        <v>82.326242622804912</v>
      </c>
      <c r="B179">
        <v>82.198659551143407</v>
      </c>
      <c r="C179">
        <v>5</v>
      </c>
      <c r="D179">
        <v>9.8062388401982989</v>
      </c>
      <c r="E179">
        <v>5</v>
      </c>
      <c r="F179">
        <v>837.93430539750261</v>
      </c>
      <c r="G179">
        <v>0.1275830716615047</v>
      </c>
      <c r="H179">
        <v>9.4249738328171406E-2</v>
      </c>
      <c r="I179">
        <v>8890.5743428153655</v>
      </c>
      <c r="J179">
        <v>2.4696039841153792</v>
      </c>
      <c r="K179">
        <v>56</v>
      </c>
      <c r="L179">
        <v>6.6831014841234479E-2</v>
      </c>
      <c r="O179">
        <v>6.6831014841234479E-2</v>
      </c>
      <c r="P179">
        <v>2.4696039841153792</v>
      </c>
    </row>
    <row r="180" spans="1:16" x14ac:dyDescent="0.2">
      <c r="A180">
        <v>82.3281145369222</v>
      </c>
      <c r="B180">
        <v>82.22870522208629</v>
      </c>
      <c r="C180">
        <v>1</v>
      </c>
      <c r="D180">
        <v>9.0909090899566021</v>
      </c>
      <c r="E180">
        <v>1</v>
      </c>
      <c r="F180">
        <v>1037.716669001966</v>
      </c>
      <c r="G180">
        <v>9.9409314835909868E-2</v>
      </c>
      <c r="H180">
        <v>6.6075981502576542E-2</v>
      </c>
      <c r="I180">
        <v>15704.89980480277</v>
      </c>
      <c r="J180">
        <v>4.3624721680007692</v>
      </c>
      <c r="K180">
        <v>55</v>
      </c>
      <c r="L180">
        <v>5.3000979595805083E-2</v>
      </c>
      <c r="O180">
        <v>5.3000979595805083E-2</v>
      </c>
      <c r="P180">
        <v>4.3624721680007692</v>
      </c>
    </row>
    <row r="181" spans="1:16" x14ac:dyDescent="0.2">
      <c r="A181">
        <v>82.362725073520821</v>
      </c>
      <c r="B181">
        <v>82.163049446817737</v>
      </c>
      <c r="C181">
        <v>2</v>
      </c>
      <c r="D181">
        <v>7.8271916461235378</v>
      </c>
      <c r="E181">
        <v>2</v>
      </c>
      <c r="F181">
        <v>1111.158699072839</v>
      </c>
      <c r="G181">
        <v>0.19967562670308331</v>
      </c>
      <c r="H181">
        <v>0.1663422933697499</v>
      </c>
      <c r="I181">
        <v>6679.9529846743608</v>
      </c>
      <c r="J181">
        <v>1.8555424957428781</v>
      </c>
      <c r="K181">
        <v>69</v>
      </c>
      <c r="L181">
        <v>6.2097340422726487E-2</v>
      </c>
      <c r="O181">
        <v>6.2097340422726487E-2</v>
      </c>
      <c r="P181">
        <v>1.8555424957428781</v>
      </c>
    </row>
    <row r="182" spans="1:16" x14ac:dyDescent="0.2">
      <c r="A182">
        <v>82.415480127767552</v>
      </c>
      <c r="B182">
        <v>82.279404075154929</v>
      </c>
      <c r="C182">
        <v>3</v>
      </c>
      <c r="D182">
        <v>8.9576655052951537</v>
      </c>
      <c r="E182">
        <v>3</v>
      </c>
      <c r="F182">
        <v>1064.482143415953</v>
      </c>
      <c r="G182">
        <v>0.13607605261262279</v>
      </c>
      <c r="H182">
        <v>0.1027427192792895</v>
      </c>
      <c r="I182">
        <v>10360.65767854879</v>
      </c>
      <c r="J182">
        <v>2.877960466263553</v>
      </c>
      <c r="K182">
        <v>43</v>
      </c>
      <c r="L182">
        <v>4.0395229047254663E-2</v>
      </c>
      <c r="O182">
        <v>4.0395229047254663E-2</v>
      </c>
      <c r="P182">
        <v>2.877960466263553</v>
      </c>
    </row>
    <row r="183" spans="1:16" x14ac:dyDescent="0.2">
      <c r="A183">
        <v>82.450428058696545</v>
      </c>
      <c r="B183">
        <v>82.3281145369222</v>
      </c>
      <c r="C183">
        <v>1</v>
      </c>
      <c r="D183">
        <v>8.8633436527082026</v>
      </c>
      <c r="E183">
        <v>1</v>
      </c>
      <c r="F183">
        <v>1136.231996728864</v>
      </c>
      <c r="G183">
        <v>0.12231352177434469</v>
      </c>
      <c r="H183">
        <v>8.898018844101141E-2</v>
      </c>
      <c r="I183">
        <v>12769.49416085041</v>
      </c>
      <c r="J183">
        <v>3.5470817113473352</v>
      </c>
      <c r="K183">
        <v>17</v>
      </c>
      <c r="L183">
        <v>1.496173321024391E-2</v>
      </c>
      <c r="O183">
        <v>1.496173321024391E-2</v>
      </c>
      <c r="P183">
        <v>3.5470817113473352</v>
      </c>
    </row>
    <row r="184" spans="1:16" x14ac:dyDescent="0.2">
      <c r="A184">
        <v>82.459002754079833</v>
      </c>
      <c r="B184">
        <v>82.317972259646808</v>
      </c>
      <c r="C184">
        <v>4</v>
      </c>
      <c r="D184">
        <v>8.0834463918048041</v>
      </c>
      <c r="E184">
        <v>4</v>
      </c>
      <c r="F184">
        <v>979.6163338093902</v>
      </c>
      <c r="G184">
        <v>0.14103049443302501</v>
      </c>
      <c r="H184">
        <v>0.1076971610996916</v>
      </c>
      <c r="I184">
        <v>9096.0274514812172</v>
      </c>
      <c r="J184">
        <v>2.5266742920781158</v>
      </c>
      <c r="K184">
        <v>23</v>
      </c>
      <c r="L184">
        <v>2.3478579527722789E-2</v>
      </c>
      <c r="O184">
        <v>2.3478579527722789E-2</v>
      </c>
      <c r="P184">
        <v>2.5266742920781158</v>
      </c>
    </row>
    <row r="185" spans="1:16" x14ac:dyDescent="0.2">
      <c r="A185">
        <v>82.494020342327062</v>
      </c>
      <c r="B185">
        <v>82.362725073520821</v>
      </c>
      <c r="C185">
        <v>2</v>
      </c>
      <c r="D185">
        <v>9.4788205713132179</v>
      </c>
      <c r="E185">
        <v>2</v>
      </c>
      <c r="F185">
        <v>1127.7573035570681</v>
      </c>
      <c r="G185">
        <v>0.13129526880624101</v>
      </c>
      <c r="H185">
        <v>9.7961935472907657E-2</v>
      </c>
      <c r="I185">
        <v>11512.19908133563</v>
      </c>
      <c r="J185">
        <v>3.1978330781487849</v>
      </c>
      <c r="K185">
        <v>18</v>
      </c>
      <c r="L185">
        <v>1.5960880894520541E-2</v>
      </c>
      <c r="O185">
        <v>1.5960880894520541E-2</v>
      </c>
      <c r="P185">
        <v>3.1978330781487849</v>
      </c>
    </row>
    <row r="186" spans="1:16" x14ac:dyDescent="0.2">
      <c r="A186">
        <v>82.51128050468418</v>
      </c>
      <c r="B186">
        <v>82.326242622804912</v>
      </c>
      <c r="C186">
        <v>5</v>
      </c>
      <c r="D186">
        <v>7.8357652355603369</v>
      </c>
      <c r="E186">
        <v>5</v>
      </c>
      <c r="F186">
        <v>1000.959984849964</v>
      </c>
      <c r="G186">
        <v>0.1850378818792677</v>
      </c>
      <c r="H186">
        <v>0.1517045485459344</v>
      </c>
      <c r="I186">
        <v>6598.0881551938737</v>
      </c>
      <c r="J186">
        <v>1.832802265331632</v>
      </c>
      <c r="K186">
        <v>22</v>
      </c>
      <c r="L186">
        <v>2.1978900588416259E-2</v>
      </c>
      <c r="O186">
        <v>2.1978900588416259E-2</v>
      </c>
      <c r="P186">
        <v>1.832802265331632</v>
      </c>
    </row>
    <row r="187" spans="1:16" x14ac:dyDescent="0.2">
      <c r="A187">
        <v>82.54602221253316</v>
      </c>
      <c r="B187">
        <v>82.415480127767552</v>
      </c>
      <c r="C187">
        <v>3</v>
      </c>
      <c r="D187">
        <v>9.5833333330180412</v>
      </c>
      <c r="E187">
        <v>3</v>
      </c>
      <c r="F187">
        <v>1142.1346818701711</v>
      </c>
      <c r="G187">
        <v>0.130542084765608</v>
      </c>
      <c r="H187">
        <v>9.7208751432274698E-2</v>
      </c>
      <c r="I187">
        <v>11749.29895757273</v>
      </c>
      <c r="J187">
        <v>3.2636941548813132</v>
      </c>
      <c r="K187">
        <v>4</v>
      </c>
      <c r="L187">
        <v>3.502213936319892E-3</v>
      </c>
      <c r="O187">
        <v>3.502213936319892E-3</v>
      </c>
      <c r="P187">
        <v>3.2636941548813132</v>
      </c>
    </row>
    <row r="188" spans="1:16" x14ac:dyDescent="0.2">
      <c r="A188">
        <v>130.21767059063831</v>
      </c>
      <c r="B188">
        <v>130.0426418354493</v>
      </c>
      <c r="C188">
        <v>3</v>
      </c>
      <c r="D188">
        <v>8.4139153661089949</v>
      </c>
      <c r="E188">
        <v>3</v>
      </c>
      <c r="F188">
        <v>893.92699079361046</v>
      </c>
      <c r="G188">
        <v>0.17502875518900399</v>
      </c>
      <c r="H188">
        <v>0.14169542185567061</v>
      </c>
      <c r="I188">
        <v>6308.7923313722476</v>
      </c>
      <c r="J188">
        <v>1.7524423142700689</v>
      </c>
      <c r="K188">
        <v>1125</v>
      </c>
      <c r="L188">
        <v>1.258492037477521</v>
      </c>
      <c r="O188">
        <v>1.258492037477521</v>
      </c>
      <c r="P188">
        <v>1.7524423142700689</v>
      </c>
    </row>
    <row r="189" spans="1:16" x14ac:dyDescent="0.2">
      <c r="A189">
        <v>130.3249983540974</v>
      </c>
      <c r="B189">
        <v>130.08334233726799</v>
      </c>
      <c r="C189">
        <v>1</v>
      </c>
      <c r="D189">
        <v>9.1846779476812426</v>
      </c>
      <c r="E189">
        <v>1</v>
      </c>
      <c r="F189">
        <v>895.20111439982429</v>
      </c>
      <c r="G189">
        <v>0.2416560168293245</v>
      </c>
      <c r="H189">
        <v>0.20832268349599109</v>
      </c>
      <c r="I189">
        <v>4297.1850178622099</v>
      </c>
      <c r="J189">
        <v>1.1936625049617251</v>
      </c>
      <c r="K189">
        <v>1000</v>
      </c>
      <c r="L189">
        <v>1.117067420844797</v>
      </c>
      <c r="O189">
        <v>1.117067420844797</v>
      </c>
      <c r="P189">
        <v>1.1936625049617251</v>
      </c>
    </row>
    <row r="190" spans="1:16" x14ac:dyDescent="0.2">
      <c r="A190">
        <v>130.34860400803029</v>
      </c>
      <c r="B190">
        <v>130.06224777894559</v>
      </c>
      <c r="C190">
        <v>4</v>
      </c>
      <c r="D190">
        <v>10</v>
      </c>
      <c r="E190">
        <v>4</v>
      </c>
      <c r="F190">
        <v>957.91080065851565</v>
      </c>
      <c r="G190">
        <v>0.28635622908473118</v>
      </c>
      <c r="H190">
        <v>0.25302289575139791</v>
      </c>
      <c r="I190">
        <v>3785.8660885759909</v>
      </c>
      <c r="J190">
        <v>1.051629469048887</v>
      </c>
      <c r="K190">
        <v>1189</v>
      </c>
      <c r="L190">
        <v>1.241242920721451</v>
      </c>
      <c r="O190">
        <v>1.241242920721451</v>
      </c>
      <c r="P190">
        <v>1.051629469048887</v>
      </c>
    </row>
    <row r="191" spans="1:16" x14ac:dyDescent="0.2">
      <c r="A191">
        <v>130.3896640472226</v>
      </c>
      <c r="B191">
        <v>130.10425884504829</v>
      </c>
      <c r="C191">
        <v>2</v>
      </c>
      <c r="D191">
        <v>7.4968178308336064</v>
      </c>
      <c r="E191">
        <v>2</v>
      </c>
      <c r="F191">
        <v>1007.088792258815</v>
      </c>
      <c r="G191">
        <v>0.28540520217421772</v>
      </c>
      <c r="H191">
        <v>0.25207186884088439</v>
      </c>
      <c r="I191">
        <v>3995.2446772016478</v>
      </c>
      <c r="J191">
        <v>1.109790188111569</v>
      </c>
      <c r="K191">
        <v>964</v>
      </c>
      <c r="L191">
        <v>0.95721450522533291</v>
      </c>
      <c r="O191">
        <v>0.95721450522533291</v>
      </c>
      <c r="P191">
        <v>1.109790188111569</v>
      </c>
    </row>
    <row r="192" spans="1:16" x14ac:dyDescent="0.2">
      <c r="A192">
        <v>130.41608081173001</v>
      </c>
      <c r="B192">
        <v>130.1266639716595</v>
      </c>
      <c r="C192">
        <v>5</v>
      </c>
      <c r="D192">
        <v>7.6811201736563817</v>
      </c>
      <c r="E192">
        <v>5</v>
      </c>
      <c r="F192">
        <v>971.46915852377424</v>
      </c>
      <c r="G192">
        <v>0.28941684007054391</v>
      </c>
      <c r="H192">
        <v>0.25608350673721059</v>
      </c>
      <c r="I192">
        <v>3793.5639467819478</v>
      </c>
      <c r="J192">
        <v>1.053767762994986</v>
      </c>
      <c r="K192">
        <v>862</v>
      </c>
      <c r="L192">
        <v>0.88731586838009202</v>
      </c>
      <c r="O192">
        <v>0.88731586838009202</v>
      </c>
      <c r="P192">
        <v>1.053767762994986</v>
      </c>
    </row>
    <row r="193" spans="1:16" x14ac:dyDescent="0.2">
      <c r="A193">
        <v>130.42486306664199</v>
      </c>
      <c r="B193">
        <v>130.21767059063831</v>
      </c>
      <c r="C193">
        <v>3</v>
      </c>
      <c r="D193">
        <v>8.6960071179253813</v>
      </c>
      <c r="E193">
        <v>3</v>
      </c>
      <c r="F193">
        <v>1059.6620853908239</v>
      </c>
      <c r="G193">
        <v>0.20719247600374049</v>
      </c>
      <c r="H193">
        <v>0.17385914267040711</v>
      </c>
      <c r="I193">
        <v>6094.9459954468721</v>
      </c>
      <c r="J193">
        <v>1.693040554290798</v>
      </c>
      <c r="K193">
        <v>297</v>
      </c>
      <c r="L193">
        <v>0.28027802834000659</v>
      </c>
      <c r="O193">
        <v>0.28027802834000659</v>
      </c>
      <c r="P193">
        <v>1.693040554290798</v>
      </c>
    </row>
    <row r="194" spans="1:16" x14ac:dyDescent="0.2">
      <c r="A194">
        <v>130.4434336451499</v>
      </c>
      <c r="B194">
        <v>130.3249983540974</v>
      </c>
      <c r="C194">
        <v>1</v>
      </c>
      <c r="D194">
        <v>9.0882185746820383</v>
      </c>
      <c r="E194">
        <v>1</v>
      </c>
      <c r="F194">
        <v>982.72513597772922</v>
      </c>
      <c r="G194">
        <v>0.1184352910525206</v>
      </c>
      <c r="H194">
        <v>8.5101957719187271E-2</v>
      </c>
      <c r="I194">
        <v>11547.62078706166</v>
      </c>
      <c r="J194">
        <v>3.2076724408504611</v>
      </c>
      <c r="K194">
        <v>183</v>
      </c>
      <c r="L194">
        <v>0.1862168711273782</v>
      </c>
      <c r="O194">
        <v>0.1862168711273782</v>
      </c>
      <c r="P194">
        <v>3.2076724408504611</v>
      </c>
    </row>
    <row r="195" spans="1:16" x14ac:dyDescent="0.2">
      <c r="A195">
        <v>130.4443435761676</v>
      </c>
      <c r="B195">
        <v>130.34860400803029</v>
      </c>
      <c r="C195">
        <v>4</v>
      </c>
      <c r="D195">
        <v>9.1524639015875024</v>
      </c>
      <c r="E195">
        <v>4</v>
      </c>
      <c r="F195">
        <v>836.34957584465155</v>
      </c>
      <c r="G195">
        <v>9.573956813727591E-2</v>
      </c>
      <c r="H195">
        <v>6.2406234803942577E-2</v>
      </c>
      <c r="I195">
        <v>13401.69902049297</v>
      </c>
      <c r="J195">
        <v>3.7226941723591578</v>
      </c>
      <c r="K195">
        <v>140</v>
      </c>
      <c r="L195">
        <v>0.1673941184923903</v>
      </c>
      <c r="O195">
        <v>0.1673941184923903</v>
      </c>
      <c r="P195">
        <v>3.7226941723591578</v>
      </c>
    </row>
    <row r="196" spans="1:16" x14ac:dyDescent="0.2">
      <c r="A196">
        <v>130.52362931632641</v>
      </c>
      <c r="B196">
        <v>130.41608081173001</v>
      </c>
      <c r="C196">
        <v>5</v>
      </c>
      <c r="D196">
        <v>8.5918289233173706</v>
      </c>
      <c r="E196">
        <v>5</v>
      </c>
      <c r="F196">
        <v>981.59569661831483</v>
      </c>
      <c r="G196">
        <v>0.1075485045963944</v>
      </c>
      <c r="H196">
        <v>7.4215171263061097E-2</v>
      </c>
      <c r="I196">
        <v>13226.34819690676</v>
      </c>
      <c r="J196">
        <v>3.6739856102518789</v>
      </c>
      <c r="K196">
        <v>199</v>
      </c>
      <c r="L196">
        <v>0.20273112513183669</v>
      </c>
      <c r="O196">
        <v>0.20273112513183669</v>
      </c>
      <c r="P196">
        <v>3.6739856102518789</v>
      </c>
    </row>
    <row r="197" spans="1:16" x14ac:dyDescent="0.2">
      <c r="A197">
        <v>130.54063436392661</v>
      </c>
      <c r="B197">
        <v>130.3896640472226</v>
      </c>
      <c r="C197">
        <v>2</v>
      </c>
      <c r="D197">
        <v>8.6627400375436991</v>
      </c>
      <c r="E197">
        <v>2</v>
      </c>
      <c r="F197">
        <v>1011.938761117199</v>
      </c>
      <c r="G197">
        <v>0.15097031670399019</v>
      </c>
      <c r="H197">
        <v>0.11763698337065689</v>
      </c>
      <c r="I197">
        <v>8602.2161748973813</v>
      </c>
      <c r="J197">
        <v>2.3895044930270499</v>
      </c>
      <c r="K197">
        <v>245</v>
      </c>
      <c r="L197">
        <v>0.24210951236764119</v>
      </c>
      <c r="O197">
        <v>0.24210951236764119</v>
      </c>
      <c r="P197">
        <v>2.3895044930270499</v>
      </c>
    </row>
    <row r="198" spans="1:16" x14ac:dyDescent="0.2">
      <c r="A198">
        <v>130.5458915133494</v>
      </c>
      <c r="B198">
        <v>130.4434336451499</v>
      </c>
      <c r="C198">
        <v>1</v>
      </c>
      <c r="D198">
        <v>8.3822742293220163</v>
      </c>
      <c r="E198">
        <v>1</v>
      </c>
      <c r="F198">
        <v>459.65162628563121</v>
      </c>
      <c r="G198">
        <v>0.1024578681994797</v>
      </c>
      <c r="H198">
        <v>6.9124534866146337E-2</v>
      </c>
      <c r="I198">
        <v>6649.6161916417477</v>
      </c>
      <c r="J198">
        <v>1.8471156087893741</v>
      </c>
      <c r="K198">
        <v>160</v>
      </c>
      <c r="L198">
        <v>0.34808970718309767</v>
      </c>
      <c r="O198">
        <v>0.34808970718309767</v>
      </c>
      <c r="P198">
        <v>1.8471156087893741</v>
      </c>
    </row>
    <row r="199" spans="1:16" x14ac:dyDescent="0.2">
      <c r="A199">
        <v>130.55954261750239</v>
      </c>
      <c r="B199">
        <v>130.42486306664199</v>
      </c>
      <c r="C199">
        <v>3</v>
      </c>
      <c r="D199">
        <v>9.492953987675719</v>
      </c>
      <c r="E199">
        <v>3</v>
      </c>
      <c r="F199">
        <v>897.80699857801665</v>
      </c>
      <c r="G199">
        <v>0.13467955086039751</v>
      </c>
      <c r="H199">
        <v>0.1013462175270642</v>
      </c>
      <c r="I199">
        <v>8858.8111178225281</v>
      </c>
      <c r="J199">
        <v>2.460780866061814</v>
      </c>
      <c r="K199">
        <v>204</v>
      </c>
      <c r="L199">
        <v>0.227220327223004</v>
      </c>
      <c r="O199">
        <v>0.227220327223004</v>
      </c>
      <c r="P199">
        <v>2.460780866061814</v>
      </c>
    </row>
    <row r="200" spans="1:16" x14ac:dyDescent="0.2">
      <c r="A200">
        <v>130.62418638103699</v>
      </c>
      <c r="B200">
        <v>130.5458915133494</v>
      </c>
      <c r="C200">
        <v>1</v>
      </c>
      <c r="D200">
        <v>7.3986353172949748</v>
      </c>
      <c r="E200">
        <v>1</v>
      </c>
      <c r="F200">
        <v>353.14181192865362</v>
      </c>
      <c r="G200">
        <v>7.8294867687588976E-2</v>
      </c>
      <c r="H200">
        <v>4.4961534354255643E-2</v>
      </c>
      <c r="I200">
        <v>7854.3096226703501</v>
      </c>
      <c r="J200">
        <v>2.1817526729639858</v>
      </c>
      <c r="K200">
        <v>71</v>
      </c>
      <c r="L200">
        <v>0.2010523749998325</v>
      </c>
      <c r="O200">
        <v>0.2010523749998325</v>
      </c>
      <c r="P200">
        <v>2.1817526729639858</v>
      </c>
    </row>
    <row r="201" spans="1:16" x14ac:dyDescent="0.2">
      <c r="A201">
        <v>130.6291236895928</v>
      </c>
      <c r="B201">
        <v>130.52362931632641</v>
      </c>
      <c r="C201">
        <v>5</v>
      </c>
      <c r="D201">
        <v>8.86363635710123</v>
      </c>
      <c r="E201">
        <v>5</v>
      </c>
      <c r="F201">
        <v>1022.815195284435</v>
      </c>
      <c r="G201">
        <v>0.1054943732664242</v>
      </c>
      <c r="H201">
        <v>7.2161039933090865E-2</v>
      </c>
      <c r="I201">
        <v>14174.0639579586</v>
      </c>
      <c r="J201">
        <v>3.9372399883218341</v>
      </c>
      <c r="K201">
        <v>92</v>
      </c>
      <c r="L201">
        <v>8.9947822856127721E-2</v>
      </c>
      <c r="O201">
        <v>8.9947822856127721E-2</v>
      </c>
      <c r="P201">
        <v>3.9372399883218341</v>
      </c>
    </row>
    <row r="202" spans="1:16" x14ac:dyDescent="0.2">
      <c r="A202">
        <v>130.6744876768731</v>
      </c>
      <c r="B202">
        <v>130.54063436392661</v>
      </c>
      <c r="C202">
        <v>2</v>
      </c>
      <c r="D202">
        <v>9.1032182681607079</v>
      </c>
      <c r="E202">
        <v>2</v>
      </c>
      <c r="F202">
        <v>851.72720261255745</v>
      </c>
      <c r="G202">
        <v>0.13385331294654179</v>
      </c>
      <c r="H202">
        <v>0.10051997961320849</v>
      </c>
      <c r="I202">
        <v>8473.2130457041931</v>
      </c>
      <c r="J202">
        <v>2.3536702904733868</v>
      </c>
      <c r="K202">
        <v>123</v>
      </c>
      <c r="L202">
        <v>0.14441243583944979</v>
      </c>
      <c r="O202">
        <v>0.14441243583944979</v>
      </c>
      <c r="P202">
        <v>2.3536702904733868</v>
      </c>
    </row>
    <row r="203" spans="1:16" x14ac:dyDescent="0.2">
      <c r="A203">
        <v>130.67563151389291</v>
      </c>
      <c r="B203">
        <v>130.4443435761676</v>
      </c>
      <c r="C203">
        <v>4</v>
      </c>
      <c r="D203">
        <v>8.72208267217502</v>
      </c>
      <c r="E203">
        <v>4</v>
      </c>
      <c r="F203">
        <v>975.88000124075916</v>
      </c>
      <c r="G203">
        <v>0.2312879377253694</v>
      </c>
      <c r="H203">
        <v>0.19795460439203599</v>
      </c>
      <c r="I203">
        <v>4929.8171378125317</v>
      </c>
      <c r="J203">
        <v>1.36939364939237</v>
      </c>
      <c r="K203">
        <v>280</v>
      </c>
      <c r="L203">
        <v>0.28692052265032658</v>
      </c>
      <c r="O203">
        <v>0.28692052265032658</v>
      </c>
      <c r="P203">
        <v>1.36939364939237</v>
      </c>
    </row>
    <row r="204" spans="1:16" x14ac:dyDescent="0.2">
      <c r="A204">
        <v>130.7104906630442</v>
      </c>
      <c r="B204">
        <v>130.55954261750239</v>
      </c>
      <c r="C204">
        <v>3</v>
      </c>
      <c r="D204">
        <v>8.2101880692061968</v>
      </c>
      <c r="E204">
        <v>3</v>
      </c>
      <c r="F204">
        <v>808.74330469086999</v>
      </c>
      <c r="G204">
        <v>0.15094804554178151</v>
      </c>
      <c r="H204">
        <v>0.1176147122084482</v>
      </c>
      <c r="I204">
        <v>6876.2086775125254</v>
      </c>
      <c r="J204">
        <v>1.910057965975702</v>
      </c>
      <c r="K204">
        <v>152</v>
      </c>
      <c r="L204">
        <v>0.18794591450509721</v>
      </c>
      <c r="O204">
        <v>0.18794591450509721</v>
      </c>
      <c r="P204">
        <v>1.910057965975702</v>
      </c>
    </row>
    <row r="205" spans="1:16" x14ac:dyDescent="0.2">
      <c r="A205">
        <v>130.71409702391759</v>
      </c>
      <c r="B205">
        <v>130.62418638103699</v>
      </c>
      <c r="C205">
        <v>1</v>
      </c>
      <c r="D205">
        <v>8.9792698516144558</v>
      </c>
      <c r="E205">
        <v>1</v>
      </c>
      <c r="F205">
        <v>649.99999978957931</v>
      </c>
      <c r="G205">
        <v>8.9910642880681735E-2</v>
      </c>
      <c r="H205">
        <v>5.6577309547348402E-2</v>
      </c>
      <c r="I205">
        <v>11488.704658987141</v>
      </c>
      <c r="J205">
        <v>3.191306849718651</v>
      </c>
      <c r="K205">
        <v>93</v>
      </c>
      <c r="L205">
        <v>0.1430769231232405</v>
      </c>
      <c r="O205">
        <v>0.1430769231232405</v>
      </c>
      <c r="P205">
        <v>3.191306849718651</v>
      </c>
    </row>
    <row r="206" spans="1:16" x14ac:dyDescent="0.2">
      <c r="A206">
        <v>130.74514877520741</v>
      </c>
      <c r="B206">
        <v>130.6291236895928</v>
      </c>
      <c r="C206">
        <v>5</v>
      </c>
      <c r="D206">
        <v>7.1823713939132476</v>
      </c>
      <c r="E206">
        <v>5</v>
      </c>
      <c r="F206">
        <v>367.95017963711871</v>
      </c>
      <c r="G206">
        <v>0.1160250856145808</v>
      </c>
      <c r="H206">
        <v>8.2691752281247477E-2</v>
      </c>
      <c r="I206">
        <v>4449.6599659136873</v>
      </c>
      <c r="J206">
        <v>1.236016657198246</v>
      </c>
      <c r="K206">
        <v>129</v>
      </c>
      <c r="L206">
        <v>0.35059094176071037</v>
      </c>
      <c r="O206">
        <v>0.35059094176071037</v>
      </c>
      <c r="P206">
        <v>1.236016657198246</v>
      </c>
    </row>
    <row r="207" spans="1:16" x14ac:dyDescent="0.2">
      <c r="A207">
        <v>130.78829413564259</v>
      </c>
      <c r="B207">
        <v>130.6744876768731</v>
      </c>
      <c r="C207">
        <v>2</v>
      </c>
      <c r="D207">
        <v>8.7500000018189894</v>
      </c>
      <c r="E207">
        <v>2</v>
      </c>
      <c r="F207">
        <v>654.09245783870574</v>
      </c>
      <c r="G207">
        <v>0.11380645876951689</v>
      </c>
      <c r="H207">
        <v>8.0473125436183568E-2</v>
      </c>
      <c r="I207">
        <v>8128.0856719975563</v>
      </c>
      <c r="J207">
        <v>2.2578015755548768</v>
      </c>
      <c r="K207">
        <v>146</v>
      </c>
      <c r="L207">
        <v>0.22321003437713161</v>
      </c>
      <c r="O207">
        <v>0.22321003437713161</v>
      </c>
      <c r="P207">
        <v>2.2578015755548768</v>
      </c>
    </row>
    <row r="208" spans="1:16" x14ac:dyDescent="0.2">
      <c r="A208">
        <v>130.79695507680859</v>
      </c>
      <c r="B208">
        <v>130.67563151389291</v>
      </c>
      <c r="C208">
        <v>4</v>
      </c>
      <c r="D208">
        <v>9.0722733552926602</v>
      </c>
      <c r="E208">
        <v>4</v>
      </c>
      <c r="F208">
        <v>1066.4358277029239</v>
      </c>
      <c r="G208">
        <v>0.12132356291570549</v>
      </c>
      <c r="H208">
        <v>8.7990229582372126E-2</v>
      </c>
      <c r="I208">
        <v>12119.93459688134</v>
      </c>
      <c r="J208">
        <v>3.366648499133706</v>
      </c>
      <c r="K208">
        <v>150</v>
      </c>
      <c r="L208">
        <v>0.14065543945864631</v>
      </c>
      <c r="O208">
        <v>0.14065543945864631</v>
      </c>
      <c r="P208">
        <v>3.366648499133706</v>
      </c>
    </row>
    <row r="209" spans="1:16" x14ac:dyDescent="0.2">
      <c r="A209">
        <v>130.79988652241721</v>
      </c>
      <c r="B209">
        <v>130.7104906630442</v>
      </c>
      <c r="C209">
        <v>3</v>
      </c>
      <c r="D209">
        <v>6.6848810891517338</v>
      </c>
      <c r="E209">
        <v>3</v>
      </c>
      <c r="F209">
        <v>659.26998998067575</v>
      </c>
      <c r="G209">
        <v>8.9395859372984887E-2</v>
      </c>
      <c r="H209">
        <v>5.6062526039651547E-2</v>
      </c>
      <c r="I209">
        <v>11759.5484283814</v>
      </c>
      <c r="J209">
        <v>3.2665412301059451</v>
      </c>
      <c r="K209">
        <v>114</v>
      </c>
      <c r="L209">
        <v>0.17291853373053051</v>
      </c>
      <c r="O209">
        <v>0.17291853373053051</v>
      </c>
      <c r="P209">
        <v>3.2665412301059451</v>
      </c>
    </row>
    <row r="210" spans="1:16" x14ac:dyDescent="0.2">
      <c r="A210">
        <v>130.8264986168079</v>
      </c>
      <c r="B210">
        <v>130.71409702391759</v>
      </c>
      <c r="C210">
        <v>1</v>
      </c>
      <c r="D210">
        <v>10</v>
      </c>
      <c r="E210">
        <v>1</v>
      </c>
      <c r="F210">
        <v>698.27859844546765</v>
      </c>
      <c r="G210">
        <v>0.1124015928902509</v>
      </c>
      <c r="H210">
        <v>7.9068259556917542E-2</v>
      </c>
      <c r="I210">
        <v>8831.3389261187622</v>
      </c>
      <c r="J210">
        <v>2.453149701699656</v>
      </c>
      <c r="K210">
        <v>128</v>
      </c>
      <c r="L210">
        <v>0.1833079236352913</v>
      </c>
      <c r="O210">
        <v>0.1833079236352913</v>
      </c>
      <c r="P210">
        <v>2.453149701699656</v>
      </c>
    </row>
    <row r="211" spans="1:16" x14ac:dyDescent="0.2">
      <c r="A211">
        <v>130.84335991847149</v>
      </c>
      <c r="B211">
        <v>130.74514877520741</v>
      </c>
      <c r="C211">
        <v>5</v>
      </c>
      <c r="D211">
        <v>9.5292741977027617</v>
      </c>
      <c r="E211">
        <v>5</v>
      </c>
      <c r="F211">
        <v>917.36516935343388</v>
      </c>
      <c r="G211">
        <v>9.8211143264109069E-2</v>
      </c>
      <c r="H211">
        <v>6.4877809930775743E-2</v>
      </c>
      <c r="I211">
        <v>14139.89113276569</v>
      </c>
      <c r="J211">
        <v>3.9277475368793588</v>
      </c>
      <c r="K211">
        <v>94</v>
      </c>
      <c r="L211">
        <v>0.1024673741060519</v>
      </c>
      <c r="O211">
        <v>0.1024673741060519</v>
      </c>
      <c r="P211">
        <v>3.9277475368793588</v>
      </c>
    </row>
    <row r="212" spans="1:16" x14ac:dyDescent="0.2">
      <c r="A212">
        <v>130.91354801560919</v>
      </c>
      <c r="B212">
        <v>130.79695507680859</v>
      </c>
      <c r="C212">
        <v>4</v>
      </c>
      <c r="D212">
        <v>10</v>
      </c>
      <c r="E212">
        <v>4</v>
      </c>
      <c r="F212">
        <v>626.59406045288779</v>
      </c>
      <c r="G212">
        <v>0.1165929388005793</v>
      </c>
      <c r="H212">
        <v>8.3259605467245978E-2</v>
      </c>
      <c r="I212">
        <v>7525.7870480708389</v>
      </c>
      <c r="J212">
        <v>2.0904964022419001</v>
      </c>
      <c r="K212">
        <v>55</v>
      </c>
      <c r="L212">
        <v>8.777612727488554E-2</v>
      </c>
      <c r="O212">
        <v>8.777612727488554E-2</v>
      </c>
      <c r="P212">
        <v>2.0904964022419001</v>
      </c>
    </row>
    <row r="213" spans="1:16" x14ac:dyDescent="0.2">
      <c r="A213">
        <v>130.91821107068219</v>
      </c>
      <c r="B213">
        <v>130.78829413564259</v>
      </c>
      <c r="C213">
        <v>2</v>
      </c>
      <c r="D213">
        <v>9.0125909488415346</v>
      </c>
      <c r="E213">
        <v>2</v>
      </c>
      <c r="F213">
        <v>1200.9866668249599</v>
      </c>
      <c r="G213">
        <v>0.12991693503957441</v>
      </c>
      <c r="H213">
        <v>9.6583601706241029E-2</v>
      </c>
      <c r="I213">
        <v>12434.68503564156</v>
      </c>
      <c r="J213">
        <v>3.4540791765670988</v>
      </c>
      <c r="K213">
        <v>61</v>
      </c>
      <c r="L213">
        <v>5.0791571367953058E-2</v>
      </c>
      <c r="O213">
        <v>5.0791571367953058E-2</v>
      </c>
      <c r="P213">
        <v>3.4540791765670988</v>
      </c>
    </row>
    <row r="214" spans="1:16" x14ac:dyDescent="0.2">
      <c r="A214">
        <v>130.96558430310341</v>
      </c>
      <c r="B214">
        <v>130.8264986168079</v>
      </c>
      <c r="C214">
        <v>1</v>
      </c>
      <c r="D214">
        <v>8.8651313128648326</v>
      </c>
      <c r="E214">
        <v>1</v>
      </c>
      <c r="F214">
        <v>1024.6319637381821</v>
      </c>
      <c r="G214">
        <v>0.1390856862955161</v>
      </c>
      <c r="H214">
        <v>0.1057523529621828</v>
      </c>
      <c r="I214">
        <v>9688.9755644925681</v>
      </c>
      <c r="J214">
        <v>2.6913821012479362</v>
      </c>
      <c r="K214">
        <v>62</v>
      </c>
      <c r="L214">
        <v>6.0509531416338358E-2</v>
      </c>
      <c r="O214">
        <v>6.0509531416338358E-2</v>
      </c>
      <c r="P214">
        <v>2.6913821012479362</v>
      </c>
    </row>
    <row r="215" spans="1:16" x14ac:dyDescent="0.2">
      <c r="A215">
        <v>130.96774701203859</v>
      </c>
      <c r="B215">
        <v>130.84335991847149</v>
      </c>
      <c r="C215">
        <v>5</v>
      </c>
      <c r="D215">
        <v>9.2857142856727091</v>
      </c>
      <c r="E215">
        <v>5</v>
      </c>
      <c r="F215">
        <v>642.92164972831961</v>
      </c>
      <c r="G215">
        <v>0.1243870935670941</v>
      </c>
      <c r="H215">
        <v>9.1053760233760772E-2</v>
      </c>
      <c r="I215">
        <v>7060.901692338216</v>
      </c>
      <c r="J215">
        <v>1.96136158120506</v>
      </c>
      <c r="K215">
        <v>56</v>
      </c>
      <c r="L215">
        <v>8.7102370908903146E-2</v>
      </c>
      <c r="O215">
        <v>8.7102370908903146E-2</v>
      </c>
      <c r="P215">
        <v>1.96136158120506</v>
      </c>
    </row>
    <row r="216" spans="1:16" x14ac:dyDescent="0.2">
      <c r="A216">
        <v>130.98501023980239</v>
      </c>
      <c r="B216">
        <v>130.79988652241721</v>
      </c>
      <c r="C216">
        <v>3</v>
      </c>
      <c r="D216">
        <v>8.9285714291535054</v>
      </c>
      <c r="E216">
        <v>3</v>
      </c>
      <c r="F216">
        <v>658.44663461379241</v>
      </c>
      <c r="G216">
        <v>0.18512371738523831</v>
      </c>
      <c r="H216">
        <v>0.1517903840519049</v>
      </c>
      <c r="I216">
        <v>4337.8679007007167</v>
      </c>
      <c r="J216">
        <v>1.2049633057501989</v>
      </c>
      <c r="K216">
        <v>87</v>
      </c>
      <c r="L216">
        <v>0.13212915888169019</v>
      </c>
      <c r="O216">
        <v>0.13212915888169019</v>
      </c>
      <c r="P216">
        <v>1.2049633057501989</v>
      </c>
    </row>
    <row r="217" spans="1:16" x14ac:dyDescent="0.2">
      <c r="A217">
        <v>131.017709939654</v>
      </c>
      <c r="B217">
        <v>130.91354801560919</v>
      </c>
      <c r="C217">
        <v>4</v>
      </c>
      <c r="D217">
        <v>9.2330388564005261</v>
      </c>
      <c r="E217">
        <v>4</v>
      </c>
      <c r="F217">
        <v>765.45724340161541</v>
      </c>
      <c r="G217">
        <v>0.104161924044746</v>
      </c>
      <c r="H217">
        <v>7.0828590711412676E-2</v>
      </c>
      <c r="I217">
        <v>10807.178791971601</v>
      </c>
      <c r="J217">
        <v>3.0019941088809992</v>
      </c>
      <c r="K217">
        <v>64</v>
      </c>
      <c r="L217">
        <v>8.3610156611217637E-2</v>
      </c>
      <c r="O217">
        <v>8.3610156611217637E-2</v>
      </c>
      <c r="P217">
        <v>3.0019941088809992</v>
      </c>
    </row>
    <row r="218" spans="1:16" x14ac:dyDescent="0.2">
      <c r="A218">
        <v>131.05450899064181</v>
      </c>
      <c r="B218">
        <v>130.91821107068219</v>
      </c>
      <c r="C218">
        <v>2</v>
      </c>
      <c r="D218">
        <v>9.1417248156358255</v>
      </c>
      <c r="E218">
        <v>2</v>
      </c>
      <c r="F218">
        <v>1123.098604039405</v>
      </c>
      <c r="G218">
        <v>0.13629791995961679</v>
      </c>
      <c r="H218">
        <v>0.10296458662628349</v>
      </c>
      <c r="I218">
        <v>10907.620190966851</v>
      </c>
      <c r="J218">
        <v>3.0298944974907922</v>
      </c>
      <c r="K218">
        <v>95</v>
      </c>
      <c r="L218">
        <v>8.4587408138802028E-2</v>
      </c>
      <c r="O218">
        <v>8.4587408138802028E-2</v>
      </c>
      <c r="P218">
        <v>3.0298944974907922</v>
      </c>
    </row>
    <row r="219" spans="1:16" x14ac:dyDescent="0.2">
      <c r="A219">
        <v>131.06962900481159</v>
      </c>
      <c r="B219">
        <v>130.96558430310341</v>
      </c>
      <c r="C219">
        <v>1</v>
      </c>
      <c r="D219">
        <v>8.836247612004323</v>
      </c>
      <c r="E219">
        <v>1</v>
      </c>
      <c r="F219">
        <v>640.60491417505546</v>
      </c>
      <c r="G219">
        <v>0.10404470170823291</v>
      </c>
      <c r="H219">
        <v>7.0711368374899553E-2</v>
      </c>
      <c r="I219">
        <v>9059.433142046948</v>
      </c>
      <c r="J219">
        <v>2.5165092061241521</v>
      </c>
      <c r="K219">
        <v>82</v>
      </c>
      <c r="L219">
        <v>0.12800401337163669</v>
      </c>
      <c r="O219">
        <v>0.12800401337163669</v>
      </c>
      <c r="P219">
        <v>2.5165092061241521</v>
      </c>
    </row>
    <row r="220" spans="1:16" x14ac:dyDescent="0.2">
      <c r="A220">
        <v>131.1386562021558</v>
      </c>
      <c r="B220">
        <v>130.96774701203859</v>
      </c>
      <c r="C220">
        <v>5</v>
      </c>
      <c r="D220">
        <v>7.694624638883397</v>
      </c>
      <c r="E220">
        <v>5</v>
      </c>
      <c r="F220">
        <v>692.78498510218924</v>
      </c>
      <c r="G220">
        <v>0.17090919011721439</v>
      </c>
      <c r="H220">
        <v>0.1375758567838811</v>
      </c>
      <c r="I220">
        <v>5035.6581546898178</v>
      </c>
      <c r="J220">
        <v>1.3987939318582829</v>
      </c>
      <c r="K220">
        <v>124</v>
      </c>
      <c r="L220">
        <v>0.17898771287849061</v>
      </c>
      <c r="O220">
        <v>0.17898771287849061</v>
      </c>
      <c r="P220">
        <v>1.3987939318582829</v>
      </c>
    </row>
    <row r="221" spans="1:16" x14ac:dyDescent="0.2">
      <c r="A221">
        <v>131.13950693385769</v>
      </c>
      <c r="B221">
        <v>130.98501023980239</v>
      </c>
      <c r="C221">
        <v>3</v>
      </c>
      <c r="D221">
        <v>9.3903621918191984</v>
      </c>
      <c r="E221">
        <v>3</v>
      </c>
      <c r="F221">
        <v>1152.4769581946309</v>
      </c>
      <c r="G221">
        <v>0.15449669405529681</v>
      </c>
      <c r="H221">
        <v>0.1211633607219634</v>
      </c>
      <c r="I221">
        <v>9511.761239763302</v>
      </c>
      <c r="J221">
        <v>2.64215589993425</v>
      </c>
      <c r="K221">
        <v>121</v>
      </c>
      <c r="L221">
        <v>0.1049912530915568</v>
      </c>
      <c r="O221">
        <v>0.1049912530915568</v>
      </c>
      <c r="P221">
        <v>2.64215589993425</v>
      </c>
    </row>
    <row r="222" spans="1:16" x14ac:dyDescent="0.2">
      <c r="A222">
        <v>131.14447485777771</v>
      </c>
      <c r="B222">
        <v>131.017709939654</v>
      </c>
      <c r="C222">
        <v>4</v>
      </c>
      <c r="D222">
        <v>9.8578951633600003</v>
      </c>
      <c r="E222">
        <v>4</v>
      </c>
      <c r="F222">
        <v>948.15149695822038</v>
      </c>
      <c r="G222">
        <v>0.12676491812376869</v>
      </c>
      <c r="H222">
        <v>9.343158479043534E-2</v>
      </c>
      <c r="I222">
        <v>10148.08321067121</v>
      </c>
      <c r="J222">
        <v>2.8189120029642249</v>
      </c>
      <c r="K222">
        <v>93</v>
      </c>
      <c r="L222">
        <v>9.8085591066780733E-2</v>
      </c>
      <c r="O222">
        <v>9.8085591066780733E-2</v>
      </c>
      <c r="P222">
        <v>2.8189120029642249</v>
      </c>
    </row>
    <row r="223" spans="1:16" x14ac:dyDescent="0.2">
      <c r="A223">
        <v>131.15425895078241</v>
      </c>
      <c r="B223">
        <v>131.06962900481159</v>
      </c>
      <c r="C223">
        <v>1</v>
      </c>
      <c r="D223">
        <v>9.2857142857142865</v>
      </c>
      <c r="E223">
        <v>1</v>
      </c>
      <c r="F223">
        <v>537.23177056573331</v>
      </c>
      <c r="G223">
        <v>8.4629945970732479E-2</v>
      </c>
      <c r="H223">
        <v>5.1296612637399153E-2</v>
      </c>
      <c r="I223">
        <v>10473.045742089609</v>
      </c>
      <c r="J223">
        <v>2.90917937280267</v>
      </c>
      <c r="K223">
        <v>50</v>
      </c>
      <c r="L223">
        <v>9.3069700526734245E-2</v>
      </c>
      <c r="O223">
        <v>9.3069700526734245E-2</v>
      </c>
      <c r="P223">
        <v>2.90917937280267</v>
      </c>
    </row>
    <row r="224" spans="1:16" x14ac:dyDescent="0.2">
      <c r="A224">
        <v>131.2090532400442</v>
      </c>
      <c r="B224">
        <v>131.05450899064181</v>
      </c>
      <c r="C224">
        <v>2</v>
      </c>
      <c r="D224">
        <v>9.1965328469681982</v>
      </c>
      <c r="E224">
        <v>2</v>
      </c>
      <c r="F224">
        <v>1014.936040549655</v>
      </c>
      <c r="G224">
        <v>0.15454424940242009</v>
      </c>
      <c r="H224">
        <v>0.1212109160690867</v>
      </c>
      <c r="I224">
        <v>8373.3055855395978</v>
      </c>
      <c r="J224">
        <v>2.3259182182054441</v>
      </c>
      <c r="K224">
        <v>114</v>
      </c>
      <c r="L224">
        <v>0.1123223488430477</v>
      </c>
      <c r="O224">
        <v>0.1123223488430477</v>
      </c>
      <c r="P224">
        <v>2.3259182182054441</v>
      </c>
    </row>
    <row r="225" spans="1:16" x14ac:dyDescent="0.2">
      <c r="A225">
        <v>131.2519692340521</v>
      </c>
      <c r="B225">
        <v>131.1386562021558</v>
      </c>
      <c r="C225">
        <v>5</v>
      </c>
      <c r="D225">
        <v>8.7435005278675817</v>
      </c>
      <c r="E225">
        <v>5</v>
      </c>
      <c r="F225">
        <v>967.85462967102649</v>
      </c>
      <c r="G225">
        <v>0.11331303189629691</v>
      </c>
      <c r="H225">
        <v>7.9979698562963608E-2</v>
      </c>
      <c r="I225">
        <v>12101.253781409139</v>
      </c>
      <c r="J225">
        <v>3.3614593837247608</v>
      </c>
      <c r="K225">
        <v>112</v>
      </c>
      <c r="L225">
        <v>0.1157198576795244</v>
      </c>
      <c r="O225">
        <v>0.1157198576795244</v>
      </c>
      <c r="P225">
        <v>3.3614593837247608</v>
      </c>
    </row>
    <row r="226" spans="1:16" x14ac:dyDescent="0.2">
      <c r="A226">
        <v>131.25323826677311</v>
      </c>
      <c r="B226">
        <v>131.15425895078241</v>
      </c>
      <c r="C226">
        <v>1</v>
      </c>
      <c r="D226">
        <v>10</v>
      </c>
      <c r="E226">
        <v>1</v>
      </c>
      <c r="F226">
        <v>849.9337238832959</v>
      </c>
      <c r="G226">
        <v>9.8979315990732175E-2</v>
      </c>
      <c r="H226">
        <v>6.5645982657398849E-2</v>
      </c>
      <c r="I226">
        <v>12947.231338116029</v>
      </c>
      <c r="J226">
        <v>3.5964531494766749</v>
      </c>
      <c r="K226">
        <v>110</v>
      </c>
      <c r="L226">
        <v>0.12942185597415359</v>
      </c>
      <c r="O226">
        <v>0.12942185597415359</v>
      </c>
      <c r="P226">
        <v>3.5964531494766749</v>
      </c>
    </row>
    <row r="227" spans="1:16" x14ac:dyDescent="0.2">
      <c r="A227">
        <v>131.2560854942457</v>
      </c>
      <c r="B227">
        <v>131.14447485777771</v>
      </c>
      <c r="C227">
        <v>4</v>
      </c>
      <c r="D227">
        <v>9.6952530435810331</v>
      </c>
      <c r="E227">
        <v>4</v>
      </c>
      <c r="F227">
        <v>785.96111955965171</v>
      </c>
      <c r="G227">
        <v>0.1116106364679865</v>
      </c>
      <c r="H227">
        <v>7.8277303134653198E-2</v>
      </c>
      <c r="I227">
        <v>10040.72813044716</v>
      </c>
      <c r="J227">
        <v>2.7890911473464319</v>
      </c>
      <c r="K227">
        <v>121</v>
      </c>
      <c r="L227">
        <v>0.15395163576003901</v>
      </c>
      <c r="O227">
        <v>0.15395163576003901</v>
      </c>
      <c r="P227">
        <v>2.7890911473464319</v>
      </c>
    </row>
    <row r="228" spans="1:16" x14ac:dyDescent="0.2">
      <c r="A228">
        <v>131.29093241361849</v>
      </c>
      <c r="B228">
        <v>131.13950693385769</v>
      </c>
      <c r="C228">
        <v>3</v>
      </c>
      <c r="D228">
        <v>7.8571428561450114</v>
      </c>
      <c r="E228">
        <v>3</v>
      </c>
      <c r="F228">
        <v>576.21490212448407</v>
      </c>
      <c r="G228">
        <v>0.15142547976077481</v>
      </c>
      <c r="H228">
        <v>0.11809214642744149</v>
      </c>
      <c r="I228">
        <v>4879.3668296860342</v>
      </c>
      <c r="J228">
        <v>1.3553796749127871</v>
      </c>
      <c r="K228">
        <v>167</v>
      </c>
      <c r="L228">
        <v>0.28982242455770729</v>
      </c>
      <c r="O228">
        <v>0.28982242455770729</v>
      </c>
      <c r="P228">
        <v>1.3553796749127871</v>
      </c>
    </row>
    <row r="229" spans="1:16" x14ac:dyDescent="0.2">
      <c r="A229">
        <v>131.326066724556</v>
      </c>
      <c r="B229">
        <v>131.2090532400442</v>
      </c>
      <c r="C229">
        <v>2</v>
      </c>
      <c r="D229">
        <v>8.6363636452799923</v>
      </c>
      <c r="E229">
        <v>2</v>
      </c>
      <c r="F229">
        <v>1046.853801890567</v>
      </c>
      <c r="G229">
        <v>0.117013484511773</v>
      </c>
      <c r="H229">
        <v>8.3680151178439632E-2</v>
      </c>
      <c r="I229">
        <v>12510.180576254639</v>
      </c>
      <c r="J229">
        <v>3.475050160070734</v>
      </c>
      <c r="K229">
        <v>136</v>
      </c>
      <c r="L229">
        <v>0.12991307836336899</v>
      </c>
      <c r="O229">
        <v>0.12991307836336899</v>
      </c>
      <c r="P229">
        <v>3.475050160070734</v>
      </c>
    </row>
    <row r="230" spans="1:16" x14ac:dyDescent="0.2">
      <c r="A230">
        <v>131.3690130428009</v>
      </c>
      <c r="B230">
        <v>131.2560854942457</v>
      </c>
      <c r="C230">
        <v>4</v>
      </c>
      <c r="D230">
        <v>9.1154362066946408</v>
      </c>
      <c r="E230">
        <v>4</v>
      </c>
      <c r="F230">
        <v>903.65839038917329</v>
      </c>
      <c r="G230">
        <v>0.1129275485552057</v>
      </c>
      <c r="H230">
        <v>7.9594215221872378E-2</v>
      </c>
      <c r="I230">
        <v>11353.31742225469</v>
      </c>
      <c r="J230">
        <v>3.1536992839596372</v>
      </c>
      <c r="K230">
        <v>145</v>
      </c>
      <c r="L230">
        <v>0.16045886536565401</v>
      </c>
      <c r="O230">
        <v>0.16045886536565401</v>
      </c>
      <c r="P230">
        <v>3.1536992839596372</v>
      </c>
    </row>
    <row r="231" spans="1:16" x14ac:dyDescent="0.2">
      <c r="A231">
        <v>131.37629479937999</v>
      </c>
      <c r="B231">
        <v>131.2519692340521</v>
      </c>
      <c r="C231">
        <v>5</v>
      </c>
      <c r="D231">
        <v>8.9484892535838298</v>
      </c>
      <c r="E231">
        <v>5</v>
      </c>
      <c r="F231">
        <v>964.36883594840765</v>
      </c>
      <c r="G231">
        <v>0.12432556532786521</v>
      </c>
      <c r="H231">
        <v>9.099223199453188E-2</v>
      </c>
      <c r="I231">
        <v>10598.36444067402</v>
      </c>
      <c r="J231">
        <v>2.94399012240945</v>
      </c>
      <c r="K231">
        <v>176</v>
      </c>
      <c r="L231">
        <v>0.18250278673399159</v>
      </c>
      <c r="O231">
        <v>0.18250278673399159</v>
      </c>
      <c r="P231">
        <v>2.94399012240945</v>
      </c>
    </row>
    <row r="232" spans="1:16" x14ac:dyDescent="0.2">
      <c r="A232">
        <v>131.37757178254259</v>
      </c>
      <c r="B232">
        <v>131.29093241361849</v>
      </c>
      <c r="C232">
        <v>3</v>
      </c>
      <c r="D232">
        <v>9.2860875625046901</v>
      </c>
      <c r="E232">
        <v>3</v>
      </c>
      <c r="F232">
        <v>562.33712222834583</v>
      </c>
      <c r="G232">
        <v>8.6639368924153359E-2</v>
      </c>
      <c r="H232">
        <v>5.3306035590820033E-2</v>
      </c>
      <c r="I232">
        <v>10549.22047748731</v>
      </c>
      <c r="J232">
        <v>2.9303390215242522</v>
      </c>
      <c r="K232">
        <v>121</v>
      </c>
      <c r="L232">
        <v>0.21517341682960431</v>
      </c>
      <c r="O232">
        <v>0.21517341682960431</v>
      </c>
      <c r="P232">
        <v>2.9303390215242522</v>
      </c>
    </row>
    <row r="233" spans="1:16" x14ac:dyDescent="0.2">
      <c r="A233">
        <v>131.41270890018919</v>
      </c>
      <c r="B233">
        <v>131.25323826677311</v>
      </c>
      <c r="C233">
        <v>1</v>
      </c>
      <c r="D233">
        <v>8.6363636360196825</v>
      </c>
      <c r="E233">
        <v>1</v>
      </c>
      <c r="F233">
        <v>948.215620933217</v>
      </c>
      <c r="G233">
        <v>0.1594706334160492</v>
      </c>
      <c r="H233">
        <v>0.12613730008271579</v>
      </c>
      <c r="I233">
        <v>7517.3292936460093</v>
      </c>
      <c r="J233">
        <v>2.088147026012781</v>
      </c>
      <c r="K233">
        <v>269</v>
      </c>
      <c r="L233">
        <v>0.28369074929946309</v>
      </c>
      <c r="O233">
        <v>0.28369074929946309</v>
      </c>
      <c r="P233">
        <v>2.088147026012781</v>
      </c>
    </row>
    <row r="234" spans="1:16" x14ac:dyDescent="0.2">
      <c r="A234">
        <v>131.45148920116941</v>
      </c>
      <c r="B234">
        <v>131.326066724556</v>
      </c>
      <c r="C234">
        <v>2</v>
      </c>
      <c r="D234">
        <v>8.9076098939403892</v>
      </c>
      <c r="E234">
        <v>2</v>
      </c>
      <c r="F234">
        <v>1041.9519650330769</v>
      </c>
      <c r="G234">
        <v>0.12542247661335179</v>
      </c>
      <c r="H234">
        <v>9.2089143280018493E-2</v>
      </c>
      <c r="I234">
        <v>11314.601568881781</v>
      </c>
      <c r="J234">
        <v>3.14294488024494</v>
      </c>
      <c r="K234">
        <v>252</v>
      </c>
      <c r="L234">
        <v>0.2418537595367943</v>
      </c>
      <c r="O234">
        <v>0.2418537595367943</v>
      </c>
      <c r="P234">
        <v>3.14294488024494</v>
      </c>
    </row>
    <row r="235" spans="1:16" x14ac:dyDescent="0.2">
      <c r="A235">
        <v>131.48710170412471</v>
      </c>
      <c r="B235">
        <v>131.37629479937999</v>
      </c>
      <c r="C235">
        <v>5</v>
      </c>
      <c r="D235">
        <v>10</v>
      </c>
      <c r="E235">
        <v>5</v>
      </c>
      <c r="F235">
        <v>508.12306825129781</v>
      </c>
      <c r="G235">
        <v>0.1108069047447202</v>
      </c>
      <c r="H235">
        <v>7.7473571411386888E-2</v>
      </c>
      <c r="I235">
        <v>6558.6632834202228</v>
      </c>
      <c r="J235">
        <v>1.821850912061173</v>
      </c>
      <c r="K235">
        <v>196</v>
      </c>
      <c r="L235">
        <v>0.3857333237684577</v>
      </c>
      <c r="O235">
        <v>0.3857333237684577</v>
      </c>
      <c r="P235">
        <v>1.821850912061173</v>
      </c>
    </row>
    <row r="236" spans="1:16" x14ac:dyDescent="0.2">
      <c r="A236">
        <v>131.49970199182141</v>
      </c>
      <c r="B236">
        <v>131.41270890018919</v>
      </c>
      <c r="C236">
        <v>1</v>
      </c>
      <c r="D236">
        <v>9.1056810425028996</v>
      </c>
      <c r="E236">
        <v>1</v>
      </c>
      <c r="F236">
        <v>634.9999999863212</v>
      </c>
      <c r="G236">
        <v>8.6993091632251662E-2</v>
      </c>
      <c r="H236">
        <v>5.3659758298918329E-2</v>
      </c>
      <c r="I236">
        <v>11833.82147286194</v>
      </c>
      <c r="J236">
        <v>3.2871726313505381</v>
      </c>
      <c r="K236">
        <v>109</v>
      </c>
      <c r="L236">
        <v>0.17165354331078431</v>
      </c>
      <c r="O236">
        <v>0.17165354331078431</v>
      </c>
      <c r="P236">
        <v>3.2871726313505381</v>
      </c>
    </row>
    <row r="237" spans="1:16" x14ac:dyDescent="0.2">
      <c r="A237">
        <v>131.53715142521941</v>
      </c>
      <c r="B237">
        <v>131.3690130428009</v>
      </c>
      <c r="C237">
        <v>4</v>
      </c>
      <c r="D237">
        <v>9.6049714010275373</v>
      </c>
      <c r="E237">
        <v>4</v>
      </c>
      <c r="F237">
        <v>776.28719601110788</v>
      </c>
      <c r="G237">
        <v>0.16813838241850479</v>
      </c>
      <c r="H237">
        <v>0.13480504908517141</v>
      </c>
      <c r="I237">
        <v>5758.5913975717658</v>
      </c>
      <c r="J237">
        <v>1.5996087215477131</v>
      </c>
      <c r="K237">
        <v>252</v>
      </c>
      <c r="L237">
        <v>0.32462212605706059</v>
      </c>
      <c r="O237">
        <v>0.32462212605706059</v>
      </c>
      <c r="P237">
        <v>1.5996087215477131</v>
      </c>
    </row>
    <row r="238" spans="1:16" x14ac:dyDescent="0.2">
      <c r="A238">
        <v>131.5679657720197</v>
      </c>
      <c r="B238">
        <v>131.45148920116941</v>
      </c>
      <c r="C238">
        <v>2</v>
      </c>
      <c r="D238">
        <v>10</v>
      </c>
      <c r="E238">
        <v>2</v>
      </c>
      <c r="F238">
        <v>625.83390163024887</v>
      </c>
      <c r="G238">
        <v>0.1164765708503808</v>
      </c>
      <c r="H238">
        <v>8.3143237517047441E-2</v>
      </c>
      <c r="I238">
        <v>7527.1774388377617</v>
      </c>
      <c r="J238">
        <v>2.0908826218993779</v>
      </c>
      <c r="K238">
        <v>88</v>
      </c>
      <c r="L238">
        <v>0.14061238895938169</v>
      </c>
      <c r="O238">
        <v>0.14061238895938169</v>
      </c>
      <c r="P238">
        <v>2.0908826218993779</v>
      </c>
    </row>
    <row r="239" spans="1:16" x14ac:dyDescent="0.2">
      <c r="A239">
        <v>131.57173417302309</v>
      </c>
      <c r="B239">
        <v>131.37757178254259</v>
      </c>
      <c r="C239">
        <v>3</v>
      </c>
      <c r="D239">
        <v>9.5224703931419832</v>
      </c>
      <c r="E239">
        <v>3</v>
      </c>
      <c r="F239">
        <v>1192.921150134353</v>
      </c>
      <c r="G239">
        <v>0.19416239048044301</v>
      </c>
      <c r="H239">
        <v>0.16082905714710971</v>
      </c>
      <c r="I239">
        <v>7417.3235315505963</v>
      </c>
      <c r="J239">
        <v>2.060367647652944</v>
      </c>
      <c r="K239">
        <v>244</v>
      </c>
      <c r="L239">
        <v>0.2045399228377496</v>
      </c>
      <c r="O239">
        <v>0.2045399228377496</v>
      </c>
      <c r="P239">
        <v>2.060367647652944</v>
      </c>
    </row>
    <row r="240" spans="1:16" x14ac:dyDescent="0.2">
      <c r="A240">
        <v>131.58785954666189</v>
      </c>
      <c r="B240">
        <v>131.49970199182141</v>
      </c>
      <c r="C240">
        <v>1</v>
      </c>
      <c r="D240">
        <v>9.2857142856727091</v>
      </c>
      <c r="E240">
        <v>1</v>
      </c>
      <c r="F240">
        <v>681.0164223878528</v>
      </c>
      <c r="G240">
        <v>8.8157554840506691E-2</v>
      </c>
      <c r="H240">
        <v>5.4824221507173358E-2</v>
      </c>
      <c r="I240">
        <v>12421.8165560043</v>
      </c>
      <c r="J240">
        <v>3.450504598890082</v>
      </c>
      <c r="K240">
        <v>46</v>
      </c>
      <c r="L240">
        <v>6.7546095054080879E-2</v>
      </c>
      <c r="O240">
        <v>6.7546095054080879E-2</v>
      </c>
      <c r="P240">
        <v>3.450504598890082</v>
      </c>
    </row>
    <row r="241" spans="1:16" x14ac:dyDescent="0.2">
      <c r="A241">
        <v>131.60780870905961</v>
      </c>
      <c r="B241">
        <v>131.48710170412471</v>
      </c>
      <c r="C241">
        <v>5</v>
      </c>
      <c r="D241">
        <v>9.5483704411474584</v>
      </c>
      <c r="E241">
        <v>5</v>
      </c>
      <c r="F241">
        <v>650.99211012682645</v>
      </c>
      <c r="G241">
        <v>0.12070700493492841</v>
      </c>
      <c r="H241">
        <v>8.7373671601595038E-2</v>
      </c>
      <c r="I241">
        <v>7450.6667534266962</v>
      </c>
      <c r="J241">
        <v>2.0696296537296379</v>
      </c>
      <c r="K241">
        <v>71</v>
      </c>
      <c r="L241">
        <v>0.1090643018487087</v>
      </c>
      <c r="O241">
        <v>0.1090643018487087</v>
      </c>
      <c r="P241">
        <v>2.0696296537296379</v>
      </c>
    </row>
    <row r="242" spans="1:16" x14ac:dyDescent="0.2">
      <c r="A242">
        <v>131.64531278543379</v>
      </c>
      <c r="B242">
        <v>131.53715142521941</v>
      </c>
      <c r="C242">
        <v>4</v>
      </c>
      <c r="D242">
        <v>9.0304796527036366</v>
      </c>
      <c r="E242">
        <v>4</v>
      </c>
      <c r="F242">
        <v>869.88812502968358</v>
      </c>
      <c r="G242">
        <v>0.1081613602143818</v>
      </c>
      <c r="H242">
        <v>7.4828026881048504E-2</v>
      </c>
      <c r="I242">
        <v>11625.164544462919</v>
      </c>
      <c r="J242">
        <v>3.2292123734619231</v>
      </c>
      <c r="K242">
        <v>59</v>
      </c>
      <c r="L242">
        <v>6.7824813677030846E-2</v>
      </c>
      <c r="O242">
        <v>6.7824813677030846E-2</v>
      </c>
      <c r="P242">
        <v>3.2292123734619231</v>
      </c>
    </row>
    <row r="243" spans="1:16" x14ac:dyDescent="0.2">
      <c r="A243">
        <v>131.6565947467455</v>
      </c>
      <c r="B243">
        <v>131.57173417302309</v>
      </c>
      <c r="C243">
        <v>3</v>
      </c>
      <c r="D243">
        <v>8.0394501498833826</v>
      </c>
      <c r="E243">
        <v>3</v>
      </c>
      <c r="F243">
        <v>550.70453985332279</v>
      </c>
      <c r="G243">
        <v>8.4860573722437493E-2</v>
      </c>
      <c r="H243">
        <v>5.1527240389104161E-2</v>
      </c>
      <c r="I243">
        <v>10687.638920592641</v>
      </c>
      <c r="J243">
        <v>2.9687885890535122</v>
      </c>
      <c r="K243">
        <v>52</v>
      </c>
      <c r="L243">
        <v>9.4424498504860566E-2</v>
      </c>
      <c r="O243">
        <v>9.4424498504860566E-2</v>
      </c>
      <c r="P243">
        <v>2.9687885890535122</v>
      </c>
    </row>
    <row r="244" spans="1:16" x14ac:dyDescent="0.2">
      <c r="A244">
        <v>131.65915876895659</v>
      </c>
      <c r="B244">
        <v>131.5679657720197</v>
      </c>
      <c r="C244">
        <v>2</v>
      </c>
      <c r="D244">
        <v>8.7669327759067528</v>
      </c>
      <c r="E244">
        <v>2</v>
      </c>
      <c r="F244">
        <v>700.53471485257614</v>
      </c>
      <c r="G244">
        <v>9.1192996936882764E-2</v>
      </c>
      <c r="H244">
        <v>5.7859663603549431E-2</v>
      </c>
      <c r="I244">
        <v>12107.4799129942</v>
      </c>
      <c r="J244">
        <v>3.3631888647206098</v>
      </c>
      <c r="K244">
        <v>54</v>
      </c>
      <c r="L244">
        <v>7.7083974362875105E-2</v>
      </c>
      <c r="O244">
        <v>7.7083974362875105E-2</v>
      </c>
      <c r="P244">
        <v>3.3631888647206098</v>
      </c>
    </row>
    <row r="245" spans="1:16" x14ac:dyDescent="0.2">
      <c r="A245">
        <v>131.71146621417361</v>
      </c>
      <c r="B245">
        <v>131.60780870905961</v>
      </c>
      <c r="C245">
        <v>5</v>
      </c>
      <c r="D245">
        <v>7.2499999944411684</v>
      </c>
      <c r="E245">
        <v>5</v>
      </c>
      <c r="F245">
        <v>692.98767952027265</v>
      </c>
      <c r="G245">
        <v>0.10365750511391519</v>
      </c>
      <c r="H245">
        <v>7.0324171780581923E-2</v>
      </c>
      <c r="I245">
        <v>9854.1889932591002</v>
      </c>
      <c r="J245">
        <v>2.7372747203497498</v>
      </c>
      <c r="K245">
        <v>68</v>
      </c>
      <c r="L245">
        <v>9.8125842651450385E-2</v>
      </c>
      <c r="O245">
        <v>9.8125842651450385E-2</v>
      </c>
      <c r="P245">
        <v>2.7372747203497498</v>
      </c>
    </row>
    <row r="246" spans="1:16" x14ac:dyDescent="0.2">
      <c r="A246">
        <v>131.71289100431321</v>
      </c>
      <c r="B246">
        <v>131.58785954666189</v>
      </c>
      <c r="C246">
        <v>1</v>
      </c>
      <c r="D246">
        <v>8.9999999961000867</v>
      </c>
      <c r="E246">
        <v>1</v>
      </c>
      <c r="F246">
        <v>791.85806712979684</v>
      </c>
      <c r="G246">
        <v>0.12503145765126081</v>
      </c>
      <c r="H246">
        <v>9.1698124317927454E-2</v>
      </c>
      <c r="I246">
        <v>8635.4881631421176</v>
      </c>
      <c r="J246">
        <v>2.3987467119839221</v>
      </c>
      <c r="K246">
        <v>83</v>
      </c>
      <c r="L246">
        <v>0.1048167638183512</v>
      </c>
      <c r="O246">
        <v>0.1048167638183512</v>
      </c>
      <c r="P246">
        <v>2.3987467119839221</v>
      </c>
    </row>
    <row r="247" spans="1:16" x14ac:dyDescent="0.2">
      <c r="A247">
        <v>131.75430288953399</v>
      </c>
      <c r="B247">
        <v>131.6565947467455</v>
      </c>
      <c r="C247">
        <v>3</v>
      </c>
      <c r="D247">
        <v>9.7321176840665018</v>
      </c>
      <c r="E247">
        <v>3</v>
      </c>
      <c r="F247">
        <v>901.07394112303155</v>
      </c>
      <c r="G247">
        <v>9.7708142788491159E-2</v>
      </c>
      <c r="H247">
        <v>6.4374809455157833E-2</v>
      </c>
      <c r="I247">
        <v>13997.306535729649</v>
      </c>
      <c r="J247">
        <v>3.8881407043693468</v>
      </c>
      <c r="K247">
        <v>80</v>
      </c>
      <c r="L247">
        <v>8.8782947046824975E-2</v>
      </c>
      <c r="O247">
        <v>8.8782947046824975E-2</v>
      </c>
      <c r="P247">
        <v>3.8881407043693468</v>
      </c>
    </row>
    <row r="248" spans="1:16" x14ac:dyDescent="0.2">
      <c r="A248">
        <v>131.75504040175281</v>
      </c>
      <c r="B248">
        <v>131.65915876895659</v>
      </c>
      <c r="C248">
        <v>2</v>
      </c>
      <c r="D248">
        <v>9.5142129802843556</v>
      </c>
      <c r="E248">
        <v>2</v>
      </c>
      <c r="F248">
        <v>919.1472213238012</v>
      </c>
      <c r="G248">
        <v>9.588163279616424E-2</v>
      </c>
      <c r="H248">
        <v>6.2548299462830914E-2</v>
      </c>
      <c r="I248">
        <v>14694.99937196535</v>
      </c>
      <c r="J248">
        <v>4.0819442699903759</v>
      </c>
      <c r="K248">
        <v>78</v>
      </c>
      <c r="L248">
        <v>8.4861269435880515E-2</v>
      </c>
      <c r="O248">
        <v>8.4861269435880515E-2</v>
      </c>
      <c r="P248">
        <v>4.0819442699903759</v>
      </c>
    </row>
    <row r="249" spans="1:16" x14ac:dyDescent="0.2">
      <c r="A249">
        <v>131.8020397711195</v>
      </c>
      <c r="B249">
        <v>131.64531278543379</v>
      </c>
      <c r="C249">
        <v>4</v>
      </c>
      <c r="D249">
        <v>9.4173555666347966</v>
      </c>
      <c r="E249">
        <v>4</v>
      </c>
      <c r="F249">
        <v>1303.4781969097089</v>
      </c>
      <c r="G249">
        <v>0.15672698568567969</v>
      </c>
      <c r="H249">
        <v>0.1233936523523463</v>
      </c>
      <c r="I249">
        <v>10563.57577606725</v>
      </c>
      <c r="J249">
        <v>2.9343266044631249</v>
      </c>
      <c r="K249">
        <v>136</v>
      </c>
      <c r="L249">
        <v>0.1043362292690659</v>
      </c>
      <c r="O249">
        <v>0.1043362292690659</v>
      </c>
      <c r="P249">
        <v>2.9343266044631249</v>
      </c>
    </row>
    <row r="250" spans="1:16" x14ac:dyDescent="0.2">
      <c r="A250">
        <v>131.80809942722911</v>
      </c>
      <c r="B250">
        <v>131.71146621417361</v>
      </c>
      <c r="C250">
        <v>5</v>
      </c>
      <c r="D250">
        <v>8.3886464137255885</v>
      </c>
      <c r="E250">
        <v>5</v>
      </c>
      <c r="F250">
        <v>909.83398899814347</v>
      </c>
      <c r="G250">
        <v>9.6633213055554279E-2</v>
      </c>
      <c r="H250">
        <v>6.3299879722220953E-2</v>
      </c>
      <c r="I250">
        <v>14373.39206631625</v>
      </c>
      <c r="J250">
        <v>3.992608907310069</v>
      </c>
      <c r="K250">
        <v>98</v>
      </c>
      <c r="L250">
        <v>0.1077119575494337</v>
      </c>
      <c r="O250">
        <v>0.1077119575494337</v>
      </c>
      <c r="P250">
        <v>3.992608907310069</v>
      </c>
    </row>
    <row r="251" spans="1:16" x14ac:dyDescent="0.2">
      <c r="A251">
        <v>131.84578658139989</v>
      </c>
      <c r="B251">
        <v>131.71289100431321</v>
      </c>
      <c r="C251">
        <v>1</v>
      </c>
      <c r="D251">
        <v>8.5240563655873611</v>
      </c>
      <c r="E251">
        <v>1</v>
      </c>
      <c r="F251">
        <v>1312.9516741412231</v>
      </c>
      <c r="G251">
        <v>0.13289557708668551</v>
      </c>
      <c r="H251">
        <v>9.9562243753352209E-2</v>
      </c>
      <c r="I251">
        <v>13187.244728974039</v>
      </c>
      <c r="J251">
        <v>3.6631235358261232</v>
      </c>
      <c r="K251">
        <v>126</v>
      </c>
      <c r="L251">
        <v>9.5966974627923196E-2</v>
      </c>
      <c r="O251">
        <v>9.5966974627923196E-2</v>
      </c>
      <c r="P251">
        <v>3.6631235358261232</v>
      </c>
    </row>
    <row r="252" spans="1:16" x14ac:dyDescent="0.2">
      <c r="A252">
        <v>131.8541249135954</v>
      </c>
      <c r="B252">
        <v>131.75430288953399</v>
      </c>
      <c r="C252">
        <v>3</v>
      </c>
      <c r="D252">
        <v>9.3497053724422585</v>
      </c>
      <c r="E252">
        <v>3</v>
      </c>
      <c r="F252">
        <v>934.35022894816939</v>
      </c>
      <c r="G252">
        <v>9.9822024061410275E-2</v>
      </c>
      <c r="H252">
        <v>6.6488690728076949E-2</v>
      </c>
      <c r="I252">
        <v>14052.769256194881</v>
      </c>
      <c r="J252">
        <v>3.9035470156096892</v>
      </c>
      <c r="K252">
        <v>90</v>
      </c>
      <c r="L252">
        <v>9.6323623852820298E-2</v>
      </c>
      <c r="O252">
        <v>9.6323623852820298E-2</v>
      </c>
      <c r="P252">
        <v>3.9035470156096892</v>
      </c>
    </row>
    <row r="253" spans="1:16" x14ac:dyDescent="0.2">
      <c r="A253">
        <v>131.8953013830766</v>
      </c>
      <c r="B253">
        <v>131.75504040175281</v>
      </c>
      <c r="C253">
        <v>2</v>
      </c>
      <c r="D253">
        <v>9.479339958369648</v>
      </c>
      <c r="E253">
        <v>2</v>
      </c>
      <c r="F253">
        <v>938.95452007651329</v>
      </c>
      <c r="G253">
        <v>0.14026098132382001</v>
      </c>
      <c r="H253">
        <v>0.10692764799048669</v>
      </c>
      <c r="I253">
        <v>8781.213631109249</v>
      </c>
      <c r="J253">
        <v>2.4392260086414579</v>
      </c>
      <c r="K253">
        <v>107</v>
      </c>
      <c r="L253">
        <v>0.1139565311334577</v>
      </c>
      <c r="O253">
        <v>0.1139565311334577</v>
      </c>
      <c r="P253">
        <v>2.4392260086414579</v>
      </c>
    </row>
    <row r="254" spans="1:16" x14ac:dyDescent="0.2">
      <c r="A254">
        <v>131.90276256508531</v>
      </c>
      <c r="B254">
        <v>131.8020397711195</v>
      </c>
      <c r="C254">
        <v>4</v>
      </c>
      <c r="D254">
        <v>8.5029262178365812</v>
      </c>
      <c r="E254">
        <v>4</v>
      </c>
      <c r="F254">
        <v>1032.398149070563</v>
      </c>
      <c r="G254">
        <v>0.1007227939657582</v>
      </c>
      <c r="H254">
        <v>6.7389460632424902E-2</v>
      </c>
      <c r="I254">
        <v>15319.875532195871</v>
      </c>
      <c r="J254">
        <v>4.2555209811655184</v>
      </c>
      <c r="K254">
        <v>61</v>
      </c>
      <c r="L254">
        <v>5.9085731657807103E-2</v>
      </c>
      <c r="O254">
        <v>5.9085731657807103E-2</v>
      </c>
      <c r="P254">
        <v>4.2555209811655184</v>
      </c>
    </row>
    <row r="255" spans="1:16" x14ac:dyDescent="0.2">
      <c r="A255">
        <v>131.94051543292071</v>
      </c>
      <c r="B255">
        <v>131.80809942722911</v>
      </c>
      <c r="C255">
        <v>5</v>
      </c>
      <c r="D255">
        <v>9.2544132110843851</v>
      </c>
      <c r="E255">
        <v>5</v>
      </c>
      <c r="F255">
        <v>935.59735299699241</v>
      </c>
      <c r="G255">
        <v>0.13241600569162421</v>
      </c>
      <c r="H255">
        <v>9.9082672358290824E-2</v>
      </c>
      <c r="I255">
        <v>9442.5930460756845</v>
      </c>
      <c r="J255">
        <v>2.6229425127988009</v>
      </c>
      <c r="K255">
        <v>92</v>
      </c>
      <c r="L255">
        <v>9.8332898981914649E-2</v>
      </c>
      <c r="O255">
        <v>9.8332898981914649E-2</v>
      </c>
      <c r="P255">
        <v>2.6229425127988009</v>
      </c>
    </row>
    <row r="256" spans="1:16" x14ac:dyDescent="0.2">
      <c r="A256">
        <v>131.9690699117256</v>
      </c>
      <c r="B256">
        <v>131.84578658139989</v>
      </c>
      <c r="C256">
        <v>1</v>
      </c>
      <c r="D256">
        <v>8.9342771104485212</v>
      </c>
      <c r="E256">
        <v>1</v>
      </c>
      <c r="F256">
        <v>1447.4410553954081</v>
      </c>
      <c r="G256">
        <v>0.12328333032576209</v>
      </c>
      <c r="H256">
        <v>8.9949996992428782E-2</v>
      </c>
      <c r="I256">
        <v>16091.618719200629</v>
      </c>
      <c r="J256">
        <v>4.4698940886668428</v>
      </c>
      <c r="K256">
        <v>103</v>
      </c>
      <c r="L256">
        <v>7.1160065286294344E-2</v>
      </c>
      <c r="O256">
        <v>7.1160065286294344E-2</v>
      </c>
      <c r="P256">
        <v>4.4698940886668428</v>
      </c>
    </row>
    <row r="257" spans="1:16" x14ac:dyDescent="0.2">
      <c r="A257">
        <v>131.969239637974</v>
      </c>
      <c r="B257">
        <v>131.8541249135954</v>
      </c>
      <c r="C257">
        <v>3</v>
      </c>
      <c r="D257">
        <v>9.1564408184785862</v>
      </c>
      <c r="E257">
        <v>3</v>
      </c>
      <c r="F257">
        <v>763.00610641395906</v>
      </c>
      <c r="G257">
        <v>0.1151147243785999</v>
      </c>
      <c r="H257">
        <v>8.1781391045266605E-2</v>
      </c>
      <c r="I257">
        <v>9329.8254855023133</v>
      </c>
      <c r="J257">
        <v>2.591618190417309</v>
      </c>
      <c r="K257">
        <v>98</v>
      </c>
      <c r="L257">
        <v>0.12843933905141169</v>
      </c>
      <c r="O257">
        <v>0.12843933905141169</v>
      </c>
      <c r="P257">
        <v>2.591618190417309</v>
      </c>
    </row>
    <row r="258" spans="1:16" x14ac:dyDescent="0.2">
      <c r="A258">
        <v>132.0063809426936</v>
      </c>
      <c r="B258">
        <v>131.8953013830766</v>
      </c>
      <c r="C258">
        <v>2</v>
      </c>
      <c r="D258">
        <v>8.8295966579674072</v>
      </c>
      <c r="E258">
        <v>2</v>
      </c>
      <c r="F258">
        <v>1152.176050631097</v>
      </c>
      <c r="G258">
        <v>0.1110795596170249</v>
      </c>
      <c r="H258">
        <v>7.7746226283691544E-2</v>
      </c>
      <c r="I258">
        <v>14819.703871244779</v>
      </c>
      <c r="J258">
        <v>4.116584408679107</v>
      </c>
      <c r="K258">
        <v>128</v>
      </c>
      <c r="L258">
        <v>0.1110941335136144</v>
      </c>
      <c r="O258">
        <v>0.1110941335136144</v>
      </c>
      <c r="P258">
        <v>4.116584408679107</v>
      </c>
    </row>
    <row r="259" spans="1:16" x14ac:dyDescent="0.2">
      <c r="A259">
        <v>132.0153625555881</v>
      </c>
      <c r="B259">
        <v>131.90276256508531</v>
      </c>
      <c r="C259">
        <v>4</v>
      </c>
      <c r="D259">
        <v>9.0909090843739584</v>
      </c>
      <c r="E259">
        <v>4</v>
      </c>
      <c r="F259">
        <v>959.17860070156166</v>
      </c>
      <c r="G259">
        <v>0.1125999905028721</v>
      </c>
      <c r="H259">
        <v>7.9266657169538735E-2</v>
      </c>
      <c r="I259">
        <v>12100.65663107291</v>
      </c>
      <c r="J259">
        <v>3.3612935086313631</v>
      </c>
      <c r="K259">
        <v>134</v>
      </c>
      <c r="L259">
        <v>0.13970286649638541</v>
      </c>
      <c r="O259">
        <v>0.13970286649638541</v>
      </c>
      <c r="P259">
        <v>3.3612935086313631</v>
      </c>
    </row>
    <row r="260" spans="1:16" x14ac:dyDescent="0.2">
      <c r="A260">
        <v>132.06495049426741</v>
      </c>
      <c r="B260">
        <v>131.94051543292071</v>
      </c>
      <c r="C260">
        <v>5</v>
      </c>
      <c r="D260">
        <v>9.4277821170690004</v>
      </c>
      <c r="E260">
        <v>5</v>
      </c>
      <c r="F260">
        <v>865.58072945557069</v>
      </c>
      <c r="G260">
        <v>0.12443506134667361</v>
      </c>
      <c r="H260">
        <v>9.1101728013340266E-2</v>
      </c>
      <c r="I260">
        <v>9501.2547877118359</v>
      </c>
      <c r="J260">
        <v>2.6392374410310659</v>
      </c>
      <c r="K260">
        <v>163</v>
      </c>
      <c r="L260">
        <v>0.18831287995808671</v>
      </c>
      <c r="O260">
        <v>0.18831287995808671</v>
      </c>
      <c r="P260">
        <v>2.6392374410310659</v>
      </c>
    </row>
    <row r="261" spans="1:16" x14ac:dyDescent="0.2">
      <c r="A261">
        <v>132.10362454057741</v>
      </c>
      <c r="B261">
        <v>131.9690699117256</v>
      </c>
      <c r="C261">
        <v>1</v>
      </c>
      <c r="D261">
        <v>9.1741560275258962</v>
      </c>
      <c r="E261">
        <v>1</v>
      </c>
      <c r="F261">
        <v>862.35825240553822</v>
      </c>
      <c r="G261">
        <v>0.13455462885181649</v>
      </c>
      <c r="H261">
        <v>0.10122129551848311</v>
      </c>
      <c r="I261">
        <v>8519.5338390830075</v>
      </c>
      <c r="J261">
        <v>2.3665371775230581</v>
      </c>
      <c r="K261">
        <v>132</v>
      </c>
      <c r="L261">
        <v>0.15306863433125101</v>
      </c>
      <c r="O261">
        <v>0.15306863433125101</v>
      </c>
      <c r="P261">
        <v>2.3665371775230581</v>
      </c>
    </row>
    <row r="262" spans="1:16" x14ac:dyDescent="0.2">
      <c r="A262">
        <v>132.1263444937841</v>
      </c>
      <c r="B262">
        <v>132.0153625555881</v>
      </c>
      <c r="C262">
        <v>4</v>
      </c>
      <c r="D262">
        <v>8.9026029168453533</v>
      </c>
      <c r="E262">
        <v>4</v>
      </c>
      <c r="F262">
        <v>843.5306572256377</v>
      </c>
      <c r="G262">
        <v>0.1109819381959483</v>
      </c>
      <c r="H262">
        <v>7.7648604862614934E-2</v>
      </c>
      <c r="I262">
        <v>10863.436100598479</v>
      </c>
      <c r="J262">
        <v>3.0176211390551329</v>
      </c>
      <c r="K262">
        <v>92</v>
      </c>
      <c r="L262">
        <v>0.1090653898728315</v>
      </c>
      <c r="O262">
        <v>0.1090653898728315</v>
      </c>
      <c r="P262">
        <v>3.0176211390551329</v>
      </c>
    </row>
    <row r="263" spans="1:16" x14ac:dyDescent="0.2">
      <c r="A263">
        <v>132.1280732182982</v>
      </c>
      <c r="B263">
        <v>131.969239637974</v>
      </c>
      <c r="C263">
        <v>3</v>
      </c>
      <c r="D263">
        <v>8.9740596506696111</v>
      </c>
      <c r="E263">
        <v>3</v>
      </c>
      <c r="F263">
        <v>1162.025182761485</v>
      </c>
      <c r="G263">
        <v>0.15883358032419889</v>
      </c>
      <c r="H263">
        <v>0.12550024699086559</v>
      </c>
      <c r="I263">
        <v>9259.1465803733554</v>
      </c>
      <c r="J263">
        <v>2.5719851612148208</v>
      </c>
      <c r="K263">
        <v>153</v>
      </c>
      <c r="L263">
        <v>0.13166668181528091</v>
      </c>
      <c r="O263">
        <v>0.13166668181528091</v>
      </c>
      <c r="P263">
        <v>2.5719851612148208</v>
      </c>
    </row>
    <row r="264" spans="1:16" x14ac:dyDescent="0.2">
      <c r="A264">
        <v>132.1403544001231</v>
      </c>
      <c r="B264">
        <v>132.0063809426936</v>
      </c>
      <c r="C264">
        <v>2</v>
      </c>
      <c r="D264">
        <v>9.1507774451747537</v>
      </c>
      <c r="E264">
        <v>2</v>
      </c>
      <c r="F264">
        <v>1031.2129732457111</v>
      </c>
      <c r="G264">
        <v>0.13397345742944819</v>
      </c>
      <c r="H264">
        <v>0.10064012409611491</v>
      </c>
      <c r="I264">
        <v>10246.53916623618</v>
      </c>
      <c r="J264">
        <v>2.8462608795100488</v>
      </c>
      <c r="K264">
        <v>119</v>
      </c>
      <c r="L264">
        <v>0.1153980827311076</v>
      </c>
      <c r="O264">
        <v>0.1153980827311076</v>
      </c>
      <c r="P264">
        <v>2.8462608795100488</v>
      </c>
    </row>
    <row r="265" spans="1:16" x14ac:dyDescent="0.2">
      <c r="A265">
        <v>132.14188886944399</v>
      </c>
      <c r="B265">
        <v>132.06495049426741</v>
      </c>
      <c r="C265">
        <v>5</v>
      </c>
      <c r="D265">
        <v>10</v>
      </c>
      <c r="E265">
        <v>5</v>
      </c>
      <c r="F265">
        <v>283.34889778576331</v>
      </c>
      <c r="G265">
        <v>7.693837517658153E-2</v>
      </c>
      <c r="H265">
        <v>4.3605041843248198E-2</v>
      </c>
      <c r="I265">
        <v>6498.0765023537524</v>
      </c>
      <c r="J265">
        <v>1.8050212506538199</v>
      </c>
      <c r="K265">
        <v>46</v>
      </c>
      <c r="L265">
        <v>0.16234402307356091</v>
      </c>
      <c r="O265">
        <v>0.16234402307356091</v>
      </c>
      <c r="P265">
        <v>1.8050212506538199</v>
      </c>
    </row>
    <row r="266" spans="1:16" x14ac:dyDescent="0.2">
      <c r="A266">
        <v>132.22965917981321</v>
      </c>
      <c r="B266">
        <v>132.10362454057741</v>
      </c>
      <c r="C266">
        <v>1</v>
      </c>
      <c r="D266">
        <v>9.2962037352845073</v>
      </c>
      <c r="E266">
        <v>1</v>
      </c>
      <c r="F266">
        <v>1036.450552786991</v>
      </c>
      <c r="G266">
        <v>0.12603463923576899</v>
      </c>
      <c r="H266">
        <v>9.2701305902435638E-2</v>
      </c>
      <c r="I266">
        <v>11180.53885754116</v>
      </c>
      <c r="J266">
        <v>3.1057052382058781</v>
      </c>
      <c r="K266">
        <v>137</v>
      </c>
      <c r="L266">
        <v>0.13218189679344591</v>
      </c>
      <c r="O266">
        <v>0.13218189679344591</v>
      </c>
      <c r="P266">
        <v>3.1057052382058781</v>
      </c>
    </row>
    <row r="267" spans="1:16" x14ac:dyDescent="0.2">
      <c r="A267">
        <v>132.26728008494959</v>
      </c>
      <c r="B267">
        <v>132.1403544001231</v>
      </c>
      <c r="C267">
        <v>2</v>
      </c>
      <c r="D267">
        <v>9.0421367380703384</v>
      </c>
      <c r="E267">
        <v>2</v>
      </c>
      <c r="F267">
        <v>883.54570163367316</v>
      </c>
      <c r="G267">
        <v>0.1269256848265741</v>
      </c>
      <c r="H267">
        <v>9.3592351493240744E-2</v>
      </c>
      <c r="I267">
        <v>9440.3622468817121</v>
      </c>
      <c r="J267">
        <v>2.6223228463560311</v>
      </c>
      <c r="K267">
        <v>117</v>
      </c>
      <c r="L267">
        <v>0.1324209939380242</v>
      </c>
      <c r="O267">
        <v>0.1324209939380242</v>
      </c>
      <c r="P267">
        <v>2.6223228463560311</v>
      </c>
    </row>
    <row r="268" spans="1:16" x14ac:dyDescent="0.2">
      <c r="A268">
        <v>132.26912230395251</v>
      </c>
      <c r="B268">
        <v>132.1263444937841</v>
      </c>
      <c r="C268">
        <v>4</v>
      </c>
      <c r="D268">
        <v>9.5833333333090795</v>
      </c>
      <c r="E268">
        <v>4</v>
      </c>
      <c r="F268">
        <v>1142.0820072139029</v>
      </c>
      <c r="G268">
        <v>0.1427778101684396</v>
      </c>
      <c r="H268">
        <v>0.1094444768351063</v>
      </c>
      <c r="I268">
        <v>10435.26398261844</v>
      </c>
      <c r="J268">
        <v>2.8986844396162339</v>
      </c>
      <c r="K268">
        <v>133</v>
      </c>
      <c r="L268">
        <v>0.1164539841796931</v>
      </c>
      <c r="O268">
        <v>0.1164539841796931</v>
      </c>
      <c r="P268">
        <v>2.8986844396162339</v>
      </c>
    </row>
    <row r="269" spans="1:16" x14ac:dyDescent="0.2">
      <c r="A269">
        <v>132.3029934411515</v>
      </c>
      <c r="B269">
        <v>132.1280732182982</v>
      </c>
      <c r="C269">
        <v>3</v>
      </c>
      <c r="D269">
        <v>8.7027627386179613</v>
      </c>
      <c r="E269">
        <v>3</v>
      </c>
      <c r="F269">
        <v>1187.6845250581389</v>
      </c>
      <c r="G269">
        <v>0.1749202228532738</v>
      </c>
      <c r="H269">
        <v>0.1415868895199405</v>
      </c>
      <c r="I269">
        <v>8388.3792424924395</v>
      </c>
      <c r="J269">
        <v>2.330105345136789</v>
      </c>
      <c r="K269">
        <v>133</v>
      </c>
      <c r="L269">
        <v>0.111982599077385</v>
      </c>
      <c r="O269">
        <v>0.111982599077385</v>
      </c>
      <c r="P269">
        <v>2.330105345136789</v>
      </c>
    </row>
    <row r="270" spans="1:16" x14ac:dyDescent="0.2">
      <c r="A270">
        <v>132.33777439702891</v>
      </c>
      <c r="B270">
        <v>132.22965917981321</v>
      </c>
      <c r="C270">
        <v>1</v>
      </c>
      <c r="D270">
        <v>8.9145033241301359</v>
      </c>
      <c r="E270">
        <v>1</v>
      </c>
      <c r="F270">
        <v>850.93806502147345</v>
      </c>
      <c r="G270">
        <v>0.10811521721572601</v>
      </c>
      <c r="H270">
        <v>7.4781883882392708E-2</v>
      </c>
      <c r="I270">
        <v>11378.933250193581</v>
      </c>
      <c r="J270">
        <v>3.160814791720437</v>
      </c>
      <c r="K270">
        <v>23</v>
      </c>
      <c r="L270">
        <v>2.702899417176689E-2</v>
      </c>
      <c r="O270">
        <v>2.702899417176689E-2</v>
      </c>
      <c r="P270">
        <v>3.160814791720437</v>
      </c>
    </row>
    <row r="271" spans="1:16" x14ac:dyDescent="0.2">
      <c r="A271">
        <v>132.33826328038271</v>
      </c>
      <c r="B271">
        <v>132.14188886944399</v>
      </c>
      <c r="C271">
        <v>5</v>
      </c>
      <c r="D271">
        <v>8.1818181785373856</v>
      </c>
      <c r="E271">
        <v>5</v>
      </c>
      <c r="F271">
        <v>927.89023939054459</v>
      </c>
      <c r="G271">
        <v>0.19637441093874489</v>
      </c>
      <c r="H271">
        <v>0.16304107760541151</v>
      </c>
      <c r="I271">
        <v>5691.1439314465542</v>
      </c>
      <c r="J271">
        <v>1.580873314290709</v>
      </c>
      <c r="K271">
        <v>122</v>
      </c>
      <c r="L271">
        <v>0.13148106836443479</v>
      </c>
      <c r="O271">
        <v>0.13148106836443479</v>
      </c>
      <c r="P271">
        <v>1.580873314290709</v>
      </c>
    </row>
    <row r="272" spans="1:16" x14ac:dyDescent="0.2">
      <c r="A272">
        <v>132.36698179679669</v>
      </c>
      <c r="B272">
        <v>132.26728008494959</v>
      </c>
      <c r="C272">
        <v>2</v>
      </c>
      <c r="D272">
        <v>9.1855961265338752</v>
      </c>
      <c r="E272">
        <v>2</v>
      </c>
      <c r="F272">
        <v>989.52060141344555</v>
      </c>
      <c r="G272">
        <v>9.9701711847046681E-2</v>
      </c>
      <c r="H272">
        <v>6.6368378513713355E-2</v>
      </c>
      <c r="I272">
        <v>14909.51901452566</v>
      </c>
      <c r="J272">
        <v>4.1415330595904614</v>
      </c>
      <c r="K272">
        <v>9</v>
      </c>
      <c r="L272">
        <v>9.0953134145406074E-3</v>
      </c>
      <c r="O272">
        <v>9.0953134145406074E-3</v>
      </c>
      <c r="P272">
        <v>4.1415330595904614</v>
      </c>
    </row>
    <row r="273" spans="1:16" x14ac:dyDescent="0.2">
      <c r="A273">
        <v>132.40577575893619</v>
      </c>
      <c r="B273">
        <v>132.26912230395251</v>
      </c>
      <c r="C273">
        <v>4</v>
      </c>
      <c r="D273">
        <v>8.9285714375312502</v>
      </c>
      <c r="E273">
        <v>4</v>
      </c>
      <c r="F273">
        <v>1304.8334461720081</v>
      </c>
      <c r="G273">
        <v>0.13665345498364451</v>
      </c>
      <c r="H273">
        <v>0.1033201216503111</v>
      </c>
      <c r="I273">
        <v>12629.03513207467</v>
      </c>
      <c r="J273">
        <v>3.5080653144651861</v>
      </c>
      <c r="K273">
        <v>15</v>
      </c>
      <c r="L273">
        <v>1.149572004304881E-2</v>
      </c>
      <c r="O273">
        <v>1.149572004304881E-2</v>
      </c>
      <c r="P273">
        <v>3.5080653144651861</v>
      </c>
    </row>
    <row r="274" spans="1:16" x14ac:dyDescent="0.2">
      <c r="A274">
        <v>132.44064407655421</v>
      </c>
      <c r="B274">
        <v>132.3029934411515</v>
      </c>
      <c r="C274">
        <v>3</v>
      </c>
      <c r="D274">
        <v>9.8936946945300761</v>
      </c>
      <c r="E274">
        <v>3</v>
      </c>
      <c r="F274">
        <v>1303.219367505226</v>
      </c>
      <c r="G274">
        <v>0.1376506354026503</v>
      </c>
      <c r="H274">
        <v>0.104317302069317</v>
      </c>
      <c r="I274">
        <v>12492.84003375835</v>
      </c>
      <c r="J274">
        <v>3.4702333427106522</v>
      </c>
      <c r="K274">
        <v>12</v>
      </c>
      <c r="L274">
        <v>9.2079662865752199E-3</v>
      </c>
      <c r="O274">
        <v>9.2079662865752199E-3</v>
      </c>
      <c r="P274">
        <v>3.4702333427106522</v>
      </c>
    </row>
    <row r="275" spans="1:16" x14ac:dyDescent="0.2">
      <c r="A275">
        <v>132.47574151676989</v>
      </c>
      <c r="B275">
        <v>132.33826328038271</v>
      </c>
      <c r="C275">
        <v>5</v>
      </c>
      <c r="D275">
        <v>9.6428571428363536</v>
      </c>
      <c r="E275">
        <v>5</v>
      </c>
      <c r="F275">
        <v>1324.54930075421</v>
      </c>
      <c r="G275">
        <v>0.13747823638712481</v>
      </c>
      <c r="H275">
        <v>0.1041449030537914</v>
      </c>
      <c r="I275">
        <v>12718.33053673374</v>
      </c>
      <c r="J275">
        <v>3.532869593537149</v>
      </c>
      <c r="K275">
        <v>12</v>
      </c>
      <c r="L275">
        <v>9.0596854289735351E-3</v>
      </c>
      <c r="O275">
        <v>9.0596854289735351E-3</v>
      </c>
      <c r="P275">
        <v>3.532869593537149</v>
      </c>
    </row>
    <row r="276" spans="1:16" x14ac:dyDescent="0.2">
      <c r="A276">
        <v>132.5003491563501</v>
      </c>
      <c r="B276">
        <v>132.33777439702891</v>
      </c>
      <c r="C276">
        <v>1</v>
      </c>
      <c r="D276">
        <v>9.0291038000186052</v>
      </c>
      <c r="E276">
        <v>1</v>
      </c>
      <c r="F276">
        <v>1160.2700963915561</v>
      </c>
      <c r="G276">
        <v>0.1625747593211315</v>
      </c>
      <c r="H276">
        <v>0.1292414259877982</v>
      </c>
      <c r="I276">
        <v>8977.5401928875199</v>
      </c>
      <c r="J276">
        <v>2.4937611646909779</v>
      </c>
      <c r="K276">
        <v>13</v>
      </c>
      <c r="L276">
        <v>1.120428772613381E-2</v>
      </c>
      <c r="O276">
        <v>1.120428772613381E-2</v>
      </c>
      <c r="P276">
        <v>2.4937611646909779</v>
      </c>
    </row>
    <row r="277" spans="1:16" x14ac:dyDescent="0.2">
      <c r="A277">
        <v>132.53498564492639</v>
      </c>
      <c r="B277">
        <v>132.36698179679669</v>
      </c>
      <c r="C277">
        <v>2</v>
      </c>
      <c r="D277">
        <v>9.8172370425309055</v>
      </c>
      <c r="E277">
        <v>2</v>
      </c>
      <c r="F277">
        <v>1013.4083781224909</v>
      </c>
      <c r="G277">
        <v>0.16800384812972879</v>
      </c>
      <c r="H277">
        <v>0.1346705147963955</v>
      </c>
      <c r="I277">
        <v>7525.0947072908584</v>
      </c>
      <c r="J277">
        <v>2.0903040853585719</v>
      </c>
      <c r="K277">
        <v>32</v>
      </c>
      <c r="L277">
        <v>3.1576608888200998E-2</v>
      </c>
      <c r="O277">
        <v>3.1576608888200998E-2</v>
      </c>
      <c r="P277">
        <v>2.0903040853585719</v>
      </c>
    </row>
    <row r="278" spans="1:16" x14ac:dyDescent="0.2">
      <c r="A278">
        <v>132.57467093796859</v>
      </c>
      <c r="B278">
        <v>132.44064407655421</v>
      </c>
      <c r="C278">
        <v>3</v>
      </c>
      <c r="D278">
        <v>9.4230769247783783</v>
      </c>
      <c r="E278">
        <v>3</v>
      </c>
      <c r="F278">
        <v>1353.0108970101569</v>
      </c>
      <c r="G278">
        <v>0.1340268614144691</v>
      </c>
      <c r="H278">
        <v>0.1006935280811357</v>
      </c>
      <c r="I278">
        <v>13436.92015558282</v>
      </c>
      <c r="J278">
        <v>3.7324778209952272</v>
      </c>
      <c r="K278">
        <v>40</v>
      </c>
      <c r="L278">
        <v>2.9563693898098521E-2</v>
      </c>
      <c r="O278">
        <v>2.9563693898098521E-2</v>
      </c>
      <c r="P278">
        <v>3.7324778209952272</v>
      </c>
    </row>
    <row r="279" spans="1:16" x14ac:dyDescent="0.2">
      <c r="A279">
        <v>132.57499954445751</v>
      </c>
      <c r="B279">
        <v>132.40577575893619</v>
      </c>
      <c r="C279">
        <v>4</v>
      </c>
      <c r="D279">
        <v>9.3342706113055876</v>
      </c>
      <c r="E279">
        <v>4</v>
      </c>
      <c r="F279">
        <v>1338.0439961105001</v>
      </c>
      <c r="G279">
        <v>0.169223785521325</v>
      </c>
      <c r="H279">
        <v>0.1358904521879917</v>
      </c>
      <c r="I279">
        <v>9846.4901291184324</v>
      </c>
      <c r="J279">
        <v>2.735136146977343</v>
      </c>
      <c r="K279">
        <v>40</v>
      </c>
      <c r="L279">
        <v>2.9894383231249641E-2</v>
      </c>
      <c r="O279">
        <v>2.9894383231249641E-2</v>
      </c>
      <c r="P279">
        <v>2.735136146977343</v>
      </c>
    </row>
    <row r="280" spans="1:16" x14ac:dyDescent="0.2">
      <c r="A280">
        <v>132.59658660614039</v>
      </c>
      <c r="B280">
        <v>132.47574151676989</v>
      </c>
      <c r="C280">
        <v>5</v>
      </c>
      <c r="D280">
        <v>8.9029019603185588</v>
      </c>
      <c r="E280">
        <v>5</v>
      </c>
      <c r="F280">
        <v>1141.0417966055679</v>
      </c>
      <c r="G280">
        <v>0.1208450893705617</v>
      </c>
      <c r="H280">
        <v>8.7511756037228383E-2</v>
      </c>
      <c r="I280">
        <v>13038.72586124495</v>
      </c>
      <c r="J280">
        <v>3.621868294790263</v>
      </c>
      <c r="K280">
        <v>34</v>
      </c>
      <c r="L280">
        <v>2.9797330913858722E-2</v>
      </c>
      <c r="O280">
        <v>2.9797330913858722E-2</v>
      </c>
      <c r="P280">
        <v>3.621868294790263</v>
      </c>
    </row>
    <row r="281" spans="1:16" x14ac:dyDescent="0.2">
      <c r="A281">
        <v>132.6103783570469</v>
      </c>
      <c r="B281">
        <v>132.5003491563501</v>
      </c>
      <c r="C281">
        <v>1</v>
      </c>
      <c r="D281">
        <v>8.1775762774949801</v>
      </c>
      <c r="E281">
        <v>1</v>
      </c>
      <c r="F281">
        <v>901.19152039434994</v>
      </c>
      <c r="G281">
        <v>0.1100292006968004</v>
      </c>
      <c r="H281">
        <v>7.6695867363467118E-2</v>
      </c>
      <c r="I281">
        <v>11750.19660607709</v>
      </c>
      <c r="J281">
        <v>3.2639435016880811</v>
      </c>
      <c r="K281">
        <v>33</v>
      </c>
      <c r="L281">
        <v>3.6618187425420543E-2</v>
      </c>
      <c r="O281">
        <v>3.6618187425420543E-2</v>
      </c>
      <c r="P281">
        <v>3.2639435016880811</v>
      </c>
    </row>
    <row r="282" spans="1:16" x14ac:dyDescent="0.2">
      <c r="A282">
        <v>170.16859624387169</v>
      </c>
      <c r="B282">
        <v>170.05331929560731</v>
      </c>
      <c r="C282">
        <v>4</v>
      </c>
      <c r="D282">
        <v>8.0618258632603101</v>
      </c>
      <c r="E282">
        <v>4</v>
      </c>
      <c r="F282">
        <v>394.75399793323601</v>
      </c>
      <c r="G282">
        <v>0.11527694826443741</v>
      </c>
      <c r="H282">
        <v>8.1943614931104025E-2</v>
      </c>
      <c r="I282">
        <v>4817.3856897225542</v>
      </c>
      <c r="J282">
        <v>1.3381626915895981</v>
      </c>
      <c r="K282">
        <v>417</v>
      </c>
      <c r="L282">
        <v>1.056354089339778</v>
      </c>
      <c r="O282">
        <v>1.056354089339778</v>
      </c>
      <c r="P282">
        <v>1.3381626915895981</v>
      </c>
    </row>
    <row r="283" spans="1:16" x14ac:dyDescent="0.2">
      <c r="A283">
        <v>170.20612807007331</v>
      </c>
      <c r="B283">
        <v>170.06241556659279</v>
      </c>
      <c r="C283">
        <v>1</v>
      </c>
      <c r="D283">
        <v>8.3543115643884196</v>
      </c>
      <c r="E283">
        <v>1</v>
      </c>
      <c r="F283">
        <v>514.65347776073031</v>
      </c>
      <c r="G283">
        <v>0.14371250348045811</v>
      </c>
      <c r="H283">
        <v>0.1103791701471247</v>
      </c>
      <c r="I283">
        <v>4662.596004977634</v>
      </c>
      <c r="J283">
        <v>1.2951655569382321</v>
      </c>
      <c r="K283">
        <v>438</v>
      </c>
      <c r="L283">
        <v>0.8510580787401818</v>
      </c>
      <c r="O283">
        <v>0.8510580787401818</v>
      </c>
      <c r="P283">
        <v>1.2951655569382321</v>
      </c>
    </row>
    <row r="284" spans="1:16" x14ac:dyDescent="0.2">
      <c r="A284">
        <v>170.20630824011999</v>
      </c>
      <c r="B284">
        <v>170.0537606196485</v>
      </c>
      <c r="C284">
        <v>2</v>
      </c>
      <c r="D284">
        <v>8.5898737817640516</v>
      </c>
      <c r="E284">
        <v>2</v>
      </c>
      <c r="F284">
        <v>735.91590591846034</v>
      </c>
      <c r="G284">
        <v>0.15254762047149481</v>
      </c>
      <c r="H284">
        <v>0.1192142871381615</v>
      </c>
      <c r="I284">
        <v>6173.0512641121804</v>
      </c>
      <c r="J284">
        <v>1.7147364622533829</v>
      </c>
      <c r="K284">
        <v>461</v>
      </c>
      <c r="L284">
        <v>0.62643027048674627</v>
      </c>
      <c r="O284">
        <v>0.62643027048674627</v>
      </c>
      <c r="P284">
        <v>1.7147364622533829</v>
      </c>
    </row>
    <row r="285" spans="1:16" x14ac:dyDescent="0.2">
      <c r="A285">
        <v>170.22102584351029</v>
      </c>
      <c r="B285">
        <v>170.05847523254411</v>
      </c>
      <c r="C285">
        <v>3</v>
      </c>
      <c r="D285">
        <v>9.6807289603020763</v>
      </c>
      <c r="E285">
        <v>3</v>
      </c>
      <c r="F285">
        <v>882.67173879523762</v>
      </c>
      <c r="G285">
        <v>0.16255061096615009</v>
      </c>
      <c r="H285">
        <v>0.12921727763281679</v>
      </c>
      <c r="I285">
        <v>6830.9111209062439</v>
      </c>
      <c r="J285">
        <v>1.897475311362846</v>
      </c>
      <c r="K285">
        <v>450</v>
      </c>
      <c r="L285">
        <v>0.50981580152799144</v>
      </c>
      <c r="O285">
        <v>0.50981580152799144</v>
      </c>
      <c r="P285">
        <v>1.897475311362846</v>
      </c>
    </row>
    <row r="286" spans="1:16" x14ac:dyDescent="0.2">
      <c r="A286">
        <v>170.24257265531421</v>
      </c>
      <c r="B286">
        <v>170.06643833020249</v>
      </c>
      <c r="C286">
        <v>5</v>
      </c>
      <c r="D286">
        <v>9.5454545363529846</v>
      </c>
      <c r="E286">
        <v>5</v>
      </c>
      <c r="F286">
        <v>1029.150458288379</v>
      </c>
      <c r="G286">
        <v>0.17613432511166141</v>
      </c>
      <c r="H286">
        <v>0.14280099177832811</v>
      </c>
      <c r="I286">
        <v>7206.8859289572974</v>
      </c>
      <c r="J286">
        <v>2.001912758043694</v>
      </c>
      <c r="K286">
        <v>452</v>
      </c>
      <c r="L286">
        <v>0.43919720033136761</v>
      </c>
      <c r="O286">
        <v>0.43919720033136761</v>
      </c>
      <c r="P286">
        <v>2.001912758043694</v>
      </c>
    </row>
    <row r="287" spans="1:16" x14ac:dyDescent="0.2">
      <c r="A287">
        <v>170.29831217768731</v>
      </c>
      <c r="B287">
        <v>170.20630824011999</v>
      </c>
      <c r="C287">
        <v>2</v>
      </c>
      <c r="D287">
        <v>7.9390772777454304</v>
      </c>
      <c r="E287">
        <v>2</v>
      </c>
      <c r="F287">
        <v>694.19194090180099</v>
      </c>
      <c r="G287">
        <v>9.2003937567312732E-2</v>
      </c>
      <c r="H287">
        <v>5.86706042339794E-2</v>
      </c>
      <c r="I287">
        <v>11832.02303718147</v>
      </c>
      <c r="J287">
        <v>3.286673065883742</v>
      </c>
      <c r="K287">
        <v>119</v>
      </c>
      <c r="L287">
        <v>0.17142233003369531</v>
      </c>
      <c r="O287">
        <v>0.17142233003369531</v>
      </c>
      <c r="P287">
        <v>3.286673065883742</v>
      </c>
    </row>
    <row r="288" spans="1:16" x14ac:dyDescent="0.2">
      <c r="A288">
        <v>170.30269284431421</v>
      </c>
      <c r="B288">
        <v>170.22102584351029</v>
      </c>
      <c r="C288">
        <v>3</v>
      </c>
      <c r="D288">
        <v>8.0240176573473345</v>
      </c>
      <c r="E288">
        <v>3</v>
      </c>
      <c r="F288">
        <v>438.11237725929823</v>
      </c>
      <c r="G288">
        <v>8.1667000803946621E-2</v>
      </c>
      <c r="H288">
        <v>4.8333667470613288E-2</v>
      </c>
      <c r="I288">
        <v>9064.3313488608983</v>
      </c>
      <c r="J288">
        <v>2.5178698191280269</v>
      </c>
      <c r="K288">
        <v>121</v>
      </c>
      <c r="L288">
        <v>0.27618484726895942</v>
      </c>
      <c r="O288">
        <v>0.27618484726895942</v>
      </c>
      <c r="P288">
        <v>2.5178698191280269</v>
      </c>
    </row>
    <row r="289" spans="1:16" x14ac:dyDescent="0.2">
      <c r="A289">
        <v>170.3028228939832</v>
      </c>
      <c r="B289">
        <v>170.16859624387169</v>
      </c>
      <c r="C289">
        <v>4</v>
      </c>
      <c r="D289">
        <v>9.2451923575506285</v>
      </c>
      <c r="E289">
        <v>4</v>
      </c>
      <c r="F289">
        <v>962.24400576273911</v>
      </c>
      <c r="G289">
        <v>0.1342266501115148</v>
      </c>
      <c r="H289">
        <v>0.1008933167781815</v>
      </c>
      <c r="I289">
        <v>9537.2422722337105</v>
      </c>
      <c r="J289">
        <v>2.6492339645093641</v>
      </c>
      <c r="K289">
        <v>173</v>
      </c>
      <c r="L289">
        <v>0.17978807762264901</v>
      </c>
      <c r="O289">
        <v>0.17978807762264901</v>
      </c>
      <c r="P289">
        <v>2.6492339645093641</v>
      </c>
    </row>
    <row r="290" spans="1:16" x14ac:dyDescent="0.2">
      <c r="A290">
        <v>170.38046075888579</v>
      </c>
      <c r="B290">
        <v>170.24257265531421</v>
      </c>
      <c r="C290">
        <v>5</v>
      </c>
      <c r="D290">
        <v>6.1104997220099904</v>
      </c>
      <c r="E290">
        <v>5</v>
      </c>
      <c r="F290">
        <v>706.01777185278479</v>
      </c>
      <c r="G290">
        <v>0.13788810357158349</v>
      </c>
      <c r="H290">
        <v>0.1045547702382502</v>
      </c>
      <c r="I290">
        <v>6752.6117674399129</v>
      </c>
      <c r="J290">
        <v>1.875725490955531</v>
      </c>
      <c r="K290">
        <v>209</v>
      </c>
      <c r="L290">
        <v>0.29602654257771233</v>
      </c>
      <c r="O290">
        <v>0.29602654257771233</v>
      </c>
      <c r="P290">
        <v>1.875725490955531</v>
      </c>
    </row>
    <row r="291" spans="1:16" x14ac:dyDescent="0.2">
      <c r="A291">
        <v>170.3830987906567</v>
      </c>
      <c r="B291">
        <v>170.20612807007331</v>
      </c>
      <c r="C291">
        <v>1</v>
      </c>
      <c r="D291">
        <v>8.9906670841961525</v>
      </c>
      <c r="E291">
        <v>1</v>
      </c>
      <c r="F291">
        <v>1072.918213871191</v>
      </c>
      <c r="G291">
        <v>0.17697072058342661</v>
      </c>
      <c r="H291">
        <v>0.1436373872500932</v>
      </c>
      <c r="I291">
        <v>7469.6305356981138</v>
      </c>
      <c r="J291">
        <v>2.0748973710272538</v>
      </c>
      <c r="K291">
        <v>235</v>
      </c>
      <c r="L291">
        <v>0.21902881036206631</v>
      </c>
      <c r="O291">
        <v>0.21902881036206631</v>
      </c>
      <c r="P291">
        <v>2.0748973710272538</v>
      </c>
    </row>
    <row r="292" spans="1:16" x14ac:dyDescent="0.2">
      <c r="A292">
        <v>170.41644990831551</v>
      </c>
      <c r="B292">
        <v>170.30269284431421</v>
      </c>
      <c r="C292">
        <v>3</v>
      </c>
      <c r="D292">
        <v>10</v>
      </c>
      <c r="E292">
        <v>3</v>
      </c>
      <c r="F292">
        <v>532.8490117075853</v>
      </c>
      <c r="G292">
        <v>0.1137570640012768</v>
      </c>
      <c r="H292">
        <v>8.0423730667943505E-2</v>
      </c>
      <c r="I292">
        <v>6625.5196977572723</v>
      </c>
      <c r="J292">
        <v>1.8404221382659089</v>
      </c>
      <c r="K292">
        <v>173</v>
      </c>
      <c r="L292">
        <v>0.32466983366563551</v>
      </c>
      <c r="O292">
        <v>0.32466983366563551</v>
      </c>
      <c r="P292">
        <v>1.8404221382659089</v>
      </c>
    </row>
    <row r="293" spans="1:16" x14ac:dyDescent="0.2">
      <c r="A293">
        <v>170.4208539740857</v>
      </c>
      <c r="B293">
        <v>170.3028228939832</v>
      </c>
      <c r="C293">
        <v>4</v>
      </c>
      <c r="D293">
        <v>9.0693497466984105</v>
      </c>
      <c r="E293">
        <v>4</v>
      </c>
      <c r="F293">
        <v>877.03468977997545</v>
      </c>
      <c r="G293">
        <v>0.1180310801024689</v>
      </c>
      <c r="H293">
        <v>8.4697746769135551E-2</v>
      </c>
      <c r="I293">
        <v>10354.876289336809</v>
      </c>
      <c r="J293">
        <v>2.876354524815782</v>
      </c>
      <c r="K293">
        <v>178</v>
      </c>
      <c r="L293">
        <v>0.20295662426380809</v>
      </c>
      <c r="O293">
        <v>0.20295662426380809</v>
      </c>
      <c r="P293">
        <v>2.876354524815782</v>
      </c>
    </row>
    <row r="294" spans="1:16" x14ac:dyDescent="0.2">
      <c r="A294">
        <v>170.49601786935401</v>
      </c>
      <c r="B294">
        <v>170.29831217768731</v>
      </c>
      <c r="C294">
        <v>2</v>
      </c>
      <c r="D294">
        <v>8.7227986141806468</v>
      </c>
      <c r="E294">
        <v>2</v>
      </c>
      <c r="F294">
        <v>1087.3057877847459</v>
      </c>
      <c r="G294">
        <v>0.19770569166669821</v>
      </c>
      <c r="H294">
        <v>0.1643723583333648</v>
      </c>
      <c r="I294">
        <v>6614.8943703756613</v>
      </c>
      <c r="J294">
        <v>1.8374706584376841</v>
      </c>
      <c r="K294">
        <v>291</v>
      </c>
      <c r="L294">
        <v>0.26763400256783082</v>
      </c>
      <c r="O294">
        <v>0.26763400256783082</v>
      </c>
      <c r="P294">
        <v>1.8374706584376841</v>
      </c>
    </row>
    <row r="295" spans="1:16" x14ac:dyDescent="0.2">
      <c r="A295">
        <v>170.5086535476419</v>
      </c>
      <c r="B295">
        <v>170.3830987906567</v>
      </c>
      <c r="C295">
        <v>1</v>
      </c>
      <c r="D295">
        <v>8.2222767399071017</v>
      </c>
      <c r="E295">
        <v>1</v>
      </c>
      <c r="F295">
        <v>684.27763549436349</v>
      </c>
      <c r="G295">
        <v>0.12555475698516719</v>
      </c>
      <c r="H295">
        <v>9.2221423651833834E-2</v>
      </c>
      <c r="I295">
        <v>7419.9422259814201</v>
      </c>
      <c r="J295">
        <v>2.0610950627726168</v>
      </c>
      <c r="K295">
        <v>182</v>
      </c>
      <c r="L295">
        <v>0.26597391257499192</v>
      </c>
      <c r="O295">
        <v>0.26597391257499192</v>
      </c>
      <c r="P295">
        <v>2.0610950627726168</v>
      </c>
    </row>
    <row r="296" spans="1:16" x14ac:dyDescent="0.2">
      <c r="A296">
        <v>170.53498081166811</v>
      </c>
      <c r="B296">
        <v>170.4208539740857</v>
      </c>
      <c r="C296">
        <v>4</v>
      </c>
      <c r="D296">
        <v>9.1708836413454264</v>
      </c>
      <c r="E296">
        <v>4</v>
      </c>
      <c r="F296">
        <v>573.7910610093968</v>
      </c>
      <c r="G296">
        <v>0.11412683758240411</v>
      </c>
      <c r="H296">
        <v>8.0793504249070724E-2</v>
      </c>
      <c r="I296">
        <v>7101.9454638396437</v>
      </c>
      <c r="J296">
        <v>1.9727626288443449</v>
      </c>
      <c r="K296">
        <v>127</v>
      </c>
      <c r="L296">
        <v>0.2213349224656537</v>
      </c>
      <c r="O296">
        <v>0.2213349224656537</v>
      </c>
      <c r="P296">
        <v>1.9727626288443449</v>
      </c>
    </row>
    <row r="297" spans="1:16" x14ac:dyDescent="0.2">
      <c r="A297">
        <v>170.57011613468339</v>
      </c>
      <c r="B297">
        <v>170.41644990831551</v>
      </c>
      <c r="C297">
        <v>3</v>
      </c>
      <c r="D297">
        <v>9.3901668242178857</v>
      </c>
      <c r="E297">
        <v>3</v>
      </c>
      <c r="F297">
        <v>1027.3775203414259</v>
      </c>
      <c r="G297">
        <v>0.15366622636790339</v>
      </c>
      <c r="H297">
        <v>0.12033289303457009</v>
      </c>
      <c r="I297">
        <v>8537.7945666632822</v>
      </c>
      <c r="J297">
        <v>2.3716096018509121</v>
      </c>
      <c r="K297">
        <v>176</v>
      </c>
      <c r="L297">
        <v>0.17130995813643099</v>
      </c>
      <c r="O297">
        <v>0.17130995813643099</v>
      </c>
      <c r="P297">
        <v>2.3716096018509121</v>
      </c>
    </row>
    <row r="298" spans="1:16" x14ac:dyDescent="0.2">
      <c r="A298">
        <v>170.57075177813289</v>
      </c>
      <c r="B298">
        <v>170.38046075888579</v>
      </c>
      <c r="C298">
        <v>5</v>
      </c>
      <c r="D298">
        <v>8.2380925934994593</v>
      </c>
      <c r="E298">
        <v>5</v>
      </c>
      <c r="F298">
        <v>838.73006090812851</v>
      </c>
      <c r="G298">
        <v>0.1902910192471268</v>
      </c>
      <c r="H298">
        <v>0.15695768591379339</v>
      </c>
      <c r="I298">
        <v>5343.6698943738756</v>
      </c>
      <c r="J298">
        <v>1.4843527484371879</v>
      </c>
      <c r="K298">
        <v>241</v>
      </c>
      <c r="L298">
        <v>0.28733917053009772</v>
      </c>
      <c r="O298">
        <v>0.28733917053009772</v>
      </c>
      <c r="P298">
        <v>1.4843527484371879</v>
      </c>
    </row>
    <row r="299" spans="1:16" x14ac:dyDescent="0.2">
      <c r="A299">
        <v>170.6115952953125</v>
      </c>
      <c r="B299">
        <v>170.49601786935401</v>
      </c>
      <c r="C299">
        <v>2</v>
      </c>
      <c r="D299">
        <v>8.6150121132636244</v>
      </c>
      <c r="E299">
        <v>2</v>
      </c>
      <c r="F299">
        <v>788.32163005892653</v>
      </c>
      <c r="G299">
        <v>0.11557742595852009</v>
      </c>
      <c r="H299">
        <v>8.2244092625186727E-2</v>
      </c>
      <c r="I299">
        <v>9585.1459344510786</v>
      </c>
      <c r="J299">
        <v>2.6625405373475219</v>
      </c>
      <c r="K299">
        <v>125</v>
      </c>
      <c r="L299">
        <v>0.15856472185173501</v>
      </c>
      <c r="O299">
        <v>0.15856472185173501</v>
      </c>
      <c r="P299">
        <v>2.6625405373475219</v>
      </c>
    </row>
    <row r="300" spans="1:16" x14ac:dyDescent="0.2">
      <c r="A300">
        <v>170.61844251282631</v>
      </c>
      <c r="B300">
        <v>170.53498081166811</v>
      </c>
      <c r="C300">
        <v>4</v>
      </c>
      <c r="D300">
        <v>9.0690816049464047</v>
      </c>
      <c r="E300">
        <v>4</v>
      </c>
      <c r="F300">
        <v>499.13959117012558</v>
      </c>
      <c r="G300">
        <v>8.346170115819973E-2</v>
      </c>
      <c r="H300">
        <v>5.0128367824866397E-2</v>
      </c>
      <c r="I300">
        <v>9957.2280692236145</v>
      </c>
      <c r="J300">
        <v>2.765896685895449</v>
      </c>
      <c r="K300">
        <v>107</v>
      </c>
      <c r="L300">
        <v>0.21436888977121901</v>
      </c>
      <c r="O300">
        <v>0.21436888977121901</v>
      </c>
      <c r="P300">
        <v>2.765896685895449</v>
      </c>
    </row>
    <row r="301" spans="1:16" x14ac:dyDescent="0.2">
      <c r="A301">
        <v>170.62975362415719</v>
      </c>
      <c r="B301">
        <v>170.5086535476419</v>
      </c>
      <c r="C301">
        <v>1</v>
      </c>
      <c r="D301">
        <v>9.6207978008573676</v>
      </c>
      <c r="E301">
        <v>1</v>
      </c>
      <c r="F301">
        <v>849.91052105033305</v>
      </c>
      <c r="G301">
        <v>0.1211000765153472</v>
      </c>
      <c r="H301">
        <v>8.7766743182013829E-2</v>
      </c>
      <c r="I301">
        <v>9683.7422722608953</v>
      </c>
      <c r="J301">
        <v>2.68992840896136</v>
      </c>
      <c r="K301">
        <v>135</v>
      </c>
      <c r="L301">
        <v>0.15884025042208541</v>
      </c>
      <c r="O301">
        <v>0.15884025042208541</v>
      </c>
      <c r="P301">
        <v>2.68992840896136</v>
      </c>
    </row>
    <row r="302" spans="1:16" x14ac:dyDescent="0.2">
      <c r="A302">
        <v>170.70554817963091</v>
      </c>
      <c r="B302">
        <v>170.57075177813289</v>
      </c>
      <c r="C302">
        <v>5</v>
      </c>
      <c r="D302">
        <v>7.9149069474078706</v>
      </c>
      <c r="E302">
        <v>5</v>
      </c>
      <c r="F302">
        <v>1001.881159603014</v>
      </c>
      <c r="G302">
        <v>0.13479640149799371</v>
      </c>
      <c r="H302">
        <v>0.1014630681646603</v>
      </c>
      <c r="I302">
        <v>9874.343223852653</v>
      </c>
      <c r="J302">
        <v>2.7428731177368482</v>
      </c>
      <c r="K302">
        <v>162</v>
      </c>
      <c r="L302">
        <v>0.1616958243472619</v>
      </c>
      <c r="O302">
        <v>0.1616958243472619</v>
      </c>
      <c r="P302">
        <v>2.7428731177368482</v>
      </c>
    </row>
    <row r="303" spans="1:16" x14ac:dyDescent="0.2">
      <c r="A303">
        <v>170.70765066963369</v>
      </c>
      <c r="B303">
        <v>170.61844251282631</v>
      </c>
      <c r="C303">
        <v>4</v>
      </c>
      <c r="D303">
        <v>8.3706515826634131</v>
      </c>
      <c r="E303">
        <v>4</v>
      </c>
      <c r="F303">
        <v>598.74989818419033</v>
      </c>
      <c r="G303">
        <v>8.9208156807416117E-2</v>
      </c>
      <c r="H303">
        <v>5.5874823474082777E-2</v>
      </c>
      <c r="I303">
        <v>10715.915701495091</v>
      </c>
      <c r="J303">
        <v>2.9766432504153042</v>
      </c>
      <c r="K303">
        <v>96</v>
      </c>
      <c r="L303">
        <v>0.16033405649192781</v>
      </c>
      <c r="O303">
        <v>0.16033405649192781</v>
      </c>
      <c r="P303">
        <v>2.9766432504153042</v>
      </c>
    </row>
    <row r="304" spans="1:16" x14ac:dyDescent="0.2">
      <c r="A304">
        <v>170.71384797912509</v>
      </c>
      <c r="B304">
        <v>170.6115952953125</v>
      </c>
      <c r="C304">
        <v>2</v>
      </c>
      <c r="D304">
        <v>9.2013906733535062</v>
      </c>
      <c r="E304">
        <v>2</v>
      </c>
      <c r="F304">
        <v>1038.576486946549</v>
      </c>
      <c r="G304">
        <v>0.102252683812651</v>
      </c>
      <c r="H304">
        <v>6.8919350479317631E-2</v>
      </c>
      <c r="I304">
        <v>15069.44682042848</v>
      </c>
      <c r="J304">
        <v>4.1859574501190231</v>
      </c>
      <c r="K304">
        <v>106</v>
      </c>
      <c r="L304">
        <v>0.10206277662961891</v>
      </c>
      <c r="O304">
        <v>0.10206277662961891</v>
      </c>
      <c r="P304">
        <v>4.1859574501190231</v>
      </c>
    </row>
    <row r="305" spans="1:16" x14ac:dyDescent="0.2">
      <c r="A305">
        <v>170.72832206160351</v>
      </c>
      <c r="B305">
        <v>170.57011613468339</v>
      </c>
      <c r="C305">
        <v>3</v>
      </c>
      <c r="D305">
        <v>8.6391470238838028</v>
      </c>
      <c r="E305">
        <v>3</v>
      </c>
      <c r="F305">
        <v>1145.465818446479</v>
      </c>
      <c r="G305">
        <v>0.15820592692014659</v>
      </c>
      <c r="H305">
        <v>0.1248725935868132</v>
      </c>
      <c r="I305">
        <v>9173.0762174818956</v>
      </c>
      <c r="J305">
        <v>2.5480767270783038</v>
      </c>
      <c r="K305">
        <v>180</v>
      </c>
      <c r="L305">
        <v>0.15714131063650799</v>
      </c>
      <c r="O305">
        <v>0.15714131063650799</v>
      </c>
      <c r="P305">
        <v>2.5480767270783038</v>
      </c>
    </row>
    <row r="306" spans="1:16" x14ac:dyDescent="0.2">
      <c r="A306">
        <v>170.79480787349189</v>
      </c>
      <c r="B306">
        <v>170.62975362415719</v>
      </c>
      <c r="C306">
        <v>1</v>
      </c>
      <c r="D306">
        <v>8.8342648125762935</v>
      </c>
      <c r="E306">
        <v>1</v>
      </c>
      <c r="F306">
        <v>1298.195133019821</v>
      </c>
      <c r="G306">
        <v>0.16505424933464499</v>
      </c>
      <c r="H306">
        <v>0.13172091600131161</v>
      </c>
      <c r="I306">
        <v>9855.649143883069</v>
      </c>
      <c r="J306">
        <v>2.7376803177452969</v>
      </c>
      <c r="K306">
        <v>186</v>
      </c>
      <c r="L306">
        <v>0.14327584141170879</v>
      </c>
      <c r="O306">
        <v>0.14327584141170879</v>
      </c>
      <c r="P306">
        <v>2.7376803177452969</v>
      </c>
    </row>
    <row r="307" spans="1:16" x14ac:dyDescent="0.2">
      <c r="A307">
        <v>170.8061612800976</v>
      </c>
      <c r="B307">
        <v>170.71384797912509</v>
      </c>
      <c r="C307">
        <v>2</v>
      </c>
      <c r="D307">
        <v>9.5</v>
      </c>
      <c r="E307">
        <v>2</v>
      </c>
      <c r="F307">
        <v>894.78952382400166</v>
      </c>
      <c r="G307">
        <v>9.2313300972477919E-2</v>
      </c>
      <c r="H307">
        <v>5.8979967639144593E-2</v>
      </c>
      <c r="I307">
        <v>15171.07519113212</v>
      </c>
      <c r="J307">
        <v>4.2141875530922546</v>
      </c>
      <c r="K307">
        <v>105</v>
      </c>
      <c r="L307">
        <v>0.117346031892806</v>
      </c>
      <c r="O307">
        <v>0.117346031892806</v>
      </c>
      <c r="P307">
        <v>4.2141875530922546</v>
      </c>
    </row>
    <row r="308" spans="1:16" x14ac:dyDescent="0.2">
      <c r="A308">
        <v>170.8385741067018</v>
      </c>
      <c r="B308">
        <v>170.70554817963091</v>
      </c>
      <c r="C308">
        <v>5</v>
      </c>
      <c r="D308">
        <v>8.8636363626309578</v>
      </c>
      <c r="E308">
        <v>5</v>
      </c>
      <c r="F308">
        <v>992.59654342802241</v>
      </c>
      <c r="G308">
        <v>0.13302592707088931</v>
      </c>
      <c r="H308">
        <v>9.9692593737556012E-2</v>
      </c>
      <c r="I308">
        <v>9956.5725618601628</v>
      </c>
      <c r="J308">
        <v>2.7657146005167119</v>
      </c>
      <c r="K308">
        <v>140</v>
      </c>
      <c r="L308">
        <v>0.14104421471839629</v>
      </c>
      <c r="O308">
        <v>0.14104421471839629</v>
      </c>
      <c r="P308">
        <v>2.7657146005167119</v>
      </c>
    </row>
    <row r="309" spans="1:16" x14ac:dyDescent="0.2">
      <c r="A309">
        <v>170.9000085016624</v>
      </c>
      <c r="B309">
        <v>170.70765066963369</v>
      </c>
      <c r="C309">
        <v>4</v>
      </c>
      <c r="D309">
        <v>8.9170390097961683</v>
      </c>
      <c r="E309">
        <v>4</v>
      </c>
      <c r="F309">
        <v>1312.9793921398229</v>
      </c>
      <c r="G309">
        <v>0.19235783202867651</v>
      </c>
      <c r="H309">
        <v>0.15902449869534321</v>
      </c>
      <c r="I309">
        <v>8256.4598719799142</v>
      </c>
      <c r="J309">
        <v>2.2934610755499758</v>
      </c>
      <c r="K309">
        <v>221</v>
      </c>
      <c r="L309">
        <v>0.16831947349899079</v>
      </c>
      <c r="O309">
        <v>0.16831947349899079</v>
      </c>
      <c r="P309">
        <v>2.2934610755499758</v>
      </c>
    </row>
    <row r="310" spans="1:16" x14ac:dyDescent="0.2">
      <c r="A310">
        <v>170.92617537719721</v>
      </c>
      <c r="B310">
        <v>170.8385741067018</v>
      </c>
      <c r="C310">
        <v>5</v>
      </c>
      <c r="D310">
        <v>7.9790244469768368</v>
      </c>
      <c r="E310">
        <v>5</v>
      </c>
      <c r="F310">
        <v>637.51292780740187</v>
      </c>
      <c r="G310">
        <v>8.7601270495383687E-2</v>
      </c>
      <c r="H310">
        <v>5.4267937162050348E-2</v>
      </c>
      <c r="I310">
        <v>11747.506191431499</v>
      </c>
      <c r="J310">
        <v>3.2631961642865259</v>
      </c>
      <c r="K310">
        <v>116</v>
      </c>
      <c r="L310">
        <v>0.18195709442153399</v>
      </c>
      <c r="O310">
        <v>0.18195709442153399</v>
      </c>
      <c r="P310">
        <v>3.2631961642865259</v>
      </c>
    </row>
    <row r="311" spans="1:16" x14ac:dyDescent="0.2">
      <c r="A311">
        <v>170.9344732540296</v>
      </c>
      <c r="B311">
        <v>170.8061612800976</v>
      </c>
      <c r="C311">
        <v>2</v>
      </c>
      <c r="D311">
        <v>8.4306046742713079</v>
      </c>
      <c r="E311">
        <v>2</v>
      </c>
      <c r="F311">
        <v>790.47908716811799</v>
      </c>
      <c r="G311">
        <v>0.128311973932</v>
      </c>
      <c r="H311">
        <v>9.4978640598666675E-2</v>
      </c>
      <c r="I311">
        <v>8322.7037382888684</v>
      </c>
      <c r="J311">
        <v>2.311862149524686</v>
      </c>
      <c r="K311">
        <v>160</v>
      </c>
      <c r="L311">
        <v>0.2024088968288815</v>
      </c>
      <c r="O311">
        <v>0.2024088968288815</v>
      </c>
      <c r="P311">
        <v>2.311862149524686</v>
      </c>
    </row>
    <row r="312" spans="1:16" x14ac:dyDescent="0.2">
      <c r="A312">
        <v>170.93449633102321</v>
      </c>
      <c r="B312">
        <v>170.79480787349189</v>
      </c>
      <c r="C312">
        <v>1</v>
      </c>
      <c r="D312">
        <v>8.0773863446665928</v>
      </c>
      <c r="E312">
        <v>1</v>
      </c>
      <c r="F312">
        <v>1151.760986212757</v>
      </c>
      <c r="G312">
        <v>0.13968845753132089</v>
      </c>
      <c r="H312">
        <v>0.1063551241979875</v>
      </c>
      <c r="I312">
        <v>10829.38875675302</v>
      </c>
      <c r="J312">
        <v>3.0081635435425058</v>
      </c>
      <c r="K312">
        <v>168</v>
      </c>
      <c r="L312">
        <v>0.14586359671065161</v>
      </c>
      <c r="O312">
        <v>0.14586359671065161</v>
      </c>
      <c r="P312">
        <v>3.0081635435425058</v>
      </c>
    </row>
    <row r="313" spans="1:16" x14ac:dyDescent="0.2">
      <c r="A313">
        <v>170.9689838203638</v>
      </c>
      <c r="B313">
        <v>170.72832206160351</v>
      </c>
      <c r="C313">
        <v>3</v>
      </c>
      <c r="D313">
        <v>8.7927514197848122</v>
      </c>
      <c r="E313">
        <v>3</v>
      </c>
      <c r="F313">
        <v>1347.6211090272991</v>
      </c>
      <c r="G313">
        <v>0.24066175876023979</v>
      </c>
      <c r="H313">
        <v>0.20732842542690641</v>
      </c>
      <c r="I313">
        <v>6499.9341322948621</v>
      </c>
      <c r="J313">
        <v>1.805537258970795</v>
      </c>
      <c r="K313">
        <v>302</v>
      </c>
      <c r="L313">
        <v>0.22409859713312219</v>
      </c>
      <c r="O313">
        <v>0.22409859713312219</v>
      </c>
      <c r="P313">
        <v>1.805537258970795</v>
      </c>
    </row>
    <row r="314" spans="1:16" x14ac:dyDescent="0.2">
      <c r="A314">
        <v>171.01174964013941</v>
      </c>
      <c r="B314">
        <v>170.92617537719721</v>
      </c>
      <c r="C314">
        <v>5</v>
      </c>
      <c r="D314">
        <v>8.5714285647762676</v>
      </c>
      <c r="E314">
        <v>5</v>
      </c>
      <c r="F314">
        <v>601.36760453355964</v>
      </c>
      <c r="G314">
        <v>8.5574262942230916E-2</v>
      </c>
      <c r="H314">
        <v>5.2240929608897577E-2</v>
      </c>
      <c r="I314">
        <v>11511.426175523789</v>
      </c>
      <c r="J314">
        <v>3.1976183820899431</v>
      </c>
      <c r="K314">
        <v>107</v>
      </c>
      <c r="L314">
        <v>0.17792777527980189</v>
      </c>
      <c r="O314">
        <v>0.17792777527980189</v>
      </c>
      <c r="P314">
        <v>3.1976183820899431</v>
      </c>
    </row>
    <row r="315" spans="1:16" x14ac:dyDescent="0.2">
      <c r="A315">
        <v>171.03447682280961</v>
      </c>
      <c r="B315">
        <v>170.9000085016624</v>
      </c>
      <c r="C315">
        <v>4</v>
      </c>
      <c r="D315">
        <v>9.9846988613135181</v>
      </c>
      <c r="E315">
        <v>4</v>
      </c>
      <c r="F315">
        <v>898.26505665958393</v>
      </c>
      <c r="G315">
        <v>0.1344683211471818</v>
      </c>
      <c r="H315">
        <v>0.1011349878138484</v>
      </c>
      <c r="I315">
        <v>8881.8427339206573</v>
      </c>
      <c r="J315">
        <v>2.4671785372001831</v>
      </c>
      <c r="K315">
        <v>167</v>
      </c>
      <c r="L315">
        <v>0.18591394462234781</v>
      </c>
      <c r="O315">
        <v>0.18591394462234781</v>
      </c>
      <c r="P315">
        <v>2.4671785372001831</v>
      </c>
    </row>
    <row r="316" spans="1:16" x14ac:dyDescent="0.2">
      <c r="A316">
        <v>171.0353745180802</v>
      </c>
      <c r="B316">
        <v>170.93449633102321</v>
      </c>
      <c r="C316">
        <v>1</v>
      </c>
      <c r="D316">
        <v>8.8636363638480287</v>
      </c>
      <c r="E316">
        <v>1</v>
      </c>
      <c r="F316">
        <v>893.69995289365761</v>
      </c>
      <c r="G316">
        <v>0.10087818705699191</v>
      </c>
      <c r="H316">
        <v>6.7544853723658593E-2</v>
      </c>
      <c r="I316">
        <v>13231.2071701271</v>
      </c>
      <c r="J316">
        <v>3.6753353250353049</v>
      </c>
      <c r="K316">
        <v>119</v>
      </c>
      <c r="L316">
        <v>0.1331543093570689</v>
      </c>
      <c r="O316">
        <v>0.1331543093570689</v>
      </c>
      <c r="P316">
        <v>3.6753353250353049</v>
      </c>
    </row>
    <row r="317" spans="1:16" x14ac:dyDescent="0.2">
      <c r="A317">
        <v>171.06453625571231</v>
      </c>
      <c r="B317">
        <v>170.9689838203638</v>
      </c>
      <c r="C317">
        <v>3</v>
      </c>
      <c r="D317">
        <v>9.0787497726786466</v>
      </c>
      <c r="E317">
        <v>3</v>
      </c>
      <c r="F317">
        <v>768.00905123644043</v>
      </c>
      <c r="G317">
        <v>9.555243534850888E-2</v>
      </c>
      <c r="H317">
        <v>6.2219102015175547E-2</v>
      </c>
      <c r="I317">
        <v>12343.62159468517</v>
      </c>
      <c r="J317">
        <v>3.4287837763014362</v>
      </c>
      <c r="K317">
        <v>128</v>
      </c>
      <c r="L317">
        <v>0.1666647024457967</v>
      </c>
      <c r="O317">
        <v>0.1666647024457967</v>
      </c>
      <c r="P317">
        <v>3.4287837763014362</v>
      </c>
    </row>
    <row r="318" spans="1:16" x14ac:dyDescent="0.2">
      <c r="A318">
        <v>171.0801839560738</v>
      </c>
      <c r="B318">
        <v>170.9344732540296</v>
      </c>
      <c r="C318">
        <v>2</v>
      </c>
      <c r="D318">
        <v>9.0462435607526768</v>
      </c>
      <c r="E318">
        <v>2</v>
      </c>
      <c r="F318">
        <v>1025.5912916952509</v>
      </c>
      <c r="G318">
        <v>0.14571070204416969</v>
      </c>
      <c r="H318">
        <v>0.1123773687108364</v>
      </c>
      <c r="I318">
        <v>9126.315231087583</v>
      </c>
      <c r="J318">
        <v>2.5350875641909951</v>
      </c>
      <c r="K318">
        <v>207</v>
      </c>
      <c r="L318">
        <v>0.2018347870893476</v>
      </c>
      <c r="O318">
        <v>0.2018347870893476</v>
      </c>
      <c r="P318">
        <v>2.5350875641909951</v>
      </c>
    </row>
    <row r="319" spans="1:16" x14ac:dyDescent="0.2">
      <c r="A319">
        <v>171.12614098855539</v>
      </c>
      <c r="B319">
        <v>171.01174964013941</v>
      </c>
      <c r="C319">
        <v>5</v>
      </c>
      <c r="D319">
        <v>8.2331019950439579</v>
      </c>
      <c r="E319">
        <v>5</v>
      </c>
      <c r="F319">
        <v>1046.658413736965</v>
      </c>
      <c r="G319">
        <v>0.114391348416035</v>
      </c>
      <c r="H319">
        <v>8.1058015082701718E-2</v>
      </c>
      <c r="I319">
        <v>12912.460447854321</v>
      </c>
      <c r="J319">
        <v>3.586794568848422</v>
      </c>
      <c r="K319">
        <v>181</v>
      </c>
      <c r="L319">
        <v>0.1729312998629246</v>
      </c>
      <c r="O319">
        <v>0.1729312998629246</v>
      </c>
      <c r="P319">
        <v>3.586794568848422</v>
      </c>
    </row>
    <row r="320" spans="1:16" x14ac:dyDescent="0.2">
      <c r="A320">
        <v>171.16175816483229</v>
      </c>
      <c r="B320">
        <v>171.06453625571231</v>
      </c>
      <c r="C320">
        <v>3</v>
      </c>
      <c r="D320">
        <v>9.6694831856293604</v>
      </c>
      <c r="E320">
        <v>3</v>
      </c>
      <c r="F320">
        <v>471.9938368035946</v>
      </c>
      <c r="G320">
        <v>9.722190911998041E-2</v>
      </c>
      <c r="H320">
        <v>6.3888575786647084E-2</v>
      </c>
      <c r="I320">
        <v>7387.7658249856122</v>
      </c>
      <c r="J320">
        <v>2.0521571736071151</v>
      </c>
      <c r="K320">
        <v>115</v>
      </c>
      <c r="L320">
        <v>0.24364724924968381</v>
      </c>
      <c r="O320">
        <v>0.24364724924968381</v>
      </c>
      <c r="P320">
        <v>2.0521571736071151</v>
      </c>
    </row>
    <row r="321" spans="1:16" x14ac:dyDescent="0.2">
      <c r="A321">
        <v>171.17107039006089</v>
      </c>
      <c r="B321">
        <v>171.03447682280961</v>
      </c>
      <c r="C321">
        <v>4</v>
      </c>
      <c r="D321">
        <v>8.7364508539709878</v>
      </c>
      <c r="E321">
        <v>4</v>
      </c>
      <c r="F321">
        <v>1113.311031201971</v>
      </c>
      <c r="G321">
        <v>0.13659356725133881</v>
      </c>
      <c r="H321">
        <v>0.1032602339180054</v>
      </c>
      <c r="I321">
        <v>10781.60477620072</v>
      </c>
      <c r="J321">
        <v>2.9948902156113109</v>
      </c>
      <c r="K321">
        <v>176</v>
      </c>
      <c r="L321">
        <v>0.15808699911109661</v>
      </c>
      <c r="O321">
        <v>0.15808699911109661</v>
      </c>
      <c r="P321">
        <v>2.9948902156113109</v>
      </c>
    </row>
    <row r="322" spans="1:16" x14ac:dyDescent="0.2">
      <c r="A322">
        <v>171.17251859822861</v>
      </c>
      <c r="B322">
        <v>171.0353745180802</v>
      </c>
      <c r="C322">
        <v>1</v>
      </c>
      <c r="D322">
        <v>8.2321742241426055</v>
      </c>
      <c r="E322">
        <v>1</v>
      </c>
      <c r="F322">
        <v>1255.2227007354379</v>
      </c>
      <c r="G322">
        <v>0.13714408014843121</v>
      </c>
      <c r="H322">
        <v>0.1038107468150978</v>
      </c>
      <c r="I322">
        <v>12091.452371219069</v>
      </c>
      <c r="J322">
        <v>3.3587367697830759</v>
      </c>
      <c r="K322">
        <v>179</v>
      </c>
      <c r="L322">
        <v>0.14260417684855731</v>
      </c>
      <c r="O322">
        <v>0.14260417684855731</v>
      </c>
      <c r="P322">
        <v>3.3587367697830759</v>
      </c>
    </row>
    <row r="323" spans="1:16" x14ac:dyDescent="0.2">
      <c r="A323">
        <v>171.17334368862379</v>
      </c>
      <c r="B323">
        <v>171.0801839560738</v>
      </c>
      <c r="C323">
        <v>2</v>
      </c>
      <c r="D323">
        <v>8.8031973039531817</v>
      </c>
      <c r="E323">
        <v>2</v>
      </c>
      <c r="F323">
        <v>662.76398444722872</v>
      </c>
      <c r="G323">
        <v>9.3159732549963792E-2</v>
      </c>
      <c r="H323">
        <v>5.9826399216630459E-2</v>
      </c>
      <c r="I323">
        <v>11078.119243770139</v>
      </c>
      <c r="J323">
        <v>3.077255345491706</v>
      </c>
      <c r="K323">
        <v>91</v>
      </c>
      <c r="L323">
        <v>0.1373037795285415</v>
      </c>
      <c r="O323">
        <v>0.1373037795285415</v>
      </c>
      <c r="P323">
        <v>3.077255345491706</v>
      </c>
    </row>
    <row r="324" spans="1:16" x14ac:dyDescent="0.2">
      <c r="A324">
        <v>171.25196482853511</v>
      </c>
      <c r="B324">
        <v>171.16175816483229</v>
      </c>
      <c r="C324">
        <v>3</v>
      </c>
      <c r="D324">
        <v>8.6310299614625468</v>
      </c>
      <c r="E324">
        <v>3</v>
      </c>
      <c r="F324">
        <v>789.56464301620144</v>
      </c>
      <c r="G324">
        <v>9.0206663702787182E-2</v>
      </c>
      <c r="H324">
        <v>5.6873330369453849E-2</v>
      </c>
      <c r="I324">
        <v>13882.86280910797</v>
      </c>
      <c r="J324">
        <v>3.856350780307769</v>
      </c>
      <c r="K324">
        <v>90</v>
      </c>
      <c r="L324">
        <v>0.1139868670615653</v>
      </c>
      <c r="O324">
        <v>0.1139868670615653</v>
      </c>
      <c r="P324">
        <v>3.856350780307769</v>
      </c>
    </row>
    <row r="325" spans="1:16" x14ac:dyDescent="0.2">
      <c r="A325">
        <v>171.2537723467</v>
      </c>
      <c r="B325">
        <v>171.12614098855539</v>
      </c>
      <c r="C325">
        <v>5</v>
      </c>
      <c r="D325">
        <v>9.3846916477195919</v>
      </c>
      <c r="E325">
        <v>5</v>
      </c>
      <c r="F325">
        <v>926.99053491116501</v>
      </c>
      <c r="G325">
        <v>0.1276313581445834</v>
      </c>
      <c r="H325">
        <v>9.4298024811250047E-2</v>
      </c>
      <c r="I325">
        <v>9830.434272262426</v>
      </c>
      <c r="J325">
        <v>2.7306761867395628</v>
      </c>
      <c r="K325">
        <v>110</v>
      </c>
      <c r="L325">
        <v>0.1186635632806558</v>
      </c>
      <c r="O325">
        <v>0.1186635632806558</v>
      </c>
      <c r="P325">
        <v>2.7306761867395628</v>
      </c>
    </row>
    <row r="326" spans="1:16" x14ac:dyDescent="0.2">
      <c r="A326">
        <v>171.28794487516529</v>
      </c>
      <c r="B326">
        <v>171.17107039006089</v>
      </c>
      <c r="C326">
        <v>4</v>
      </c>
      <c r="D326">
        <v>9.3666924774431841</v>
      </c>
      <c r="E326">
        <v>4</v>
      </c>
      <c r="F326">
        <v>1265.301006555092</v>
      </c>
      <c r="G326">
        <v>0.11687448510437549</v>
      </c>
      <c r="H326">
        <v>8.3541151771042155E-2</v>
      </c>
      <c r="I326">
        <v>15145.84105834273</v>
      </c>
      <c r="J326">
        <v>4.2071780717618692</v>
      </c>
      <c r="K326">
        <v>110</v>
      </c>
      <c r="L326">
        <v>8.6935835370498912E-2</v>
      </c>
      <c r="O326">
        <v>8.6935835370498912E-2</v>
      </c>
      <c r="P326">
        <v>4.2071780717618692</v>
      </c>
    </row>
    <row r="327" spans="1:16" x14ac:dyDescent="0.2">
      <c r="A327">
        <v>171.33354006516669</v>
      </c>
      <c r="B327">
        <v>171.17251859822861</v>
      </c>
      <c r="C327">
        <v>1</v>
      </c>
      <c r="D327">
        <v>9.3333333263096083</v>
      </c>
      <c r="E327">
        <v>1</v>
      </c>
      <c r="F327">
        <v>1420.827866782784</v>
      </c>
      <c r="G327">
        <v>0.1610214669381094</v>
      </c>
      <c r="H327">
        <v>0.12768813360477599</v>
      </c>
      <c r="I327">
        <v>11127.328959013301</v>
      </c>
      <c r="J327">
        <v>3.0909247108370268</v>
      </c>
      <c r="K327">
        <v>128</v>
      </c>
      <c r="L327">
        <v>9.00883231477108E-2</v>
      </c>
      <c r="O327">
        <v>9.00883231477108E-2</v>
      </c>
      <c r="P327">
        <v>3.0909247108370268</v>
      </c>
    </row>
    <row r="328" spans="1:16" x14ac:dyDescent="0.2">
      <c r="A328">
        <v>171.37862331383681</v>
      </c>
      <c r="B328">
        <v>171.25196482853511</v>
      </c>
      <c r="C328">
        <v>3</v>
      </c>
      <c r="D328">
        <v>9.0443684472443735</v>
      </c>
      <c r="E328">
        <v>3</v>
      </c>
      <c r="F328">
        <v>712.49651382619049</v>
      </c>
      <c r="G328">
        <v>0.12665848530178889</v>
      </c>
      <c r="H328">
        <v>9.3325151968455589E-2</v>
      </c>
      <c r="I328">
        <v>7634.5604459022816</v>
      </c>
      <c r="J328">
        <v>2.1207112349728559</v>
      </c>
      <c r="K328">
        <v>71</v>
      </c>
      <c r="L328">
        <v>9.9649610380156961E-2</v>
      </c>
      <c r="O328">
        <v>9.9649610380156961E-2</v>
      </c>
      <c r="P328">
        <v>2.1207112349728559</v>
      </c>
    </row>
    <row r="329" spans="1:16" x14ac:dyDescent="0.2">
      <c r="A329">
        <v>171.38686338332471</v>
      </c>
      <c r="B329">
        <v>171.28794487516529</v>
      </c>
      <c r="C329">
        <v>4</v>
      </c>
      <c r="D329">
        <v>9.3115332502929959</v>
      </c>
      <c r="E329">
        <v>4</v>
      </c>
      <c r="F329">
        <v>775.27671131386887</v>
      </c>
      <c r="G329">
        <v>9.8918508159414387E-2</v>
      </c>
      <c r="H329">
        <v>6.5585174826081061E-2</v>
      </c>
      <c r="I329">
        <v>11820.914000301889</v>
      </c>
      <c r="J329">
        <v>3.2835872223060809</v>
      </c>
      <c r="K329">
        <v>52</v>
      </c>
      <c r="L329">
        <v>6.7072826051842963E-2</v>
      </c>
      <c r="O329">
        <v>6.7072826051842963E-2</v>
      </c>
      <c r="P329">
        <v>3.2835872223060809</v>
      </c>
    </row>
    <row r="330" spans="1:16" x14ac:dyDescent="0.2">
      <c r="A330">
        <v>171.40313664877559</v>
      </c>
      <c r="B330">
        <v>171.17334368862379</v>
      </c>
      <c r="C330">
        <v>2</v>
      </c>
      <c r="D330">
        <v>8.8836692080846706</v>
      </c>
      <c r="E330">
        <v>2</v>
      </c>
      <c r="F330">
        <v>1466.432778304443</v>
      </c>
      <c r="G330">
        <v>0.22979296015179779</v>
      </c>
      <c r="H330">
        <v>0.19645962681846449</v>
      </c>
      <c r="I330">
        <v>7464.2958558578412</v>
      </c>
      <c r="J330">
        <v>2.073415515516067</v>
      </c>
      <c r="K330">
        <v>159</v>
      </c>
      <c r="L330">
        <v>0.1084263815923722</v>
      </c>
      <c r="O330">
        <v>0.1084263815923722</v>
      </c>
      <c r="P330">
        <v>2.073415515516067</v>
      </c>
    </row>
    <row r="331" spans="1:16" x14ac:dyDescent="0.2">
      <c r="A331">
        <v>171.42122327479149</v>
      </c>
      <c r="B331">
        <v>171.2537723467</v>
      </c>
      <c r="C331">
        <v>5</v>
      </c>
      <c r="D331">
        <v>7.9837035811700234</v>
      </c>
      <c r="E331">
        <v>5</v>
      </c>
      <c r="F331">
        <v>948.47468874324113</v>
      </c>
      <c r="G331">
        <v>0.16745092809154019</v>
      </c>
      <c r="H331">
        <v>0.13411759475820681</v>
      </c>
      <c r="I331">
        <v>7071.9631563121411</v>
      </c>
      <c r="J331">
        <v>1.964434210086706</v>
      </c>
      <c r="K331">
        <v>84</v>
      </c>
      <c r="L331">
        <v>8.8563248969039596E-2</v>
      </c>
      <c r="O331">
        <v>8.8563248969039596E-2</v>
      </c>
      <c r="P331">
        <v>1.964434210086706</v>
      </c>
    </row>
    <row r="332" spans="1:16" x14ac:dyDescent="0.2">
      <c r="A332">
        <v>171.426342658697</v>
      </c>
      <c r="B332">
        <v>171.33354006516669</v>
      </c>
      <c r="C332">
        <v>1</v>
      </c>
      <c r="D332">
        <v>8.7467948801996602</v>
      </c>
      <c r="E332">
        <v>1</v>
      </c>
      <c r="F332">
        <v>794.7720237004105</v>
      </c>
      <c r="G332">
        <v>9.2802593530251443E-2</v>
      </c>
      <c r="H332">
        <v>5.946926019691811E-2</v>
      </c>
      <c r="I332">
        <v>13364.41753384378</v>
      </c>
      <c r="J332">
        <v>3.7123382038454951</v>
      </c>
      <c r="K332">
        <v>41</v>
      </c>
      <c r="L332">
        <v>5.158712030288444E-2</v>
      </c>
      <c r="O332">
        <v>5.158712030288444E-2</v>
      </c>
      <c r="P332">
        <v>3.7123382038454951</v>
      </c>
    </row>
    <row r="333" spans="1:16" x14ac:dyDescent="0.2">
      <c r="A333">
        <v>171.48524328068959</v>
      </c>
      <c r="B333">
        <v>171.38686338332471</v>
      </c>
      <c r="C333">
        <v>4</v>
      </c>
      <c r="D333">
        <v>9.5454545454016291</v>
      </c>
      <c r="E333">
        <v>4</v>
      </c>
      <c r="F333">
        <v>970.72952386050019</v>
      </c>
      <c r="G333">
        <v>9.8379897364935687E-2</v>
      </c>
      <c r="H333">
        <v>6.5046564031602361E-2</v>
      </c>
      <c r="I333">
        <v>14923.609545138759</v>
      </c>
      <c r="J333">
        <v>4.1454470958718774</v>
      </c>
      <c r="K333">
        <v>40</v>
      </c>
      <c r="L333">
        <v>4.1206122835250499E-2</v>
      </c>
      <c r="O333">
        <v>4.1206122835250499E-2</v>
      </c>
      <c r="P333">
        <v>4.1454470958718774</v>
      </c>
    </row>
    <row r="334" spans="1:16" x14ac:dyDescent="0.2">
      <c r="A334">
        <v>171.5151655956538</v>
      </c>
      <c r="B334">
        <v>171.42122327479149</v>
      </c>
      <c r="C334">
        <v>5</v>
      </c>
      <c r="D334">
        <v>9.1132141193116283</v>
      </c>
      <c r="E334">
        <v>5</v>
      </c>
      <c r="F334">
        <v>821.53785413713194</v>
      </c>
      <c r="G334">
        <v>9.3942320862282713E-2</v>
      </c>
      <c r="H334">
        <v>6.060898752894938E-2</v>
      </c>
      <c r="I334">
        <v>13554.7199785301</v>
      </c>
      <c r="J334">
        <v>3.76519999403614</v>
      </c>
      <c r="K334">
        <v>52</v>
      </c>
      <c r="L334">
        <v>6.3295926947415024E-2</v>
      </c>
      <c r="O334">
        <v>6.3295926947415024E-2</v>
      </c>
      <c r="P334">
        <v>3.76519999403614</v>
      </c>
    </row>
    <row r="335" spans="1:16" x14ac:dyDescent="0.2">
      <c r="A335">
        <v>171.52885288834861</v>
      </c>
      <c r="B335">
        <v>171.40313664877559</v>
      </c>
      <c r="C335">
        <v>2</v>
      </c>
      <c r="D335">
        <v>8.8190796690011801</v>
      </c>
      <c r="E335">
        <v>2</v>
      </c>
      <c r="F335">
        <v>1046.0132328962211</v>
      </c>
      <c r="G335">
        <v>0.12571623957299491</v>
      </c>
      <c r="H335">
        <v>9.2382906239661611E-2</v>
      </c>
      <c r="I335">
        <v>11322.58418221475</v>
      </c>
      <c r="J335">
        <v>3.1451622728374309</v>
      </c>
      <c r="K335">
        <v>78</v>
      </c>
      <c r="L335">
        <v>7.4568846308026293E-2</v>
      </c>
      <c r="O335">
        <v>7.4568846308026293E-2</v>
      </c>
      <c r="P335">
        <v>3.1451622728374309</v>
      </c>
    </row>
    <row r="336" spans="1:16" x14ac:dyDescent="0.2">
      <c r="A336">
        <v>171.5511488339292</v>
      </c>
      <c r="B336">
        <v>171.426342658697</v>
      </c>
      <c r="C336">
        <v>1</v>
      </c>
      <c r="D336">
        <v>9.4790203341835877</v>
      </c>
      <c r="E336">
        <v>1</v>
      </c>
      <c r="F336">
        <v>865.69843190198299</v>
      </c>
      <c r="G336">
        <v>0.1248061752322087</v>
      </c>
      <c r="H336">
        <v>9.147284189887539E-2</v>
      </c>
      <c r="I336">
        <v>9463.9940547493388</v>
      </c>
      <c r="J336">
        <v>2.628887237430372</v>
      </c>
      <c r="K336">
        <v>74</v>
      </c>
      <c r="L336">
        <v>8.5480113250775189E-2</v>
      </c>
      <c r="O336">
        <v>8.5480113250775189E-2</v>
      </c>
      <c r="P336">
        <v>2.628887237430372</v>
      </c>
    </row>
    <row r="337" spans="1:16" x14ac:dyDescent="0.2">
      <c r="A337">
        <v>171.55153029381711</v>
      </c>
      <c r="B337">
        <v>171.37862331383681</v>
      </c>
      <c r="C337">
        <v>3</v>
      </c>
      <c r="D337">
        <v>8.2554527583609651</v>
      </c>
      <c r="E337">
        <v>3</v>
      </c>
      <c r="F337">
        <v>1448.638631040347</v>
      </c>
      <c r="G337">
        <v>0.17290697998026869</v>
      </c>
      <c r="H337">
        <v>0.13957364664693539</v>
      </c>
      <c r="I337">
        <v>10379.026885389139</v>
      </c>
      <c r="J337">
        <v>2.883063023719207</v>
      </c>
      <c r="K337">
        <v>88</v>
      </c>
      <c r="L337">
        <v>6.0746688728577102E-2</v>
      </c>
      <c r="O337">
        <v>6.0746688728577102E-2</v>
      </c>
      <c r="P337">
        <v>2.883063023719207</v>
      </c>
    </row>
    <row r="338" spans="1:16" x14ac:dyDescent="0.2">
      <c r="A338">
        <v>171.5703775025784</v>
      </c>
      <c r="B338">
        <v>171.48524328068959</v>
      </c>
      <c r="C338">
        <v>4</v>
      </c>
      <c r="D338">
        <v>9.2857142856311317</v>
      </c>
      <c r="E338">
        <v>4</v>
      </c>
      <c r="F338">
        <v>607.259069380234</v>
      </c>
      <c r="G338">
        <v>8.5134221888807815E-2</v>
      </c>
      <c r="H338">
        <v>5.1800888555474482E-2</v>
      </c>
      <c r="I338">
        <v>11722.946967017941</v>
      </c>
      <c r="J338">
        <v>3.2563741575049838</v>
      </c>
      <c r="K338">
        <v>50</v>
      </c>
      <c r="L338">
        <v>8.2337181149109526E-2</v>
      </c>
      <c r="O338">
        <v>8.2337181149109526E-2</v>
      </c>
      <c r="P338">
        <v>3.2563741575049838</v>
      </c>
    </row>
    <row r="339" spans="1:16" x14ac:dyDescent="0.2">
      <c r="A339">
        <v>171.6596884926748</v>
      </c>
      <c r="B339">
        <v>171.52885288834861</v>
      </c>
      <c r="C339">
        <v>2</v>
      </c>
      <c r="D339">
        <v>8.7439010392302983</v>
      </c>
      <c r="E339">
        <v>2</v>
      </c>
      <c r="F339">
        <v>1012.094210956711</v>
      </c>
      <c r="G339">
        <v>0.13083560432622221</v>
      </c>
      <c r="H339">
        <v>9.7502270992888884E-2</v>
      </c>
      <c r="I339">
        <v>10380.21166738287</v>
      </c>
      <c r="J339">
        <v>2.8833921298285738</v>
      </c>
      <c r="K339">
        <v>82</v>
      </c>
      <c r="L339">
        <v>8.1020125510338728E-2</v>
      </c>
      <c r="O339">
        <v>8.1020125510338728E-2</v>
      </c>
      <c r="P339">
        <v>2.8833921298285738</v>
      </c>
    </row>
    <row r="340" spans="1:16" x14ac:dyDescent="0.2">
      <c r="A340">
        <v>171.66438343029211</v>
      </c>
      <c r="B340">
        <v>171.5151655956538</v>
      </c>
      <c r="C340">
        <v>5</v>
      </c>
      <c r="D340">
        <v>8.9307031558564631</v>
      </c>
      <c r="E340">
        <v>5</v>
      </c>
      <c r="F340">
        <v>1393.357953662402</v>
      </c>
      <c r="G340">
        <v>0.1492178346383071</v>
      </c>
      <c r="H340">
        <v>0.1158845013049737</v>
      </c>
      <c r="I340">
        <v>12023.67821384066</v>
      </c>
      <c r="J340">
        <v>3.339910614955738</v>
      </c>
      <c r="K340">
        <v>104</v>
      </c>
      <c r="L340">
        <v>7.4639829432658664E-2</v>
      </c>
      <c r="O340">
        <v>7.4639829432658664E-2</v>
      </c>
      <c r="P340">
        <v>3.339910614955738</v>
      </c>
    </row>
    <row r="341" spans="1:16" x14ac:dyDescent="0.2">
      <c r="A341">
        <v>171.6668625622201</v>
      </c>
      <c r="B341">
        <v>171.5511488339292</v>
      </c>
      <c r="C341">
        <v>1</v>
      </c>
      <c r="D341">
        <v>8.7125638898017677</v>
      </c>
      <c r="E341">
        <v>1</v>
      </c>
      <c r="F341">
        <v>1546.3097648501421</v>
      </c>
      <c r="G341">
        <v>0.1157137282908991</v>
      </c>
      <c r="H341">
        <v>8.2380394957565772E-2</v>
      </c>
      <c r="I341">
        <v>18770.36114777852</v>
      </c>
      <c r="J341">
        <v>5.2139892077162564</v>
      </c>
      <c r="K341">
        <v>86</v>
      </c>
      <c r="L341">
        <v>5.5616282037987741E-2</v>
      </c>
      <c r="O341">
        <v>5.5616282037987741E-2</v>
      </c>
      <c r="P341">
        <v>5.2139892077162564</v>
      </c>
    </row>
    <row r="342" spans="1:16" x14ac:dyDescent="0.2">
      <c r="A342">
        <v>171.66988141101251</v>
      </c>
      <c r="B342">
        <v>171.5703775025784</v>
      </c>
      <c r="C342">
        <v>4</v>
      </c>
      <c r="D342">
        <v>10</v>
      </c>
      <c r="E342">
        <v>4</v>
      </c>
      <c r="F342">
        <v>866.47513523465022</v>
      </c>
      <c r="G342">
        <v>9.9503908434115829E-2</v>
      </c>
      <c r="H342">
        <v>6.6170575100782503E-2</v>
      </c>
      <c r="I342">
        <v>13094.568604171071</v>
      </c>
      <c r="J342">
        <v>3.6373801678252962</v>
      </c>
      <c r="K342">
        <v>84</v>
      </c>
      <c r="L342">
        <v>9.6944501445216838E-2</v>
      </c>
      <c r="O342">
        <v>9.6944501445216838E-2</v>
      </c>
      <c r="P342">
        <v>3.6373801678252962</v>
      </c>
    </row>
    <row r="343" spans="1:16" x14ac:dyDescent="0.2">
      <c r="A343">
        <v>171.72028592340649</v>
      </c>
      <c r="B343">
        <v>171.55153029381711</v>
      </c>
      <c r="C343">
        <v>3</v>
      </c>
      <c r="D343">
        <v>8.7467664708882307</v>
      </c>
      <c r="E343">
        <v>3</v>
      </c>
      <c r="F343">
        <v>1101.2210565091809</v>
      </c>
      <c r="G343">
        <v>0.16875562958935569</v>
      </c>
      <c r="H343">
        <v>0.1354222962560224</v>
      </c>
      <c r="I343">
        <v>8131.755899540125</v>
      </c>
      <c r="J343">
        <v>2.2588210832055902</v>
      </c>
      <c r="K343">
        <v>180</v>
      </c>
      <c r="L343">
        <v>0.16345492027785191</v>
      </c>
      <c r="O343">
        <v>0.16345492027785191</v>
      </c>
      <c r="P343">
        <v>2.2588210832055902</v>
      </c>
    </row>
    <row r="344" spans="1:16" x14ac:dyDescent="0.2">
      <c r="A344">
        <v>171.7494538182813</v>
      </c>
      <c r="B344">
        <v>171.6668625622201</v>
      </c>
      <c r="C344">
        <v>1</v>
      </c>
      <c r="D344">
        <v>9.7947798918467015</v>
      </c>
      <c r="E344">
        <v>1</v>
      </c>
      <c r="F344">
        <v>527.69817030115519</v>
      </c>
      <c r="G344">
        <v>8.2591256061192553E-2</v>
      </c>
      <c r="H344">
        <v>4.925792272785922E-2</v>
      </c>
      <c r="I344">
        <v>10712.96029303933</v>
      </c>
      <c r="J344">
        <v>2.975822303622035</v>
      </c>
      <c r="K344">
        <v>138</v>
      </c>
      <c r="L344">
        <v>0.26151312960066542</v>
      </c>
      <c r="O344">
        <v>0.26151312960066542</v>
      </c>
      <c r="P344">
        <v>2.975822303622035</v>
      </c>
    </row>
    <row r="345" spans="1:16" x14ac:dyDescent="0.2">
      <c r="A345">
        <v>171.788427969857</v>
      </c>
      <c r="B345">
        <v>171.6596884926748</v>
      </c>
      <c r="C345">
        <v>2</v>
      </c>
      <c r="D345">
        <v>8.5982121552903354</v>
      </c>
      <c r="E345">
        <v>2</v>
      </c>
      <c r="F345">
        <v>985.02354180219118</v>
      </c>
      <c r="G345">
        <v>0.12873947718222209</v>
      </c>
      <c r="H345">
        <v>9.5406143848888791E-2</v>
      </c>
      <c r="I345">
        <v>10324.52944919714</v>
      </c>
      <c r="J345">
        <v>2.8679248469992071</v>
      </c>
      <c r="K345">
        <v>166</v>
      </c>
      <c r="L345">
        <v>0.16852389100902879</v>
      </c>
      <c r="O345">
        <v>0.16852389100902879</v>
      </c>
      <c r="P345">
        <v>2.8679248469992071</v>
      </c>
    </row>
    <row r="346" spans="1:16" x14ac:dyDescent="0.2">
      <c r="A346">
        <v>171.82371820541911</v>
      </c>
      <c r="B346">
        <v>171.66988141101251</v>
      </c>
      <c r="C346">
        <v>4</v>
      </c>
      <c r="D346">
        <v>8.7153838316832353</v>
      </c>
      <c r="E346">
        <v>4</v>
      </c>
      <c r="F346">
        <v>1145.647997457068</v>
      </c>
      <c r="G346">
        <v>0.15383679440657261</v>
      </c>
      <c r="H346">
        <v>0.1205034610732393</v>
      </c>
      <c r="I346">
        <v>9507.1791901542929</v>
      </c>
      <c r="J346">
        <v>2.640883108376193</v>
      </c>
      <c r="K346">
        <v>177</v>
      </c>
      <c r="L346">
        <v>0.15449771691905109</v>
      </c>
      <c r="O346">
        <v>0.15449771691905109</v>
      </c>
      <c r="P346">
        <v>2.640883108376193</v>
      </c>
    </row>
    <row r="347" spans="1:16" x14ac:dyDescent="0.2">
      <c r="A347">
        <v>171.82372284667511</v>
      </c>
      <c r="B347">
        <v>171.66438343029211</v>
      </c>
      <c r="C347">
        <v>5</v>
      </c>
      <c r="D347">
        <v>7.6996862200956624</v>
      </c>
      <c r="E347">
        <v>5</v>
      </c>
      <c r="F347">
        <v>871.93566956394352</v>
      </c>
      <c r="G347">
        <v>0.15933941638294871</v>
      </c>
      <c r="H347">
        <v>0.12600608304961541</v>
      </c>
      <c r="I347">
        <v>6919.7902867960402</v>
      </c>
      <c r="J347">
        <v>1.922163968554456</v>
      </c>
      <c r="K347">
        <v>185</v>
      </c>
      <c r="L347">
        <v>0.2121716159318483</v>
      </c>
      <c r="O347">
        <v>0.2121716159318483</v>
      </c>
      <c r="P347">
        <v>1.922163968554456</v>
      </c>
    </row>
    <row r="348" spans="1:16" x14ac:dyDescent="0.2">
      <c r="A348">
        <v>171.85933601720041</v>
      </c>
      <c r="B348">
        <v>171.7494538182813</v>
      </c>
      <c r="C348">
        <v>1</v>
      </c>
      <c r="D348">
        <v>9.9693255466726516</v>
      </c>
      <c r="E348">
        <v>1</v>
      </c>
      <c r="F348">
        <v>1007.954372928361</v>
      </c>
      <c r="G348">
        <v>0.10988219891913791</v>
      </c>
      <c r="H348">
        <v>7.6548865585804537E-2</v>
      </c>
      <c r="I348">
        <v>13167.46323037973</v>
      </c>
      <c r="J348">
        <v>3.6576286751054798</v>
      </c>
      <c r="K348">
        <v>64</v>
      </c>
      <c r="L348">
        <v>6.3494937587367045E-2</v>
      </c>
      <c r="O348">
        <v>6.3494937587367045E-2</v>
      </c>
      <c r="P348">
        <v>3.6576286751054798</v>
      </c>
    </row>
    <row r="349" spans="1:16" x14ac:dyDescent="0.2">
      <c r="A349">
        <v>171.88163136836209</v>
      </c>
      <c r="B349">
        <v>171.788427969857</v>
      </c>
      <c r="C349">
        <v>2</v>
      </c>
      <c r="D349">
        <v>9.8898488842597647</v>
      </c>
      <c r="E349">
        <v>2</v>
      </c>
      <c r="F349">
        <v>885.5172799952561</v>
      </c>
      <c r="G349">
        <v>9.3203398505124824E-2</v>
      </c>
      <c r="H349">
        <v>5.9870065171791491E-2</v>
      </c>
      <c r="I349">
        <v>14790.651679672441</v>
      </c>
      <c r="J349">
        <v>4.1085143554645658</v>
      </c>
      <c r="K349">
        <v>62</v>
      </c>
      <c r="L349">
        <v>7.0015573270723913E-2</v>
      </c>
      <c r="O349">
        <v>7.0015573270723913E-2</v>
      </c>
      <c r="P349">
        <v>4.1085143554645658</v>
      </c>
    </row>
    <row r="350" spans="1:16" x14ac:dyDescent="0.2">
      <c r="A350">
        <v>171.894650039363</v>
      </c>
      <c r="B350">
        <v>171.72028592340649</v>
      </c>
      <c r="C350">
        <v>3</v>
      </c>
      <c r="D350">
        <v>8.9180998720777485</v>
      </c>
      <c r="E350">
        <v>3</v>
      </c>
      <c r="F350">
        <v>1211.770528337918</v>
      </c>
      <c r="G350">
        <v>0.17436411595656409</v>
      </c>
      <c r="H350">
        <v>0.14103078262323079</v>
      </c>
      <c r="I350">
        <v>8592.2413943855827</v>
      </c>
      <c r="J350">
        <v>2.386733720662662</v>
      </c>
      <c r="K350">
        <v>126</v>
      </c>
      <c r="L350">
        <v>0.1039800829063102</v>
      </c>
      <c r="O350">
        <v>0.1039800829063102</v>
      </c>
      <c r="P350">
        <v>2.386733720662662</v>
      </c>
    </row>
    <row r="351" spans="1:16" x14ac:dyDescent="0.2">
      <c r="A351">
        <v>171.93324852428401</v>
      </c>
      <c r="B351">
        <v>171.82372284667511</v>
      </c>
      <c r="C351">
        <v>5</v>
      </c>
      <c r="D351">
        <v>9.0024043885309109</v>
      </c>
      <c r="E351">
        <v>5</v>
      </c>
      <c r="F351">
        <v>1134.164154878817</v>
      </c>
      <c r="G351">
        <v>0.1095256776089286</v>
      </c>
      <c r="H351">
        <v>7.6192344275595292E-2</v>
      </c>
      <c r="I351">
        <v>14885.53955993837</v>
      </c>
      <c r="J351">
        <v>4.1348720999828803</v>
      </c>
      <c r="K351">
        <v>51</v>
      </c>
      <c r="L351">
        <v>4.4967035662883577E-2</v>
      </c>
      <c r="O351">
        <v>4.4967035662883577E-2</v>
      </c>
      <c r="P351">
        <v>4.1348720999828803</v>
      </c>
    </row>
    <row r="352" spans="1:16" x14ac:dyDescent="0.2">
      <c r="A352">
        <v>171.96871595906029</v>
      </c>
      <c r="B352">
        <v>171.82371820541911</v>
      </c>
      <c r="C352">
        <v>4</v>
      </c>
      <c r="D352">
        <v>9.1071449684871677</v>
      </c>
      <c r="E352">
        <v>4</v>
      </c>
      <c r="F352">
        <v>1143.6312911368441</v>
      </c>
      <c r="G352">
        <v>0.1449977536412064</v>
      </c>
      <c r="H352">
        <v>0.11166442030787301</v>
      </c>
      <c r="I352">
        <v>10241.680277242351</v>
      </c>
      <c r="J352">
        <v>2.8449111881228761</v>
      </c>
      <c r="K352">
        <v>67</v>
      </c>
      <c r="L352">
        <v>5.8585315493945279E-2</v>
      </c>
      <c r="O352">
        <v>5.8585315493945279E-2</v>
      </c>
      <c r="P352">
        <v>2.8449111881228761</v>
      </c>
    </row>
    <row r="353" spans="1:16" x14ac:dyDescent="0.2">
      <c r="A353">
        <v>172.00343081717671</v>
      </c>
      <c r="B353">
        <v>171.894650039363</v>
      </c>
      <c r="C353">
        <v>3</v>
      </c>
      <c r="D353">
        <v>8.5643841129162208</v>
      </c>
      <c r="E353">
        <v>3</v>
      </c>
      <c r="F353">
        <v>1173.7135734764161</v>
      </c>
      <c r="G353">
        <v>0.1087807778136778</v>
      </c>
      <c r="H353">
        <v>7.5447444480344461E-2</v>
      </c>
      <c r="I353">
        <v>15556.70416089695</v>
      </c>
      <c r="J353">
        <v>4.321306711360263</v>
      </c>
      <c r="K353">
        <v>30</v>
      </c>
      <c r="L353">
        <v>2.5559898665177019E-2</v>
      </c>
      <c r="O353">
        <v>2.5559898665177019E-2</v>
      </c>
      <c r="P353">
        <v>4.321306711360263</v>
      </c>
    </row>
    <row r="354" spans="1:16" x14ac:dyDescent="0.2">
      <c r="A354">
        <v>172.003576742088</v>
      </c>
      <c r="B354">
        <v>171.85933601720041</v>
      </c>
      <c r="C354">
        <v>1</v>
      </c>
      <c r="D354">
        <v>9.7720483949788939</v>
      </c>
      <c r="E354">
        <v>1</v>
      </c>
      <c r="F354">
        <v>1247.9658242630539</v>
      </c>
      <c r="G354">
        <v>0.14424072488759521</v>
      </c>
      <c r="H354">
        <v>0.11090739155426189</v>
      </c>
      <c r="I354">
        <v>11252.32328318245</v>
      </c>
      <c r="J354">
        <v>3.1256453564395699</v>
      </c>
      <c r="K354">
        <v>48</v>
      </c>
      <c r="L354">
        <v>3.8462591736712709E-2</v>
      </c>
      <c r="O354">
        <v>3.8462591736712709E-2</v>
      </c>
      <c r="P354">
        <v>3.1256453564395699</v>
      </c>
    </row>
    <row r="355" spans="1:16" x14ac:dyDescent="0.2">
      <c r="A355">
        <v>172.0384943437553</v>
      </c>
      <c r="B355">
        <v>171.88163136836209</v>
      </c>
      <c r="C355">
        <v>2</v>
      </c>
      <c r="D355">
        <v>8.4806586783296165</v>
      </c>
      <c r="E355">
        <v>2</v>
      </c>
      <c r="F355">
        <v>1204.471905335784</v>
      </c>
      <c r="G355">
        <v>0.15686297539321001</v>
      </c>
      <c r="H355">
        <v>0.1235296420598767</v>
      </c>
      <c r="I355">
        <v>9750.468674975662</v>
      </c>
      <c r="J355">
        <v>2.708463520826573</v>
      </c>
      <c r="K355">
        <v>32</v>
      </c>
      <c r="L355">
        <v>2.656765994975948E-2</v>
      </c>
      <c r="O355">
        <v>2.656765994975948E-2</v>
      </c>
      <c r="P355">
        <v>2.708463520826573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5"/>
  <sheetViews>
    <sheetView tabSelected="1" workbookViewId="0">
      <selection activeCell="O1" sqref="O1:P1048576"/>
    </sheetView>
  </sheetViews>
  <sheetFormatPr baseColWidth="10" defaultColWidth="8.83203125" defaultRowHeight="15" x14ac:dyDescent="0.2"/>
  <cols>
    <col min="15" max="15" width="20.33203125" bestFit="1" customWidth="1"/>
    <col min="16" max="16" width="17.1640625" bestFit="1" customWidth="1"/>
  </cols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40.058715967102103</v>
      </c>
      <c r="B2">
        <v>40.010782669043166</v>
      </c>
      <c r="C2">
        <v>8</v>
      </c>
      <c r="D2">
        <v>8.9019928519216283</v>
      </c>
      <c r="E2">
        <v>8</v>
      </c>
      <c r="F2">
        <v>506.8239142280072</v>
      </c>
      <c r="G2">
        <v>4.7933298058929097E-2</v>
      </c>
      <c r="H2">
        <v>1.4599964725595761E-2</v>
      </c>
      <c r="I2">
        <v>34714.050599004157</v>
      </c>
      <c r="J2">
        <v>9.6427918330567106</v>
      </c>
      <c r="K2">
        <v>96</v>
      </c>
      <c r="L2">
        <v>0.18941489796555269</v>
      </c>
      <c r="O2">
        <v>0.18941489796555269</v>
      </c>
      <c r="P2">
        <v>9.6427918330567106</v>
      </c>
    </row>
    <row r="3" spans="1:16" x14ac:dyDescent="0.2">
      <c r="A3">
        <v>40.095002770637322</v>
      </c>
      <c r="B3">
        <v>40.012441600810263</v>
      </c>
      <c r="C3">
        <v>16</v>
      </c>
      <c r="D3">
        <v>9.1666666666666661</v>
      </c>
      <c r="E3">
        <v>16</v>
      </c>
      <c r="F3">
        <v>537.24405711283907</v>
      </c>
      <c r="G3">
        <v>8.2561169827066294E-2</v>
      </c>
      <c r="H3">
        <v>4.9227836493732961E-2</v>
      </c>
      <c r="I3">
        <v>10913.4200358619</v>
      </c>
      <c r="J3">
        <v>3.031505565517195</v>
      </c>
      <c r="K3">
        <v>147</v>
      </c>
      <c r="L3">
        <v>0.27361866186101919</v>
      </c>
      <c r="O3">
        <v>0.27361866186101919</v>
      </c>
      <c r="P3">
        <v>3.031505565517195</v>
      </c>
    </row>
    <row r="4" spans="1:16" x14ac:dyDescent="0.2">
      <c r="A4">
        <v>40.096457821196942</v>
      </c>
      <c r="B4">
        <v>40.011181638917613</v>
      </c>
      <c r="C4">
        <v>5</v>
      </c>
      <c r="D4">
        <v>9.2857142856934978</v>
      </c>
      <c r="E4">
        <v>5</v>
      </c>
      <c r="F4">
        <v>652.0061141102633</v>
      </c>
      <c r="G4">
        <v>8.527618227932976E-2</v>
      </c>
      <c r="H4">
        <v>5.1942848945996427E-2</v>
      </c>
      <c r="I4">
        <v>12552.37491474787</v>
      </c>
      <c r="J4">
        <v>3.4867708096521861</v>
      </c>
      <c r="K4">
        <v>147</v>
      </c>
      <c r="L4">
        <v>0.2254580084737369</v>
      </c>
      <c r="O4">
        <v>0.2254580084737369</v>
      </c>
      <c r="P4">
        <v>3.4867708096521861</v>
      </c>
    </row>
    <row r="5" spans="1:16" x14ac:dyDescent="0.2">
      <c r="A5">
        <v>40.130589454747238</v>
      </c>
      <c r="B5">
        <v>40.02395400777236</v>
      </c>
      <c r="C5">
        <v>3</v>
      </c>
      <c r="D5">
        <v>9</v>
      </c>
      <c r="E5">
        <v>3</v>
      </c>
      <c r="F5">
        <v>525.81634149275487</v>
      </c>
      <c r="G5">
        <v>0.1066354469748774</v>
      </c>
      <c r="H5">
        <v>7.3302113641544042E-2</v>
      </c>
      <c r="I5">
        <v>7173.2766679015376</v>
      </c>
      <c r="J5">
        <v>1.992576852194871</v>
      </c>
      <c r="K5">
        <v>162</v>
      </c>
      <c r="L5">
        <v>0.30809236460794198</v>
      </c>
      <c r="O5">
        <v>0.30809236460794198</v>
      </c>
      <c r="P5">
        <v>1.992576852194871</v>
      </c>
    </row>
    <row r="6" spans="1:16" x14ac:dyDescent="0.2">
      <c r="A6">
        <v>40.130803866950451</v>
      </c>
      <c r="B6">
        <v>40.015598721096119</v>
      </c>
      <c r="C6">
        <v>11</v>
      </c>
      <c r="D6">
        <v>8.3252828331231807</v>
      </c>
      <c r="E6">
        <v>11</v>
      </c>
      <c r="F6">
        <v>556.35868112702155</v>
      </c>
      <c r="G6">
        <v>0.1152051458543326</v>
      </c>
      <c r="H6">
        <v>8.1871812520999288E-2</v>
      </c>
      <c r="I6">
        <v>6795.4850881592638</v>
      </c>
      <c r="J6">
        <v>1.8876347467109069</v>
      </c>
      <c r="K6">
        <v>174</v>
      </c>
      <c r="L6">
        <v>0.31274788351918298</v>
      </c>
      <c r="O6">
        <v>0.31274788351918298</v>
      </c>
      <c r="P6">
        <v>1.8876347467109069</v>
      </c>
    </row>
    <row r="7" spans="1:16" x14ac:dyDescent="0.2">
      <c r="A7">
        <v>40.13123156416551</v>
      </c>
      <c r="B7">
        <v>40.015486637442663</v>
      </c>
      <c r="C7">
        <v>1</v>
      </c>
      <c r="D7">
        <v>7.8068641221943844</v>
      </c>
      <c r="E7">
        <v>1</v>
      </c>
      <c r="F7">
        <v>623.7261443924217</v>
      </c>
      <c r="G7">
        <v>0.1157449267228543</v>
      </c>
      <c r="H7">
        <v>8.2411593389520976E-2</v>
      </c>
      <c r="I7">
        <v>7568.4271925718094</v>
      </c>
      <c r="J7">
        <v>2.1023408868255031</v>
      </c>
      <c r="K7">
        <v>174</v>
      </c>
      <c r="L7">
        <v>0.27896858511437778</v>
      </c>
      <c r="O7">
        <v>0.27896858511437778</v>
      </c>
      <c r="P7">
        <v>2.1023408868255031</v>
      </c>
    </row>
    <row r="8" spans="1:16" x14ac:dyDescent="0.2">
      <c r="A8">
        <v>40.165370475502627</v>
      </c>
      <c r="B8">
        <v>40.020037004087428</v>
      </c>
      <c r="C8">
        <v>2</v>
      </c>
      <c r="D8">
        <v>8.1191323335847958</v>
      </c>
      <c r="E8">
        <v>2</v>
      </c>
      <c r="F8">
        <v>629.32516503657098</v>
      </c>
      <c r="G8">
        <v>0.14533347141519931</v>
      </c>
      <c r="H8">
        <v>0.1120001380818659</v>
      </c>
      <c r="I8">
        <v>5618.9677603483751</v>
      </c>
      <c r="J8">
        <v>1.560824377874549</v>
      </c>
      <c r="K8">
        <v>192</v>
      </c>
      <c r="L8">
        <v>0.30508870559600548</v>
      </c>
      <c r="O8">
        <v>0.30508870559600548</v>
      </c>
      <c r="P8">
        <v>1.560824377874549</v>
      </c>
    </row>
    <row r="9" spans="1:16" x14ac:dyDescent="0.2">
      <c r="A9">
        <v>40.165385801524629</v>
      </c>
      <c r="B9">
        <v>40.031884862880922</v>
      </c>
      <c r="C9">
        <v>12</v>
      </c>
      <c r="D9">
        <v>6.7061182111663378</v>
      </c>
      <c r="E9">
        <v>12</v>
      </c>
      <c r="F9">
        <v>550.74034485718585</v>
      </c>
      <c r="G9">
        <v>0.13350093864370649</v>
      </c>
      <c r="H9">
        <v>0.10016760531037321</v>
      </c>
      <c r="I9">
        <v>5498.1881931857688</v>
      </c>
      <c r="J9">
        <v>1.527274498107158</v>
      </c>
      <c r="K9">
        <v>170</v>
      </c>
      <c r="L9">
        <v>0.30867540681822248</v>
      </c>
      <c r="O9">
        <v>0.30867540681822248</v>
      </c>
      <c r="P9">
        <v>1.527274498107158</v>
      </c>
    </row>
    <row r="10" spans="1:16" x14ac:dyDescent="0.2">
      <c r="A10">
        <v>40.16568863756288</v>
      </c>
      <c r="B10">
        <v>40.027890557654622</v>
      </c>
      <c r="C10">
        <v>4</v>
      </c>
      <c r="D10">
        <v>8.0800108239678341</v>
      </c>
      <c r="E10">
        <v>4</v>
      </c>
      <c r="F10">
        <v>538.63568921908154</v>
      </c>
      <c r="G10">
        <v>0.13779807990826501</v>
      </c>
      <c r="H10">
        <v>0.1044647465749317</v>
      </c>
      <c r="I10">
        <v>5156.1479530582392</v>
      </c>
      <c r="J10">
        <v>1.432263320293955</v>
      </c>
      <c r="K10">
        <v>175</v>
      </c>
      <c r="L10">
        <v>0.3248949215632489</v>
      </c>
      <c r="O10">
        <v>0.3248949215632489</v>
      </c>
      <c r="P10">
        <v>1.432263320293955</v>
      </c>
    </row>
    <row r="11" spans="1:16" x14ac:dyDescent="0.2">
      <c r="A11">
        <v>40.201435247351711</v>
      </c>
      <c r="B11">
        <v>40.041009226309988</v>
      </c>
      <c r="C11">
        <v>13</v>
      </c>
      <c r="D11">
        <v>6.3888888876762291</v>
      </c>
      <c r="E11">
        <v>13</v>
      </c>
      <c r="F11">
        <v>541.98028312181123</v>
      </c>
      <c r="G11">
        <v>0.16042602104172229</v>
      </c>
      <c r="H11">
        <v>0.127092687708389</v>
      </c>
      <c r="I11">
        <v>4264.448985179788</v>
      </c>
      <c r="J11">
        <v>1.184569162549941</v>
      </c>
      <c r="K11">
        <v>242</v>
      </c>
      <c r="L11">
        <v>0.44651070811299232</v>
      </c>
      <c r="O11">
        <v>0.44651070811299232</v>
      </c>
      <c r="P11">
        <v>1.184569162549941</v>
      </c>
    </row>
    <row r="12" spans="1:16" x14ac:dyDescent="0.2">
      <c r="A12">
        <v>40.203303000761771</v>
      </c>
      <c r="B12">
        <v>40.02988500094574</v>
      </c>
      <c r="C12">
        <v>6</v>
      </c>
      <c r="D12">
        <v>7.7777777758213533</v>
      </c>
      <c r="E12">
        <v>6</v>
      </c>
      <c r="F12">
        <v>665.91677184056607</v>
      </c>
      <c r="G12">
        <v>0.17341799981603151</v>
      </c>
      <c r="H12">
        <v>0.1400846664826981</v>
      </c>
      <c r="I12">
        <v>4753.6735358742026</v>
      </c>
      <c r="J12">
        <v>1.3204648710761679</v>
      </c>
      <c r="K12">
        <v>273</v>
      </c>
      <c r="L12">
        <v>0.40996114160849167</v>
      </c>
      <c r="O12">
        <v>0.40996114160849167</v>
      </c>
      <c r="P12">
        <v>1.3204648710761679</v>
      </c>
    </row>
    <row r="13" spans="1:16" x14ac:dyDescent="0.2">
      <c r="A13">
        <v>40.203519884939112</v>
      </c>
      <c r="B13">
        <v>40.159128652786883</v>
      </c>
      <c r="C13">
        <v>1</v>
      </c>
      <c r="D13">
        <v>7.1578751155175269</v>
      </c>
      <c r="E13">
        <v>1</v>
      </c>
      <c r="F13">
        <v>302.26300091147999</v>
      </c>
      <c r="G13">
        <v>4.4391232152236171E-2</v>
      </c>
      <c r="H13">
        <v>1.105789881890284E-2</v>
      </c>
      <c r="I13">
        <v>27334.578283062139</v>
      </c>
      <c r="J13">
        <v>7.5929384119617067</v>
      </c>
      <c r="K13">
        <v>104</v>
      </c>
      <c r="L13">
        <v>0.34407122170555432</v>
      </c>
      <c r="O13">
        <v>0.34407122170555432</v>
      </c>
      <c r="P13">
        <v>7.5929384119617067</v>
      </c>
    </row>
    <row r="14" spans="1:16" x14ac:dyDescent="0.2">
      <c r="A14">
        <v>40.203679784198648</v>
      </c>
      <c r="B14">
        <v>40.023964187736659</v>
      </c>
      <c r="C14">
        <v>9</v>
      </c>
      <c r="D14">
        <v>7.9517931156765878</v>
      </c>
      <c r="E14">
        <v>9</v>
      </c>
      <c r="F14">
        <v>644.18606934021227</v>
      </c>
      <c r="G14">
        <v>0.17971559646198901</v>
      </c>
      <c r="H14">
        <v>0.14638226312865571</v>
      </c>
      <c r="I14">
        <v>4400.7112308001133</v>
      </c>
      <c r="J14">
        <v>1.222419786333365</v>
      </c>
      <c r="K14">
        <v>284</v>
      </c>
      <c r="L14">
        <v>0.44086641036941121</v>
      </c>
      <c r="O14">
        <v>0.44086641036941121</v>
      </c>
      <c r="P14">
        <v>1.222419786333365</v>
      </c>
    </row>
    <row r="15" spans="1:16" x14ac:dyDescent="0.2">
      <c r="A15">
        <v>40.236379853637743</v>
      </c>
      <c r="B15">
        <v>40.049509563328328</v>
      </c>
      <c r="C15">
        <v>17</v>
      </c>
      <c r="D15">
        <v>6.9999999989959178</v>
      </c>
      <c r="E15">
        <v>17</v>
      </c>
      <c r="F15">
        <v>554.24530367687112</v>
      </c>
      <c r="G15">
        <v>0.18687029030940749</v>
      </c>
      <c r="H15">
        <v>0.1535369569760742</v>
      </c>
      <c r="I15">
        <v>3609.84947593588</v>
      </c>
      <c r="J15">
        <v>1.0027359655377439</v>
      </c>
      <c r="K15">
        <v>280</v>
      </c>
      <c r="L15">
        <v>0.50519147053204794</v>
      </c>
      <c r="O15">
        <v>0.50519147053204794</v>
      </c>
      <c r="P15">
        <v>1.0027359655377439</v>
      </c>
    </row>
    <row r="16" spans="1:16" x14ac:dyDescent="0.2">
      <c r="A16">
        <v>40.238550479579892</v>
      </c>
      <c r="B16">
        <v>40.036425892976581</v>
      </c>
      <c r="C16">
        <v>18</v>
      </c>
      <c r="D16">
        <v>8.9444622774733169</v>
      </c>
      <c r="E16">
        <v>18</v>
      </c>
      <c r="F16">
        <v>650.99443152881577</v>
      </c>
      <c r="G16">
        <v>0.2021245866033112</v>
      </c>
      <c r="H16">
        <v>0.1687912532699779</v>
      </c>
      <c r="I16">
        <v>3856.8019308889452</v>
      </c>
      <c r="J16">
        <v>1.0713338696913739</v>
      </c>
      <c r="K16">
        <v>302</v>
      </c>
      <c r="L16">
        <v>0.46390565782686299</v>
      </c>
      <c r="O16">
        <v>0.46390565782686299</v>
      </c>
      <c r="P16">
        <v>1.0713338696913739</v>
      </c>
    </row>
    <row r="17" spans="1:16" x14ac:dyDescent="0.2">
      <c r="A17">
        <v>40.270894629047618</v>
      </c>
      <c r="B17">
        <v>40.108979395941191</v>
      </c>
      <c r="C17">
        <v>23</v>
      </c>
      <c r="D17">
        <v>8.0161408725689398</v>
      </c>
      <c r="E17">
        <v>23</v>
      </c>
      <c r="F17">
        <v>590.64563499792712</v>
      </c>
      <c r="G17">
        <v>0.16191523310643419</v>
      </c>
      <c r="H17">
        <v>0.12858189977310089</v>
      </c>
      <c r="I17">
        <v>4593.53638451599</v>
      </c>
      <c r="J17">
        <v>1.275982329032219</v>
      </c>
      <c r="K17">
        <v>230</v>
      </c>
      <c r="L17">
        <v>0.38940438457791571</v>
      </c>
      <c r="O17">
        <v>0.38940438457791571</v>
      </c>
      <c r="P17">
        <v>1.275982329032219</v>
      </c>
    </row>
    <row r="18" spans="1:16" x14ac:dyDescent="0.2">
      <c r="A18">
        <v>40.27296901119351</v>
      </c>
      <c r="B18">
        <v>40.045592559643403</v>
      </c>
      <c r="C18">
        <v>10</v>
      </c>
      <c r="D18">
        <v>7.7292407958339027</v>
      </c>
      <c r="E18">
        <v>10</v>
      </c>
      <c r="F18">
        <v>652.22551497536188</v>
      </c>
      <c r="G18">
        <v>0.22737645155011421</v>
      </c>
      <c r="H18">
        <v>0.19404311821678091</v>
      </c>
      <c r="I18">
        <v>3361.240125231905</v>
      </c>
      <c r="J18">
        <v>0.93367781256441795</v>
      </c>
      <c r="K18">
        <v>338</v>
      </c>
      <c r="L18">
        <v>0.51822566311710161</v>
      </c>
      <c r="O18">
        <v>0.51822566311710161</v>
      </c>
      <c r="P18">
        <v>0.93367781256441795</v>
      </c>
    </row>
    <row r="19" spans="1:16" x14ac:dyDescent="0.2">
      <c r="A19">
        <v>40.276105360112822</v>
      </c>
      <c r="B19">
        <v>40.233686686998396</v>
      </c>
      <c r="C19">
        <v>6</v>
      </c>
      <c r="D19">
        <v>10</v>
      </c>
      <c r="E19">
        <v>6</v>
      </c>
      <c r="F19">
        <v>247.15091503174341</v>
      </c>
      <c r="G19">
        <v>4.2418673114418937E-2</v>
      </c>
      <c r="H19">
        <v>9.0853397810856037E-3</v>
      </c>
      <c r="I19">
        <v>27203.266029331859</v>
      </c>
      <c r="J19">
        <v>7.5564627859255156</v>
      </c>
      <c r="K19">
        <v>61</v>
      </c>
      <c r="L19">
        <v>0.2468127621221444</v>
      </c>
      <c r="O19">
        <v>0.2468127621221444</v>
      </c>
      <c r="P19">
        <v>7.5564627859255156</v>
      </c>
    </row>
    <row r="20" spans="1:16" x14ac:dyDescent="0.2">
      <c r="A20">
        <v>40.305108913440357</v>
      </c>
      <c r="B20">
        <v>40.076798543950837</v>
      </c>
      <c r="C20">
        <v>20</v>
      </c>
      <c r="D20">
        <v>6.8907761017544544</v>
      </c>
      <c r="E20">
        <v>20</v>
      </c>
      <c r="F20">
        <v>598.1068675260758</v>
      </c>
      <c r="G20">
        <v>0.22831036948951319</v>
      </c>
      <c r="H20">
        <v>0.19497703615617989</v>
      </c>
      <c r="I20">
        <v>3067.5759531342051</v>
      </c>
      <c r="J20">
        <v>0.85210443142616799</v>
      </c>
      <c r="K20">
        <v>334</v>
      </c>
      <c r="L20">
        <v>0.55842863229695072</v>
      </c>
      <c r="O20">
        <v>0.55842863229695072</v>
      </c>
      <c r="P20">
        <v>0.85210443142616799</v>
      </c>
    </row>
    <row r="21" spans="1:16" x14ac:dyDescent="0.2">
      <c r="A21">
        <v>40.30924224461274</v>
      </c>
      <c r="B21">
        <v>40.092584467124382</v>
      </c>
      <c r="C21">
        <v>24</v>
      </c>
      <c r="D21">
        <v>7.3099489626656577</v>
      </c>
      <c r="E21">
        <v>24</v>
      </c>
      <c r="F21">
        <v>666.18367460716399</v>
      </c>
      <c r="G21">
        <v>0.2166577774883649</v>
      </c>
      <c r="H21">
        <v>0.1833244441550316</v>
      </c>
      <c r="I21">
        <v>3633.9053293067341</v>
      </c>
      <c r="J21">
        <v>1.0094181470296479</v>
      </c>
      <c r="K21">
        <v>338</v>
      </c>
      <c r="L21">
        <v>0.50736758176986585</v>
      </c>
      <c r="O21">
        <v>0.50736758176986585</v>
      </c>
      <c r="P21">
        <v>1.0094181470296479</v>
      </c>
    </row>
    <row r="22" spans="1:16" x14ac:dyDescent="0.2">
      <c r="A22">
        <v>40.31053526143576</v>
      </c>
      <c r="B22">
        <v>40.053446113210583</v>
      </c>
      <c r="C22">
        <v>19</v>
      </c>
      <c r="D22">
        <v>6.0081921493375292</v>
      </c>
      <c r="E22">
        <v>19</v>
      </c>
      <c r="F22">
        <v>691.89504642687098</v>
      </c>
      <c r="G22">
        <v>0.2570891482251767</v>
      </c>
      <c r="H22">
        <v>0.2237558148918434</v>
      </c>
      <c r="I22">
        <v>3092.18800307519</v>
      </c>
      <c r="J22">
        <v>0.85894111196533052</v>
      </c>
      <c r="K22">
        <v>404</v>
      </c>
      <c r="L22">
        <v>0.58390358781489027</v>
      </c>
      <c r="O22">
        <v>0.58390358781489027</v>
      </c>
      <c r="P22">
        <v>0.85894111196533052</v>
      </c>
    </row>
    <row r="23" spans="1:16" x14ac:dyDescent="0.2">
      <c r="A23">
        <v>40.339802226293052</v>
      </c>
      <c r="B23">
        <v>40.175587586894864</v>
      </c>
      <c r="C23">
        <v>27</v>
      </c>
      <c r="D23">
        <v>7.5720705233834451</v>
      </c>
      <c r="E23">
        <v>27</v>
      </c>
      <c r="F23">
        <v>582.88282072389848</v>
      </c>
      <c r="G23">
        <v>0.16421463939818179</v>
      </c>
      <c r="H23">
        <v>0.13088130606484849</v>
      </c>
      <c r="I23">
        <v>4453.5223421066275</v>
      </c>
      <c r="J23">
        <v>1.237089539474064</v>
      </c>
      <c r="K23">
        <v>423</v>
      </c>
      <c r="L23">
        <v>0.72570332313905639</v>
      </c>
      <c r="O23">
        <v>0.72570332313905639</v>
      </c>
      <c r="P23">
        <v>1.237089539474064</v>
      </c>
    </row>
    <row r="24" spans="1:16" x14ac:dyDescent="0.2">
      <c r="A24">
        <v>40.346613447054317</v>
      </c>
      <c r="B24">
        <v>40.30379610115039</v>
      </c>
      <c r="C24">
        <v>10</v>
      </c>
      <c r="D24">
        <v>10</v>
      </c>
      <c r="E24">
        <v>10</v>
      </c>
      <c r="F24">
        <v>266.65437255695002</v>
      </c>
      <c r="G24">
        <v>4.2817345903927162E-2</v>
      </c>
      <c r="H24">
        <v>9.4840125705938291E-3</v>
      </c>
      <c r="I24">
        <v>28116.197714007641</v>
      </c>
      <c r="J24">
        <v>7.8100549205576781</v>
      </c>
      <c r="K24">
        <v>205</v>
      </c>
      <c r="L24">
        <v>0.76878544324720455</v>
      </c>
      <c r="O24">
        <v>0.76878544324720455</v>
      </c>
      <c r="P24">
        <v>7.8100549205576781</v>
      </c>
    </row>
    <row r="25" spans="1:16" x14ac:dyDescent="0.2">
      <c r="A25">
        <v>40.373871159683972</v>
      </c>
      <c r="B25">
        <v>40.158628284737837</v>
      </c>
      <c r="C25">
        <v>26</v>
      </c>
      <c r="D25">
        <v>8.43817492944072</v>
      </c>
      <c r="E25">
        <v>26</v>
      </c>
      <c r="F25">
        <v>569.66387709908304</v>
      </c>
      <c r="G25">
        <v>0.2152428749461279</v>
      </c>
      <c r="H25">
        <v>0.1819095416127946</v>
      </c>
      <c r="I25">
        <v>3131.577772383413</v>
      </c>
      <c r="J25">
        <v>0.8698827145509479</v>
      </c>
      <c r="K25">
        <v>619</v>
      </c>
      <c r="L25">
        <v>1.0866056720186521</v>
      </c>
      <c r="O25">
        <v>1.0866056720186521</v>
      </c>
      <c r="P25">
        <v>0.8698827145509479</v>
      </c>
    </row>
    <row r="26" spans="1:16" x14ac:dyDescent="0.2">
      <c r="A26">
        <v>40.376986976822749</v>
      </c>
      <c r="B26">
        <v>40.289904276656102</v>
      </c>
      <c r="C26">
        <v>7</v>
      </c>
      <c r="D26">
        <v>7.6294966385466978</v>
      </c>
      <c r="E26">
        <v>7</v>
      </c>
      <c r="F26">
        <v>341.21583861546242</v>
      </c>
      <c r="G26">
        <v>8.7082700166654092E-2</v>
      </c>
      <c r="H26">
        <v>5.3749366833320759E-2</v>
      </c>
      <c r="I26">
        <v>6348.276430373372</v>
      </c>
      <c r="J26">
        <v>1.7634101195481591</v>
      </c>
      <c r="K26">
        <v>409</v>
      </c>
      <c r="L26">
        <v>1.198654791816179</v>
      </c>
      <c r="O26">
        <v>1.198654791816179</v>
      </c>
      <c r="P26">
        <v>1.7634101195481591</v>
      </c>
    </row>
    <row r="27" spans="1:16" x14ac:dyDescent="0.2">
      <c r="A27">
        <v>40.39662141270562</v>
      </c>
      <c r="B27">
        <v>40.344327612069932</v>
      </c>
      <c r="C27">
        <v>19</v>
      </c>
      <c r="D27">
        <v>5.9656724213467287</v>
      </c>
      <c r="E27">
        <v>19</v>
      </c>
      <c r="F27">
        <v>395.49254314867721</v>
      </c>
      <c r="G27">
        <v>5.229380063569522E-2</v>
      </c>
      <c r="H27">
        <v>1.8960467302361891E-2</v>
      </c>
      <c r="I27">
        <v>20858.797245962978</v>
      </c>
      <c r="J27">
        <v>5.794110346100827</v>
      </c>
      <c r="K27">
        <v>285</v>
      </c>
      <c r="L27">
        <v>0.72062041355065487</v>
      </c>
      <c r="O27">
        <v>0.72062041355065487</v>
      </c>
      <c r="P27">
        <v>5.794110346100827</v>
      </c>
    </row>
    <row r="28" spans="1:16" x14ac:dyDescent="0.2">
      <c r="A28">
        <v>40.415140246458407</v>
      </c>
      <c r="B28">
        <v>40.298793165545128</v>
      </c>
      <c r="C28">
        <v>15</v>
      </c>
      <c r="D28">
        <v>6.1619472143744742</v>
      </c>
      <c r="E28">
        <v>15</v>
      </c>
      <c r="F28">
        <v>322.2840100126632</v>
      </c>
      <c r="G28">
        <v>0.11634708091328599</v>
      </c>
      <c r="H28">
        <v>8.3013747579952724E-2</v>
      </c>
      <c r="I28">
        <v>3882.2968412823789</v>
      </c>
      <c r="J28">
        <v>1.0784157892451049</v>
      </c>
      <c r="K28">
        <v>612</v>
      </c>
      <c r="L28">
        <v>1.898946211994673</v>
      </c>
      <c r="O28">
        <v>1.898946211994673</v>
      </c>
      <c r="P28">
        <v>1.0784157892451049</v>
      </c>
    </row>
    <row r="29" spans="1:16" x14ac:dyDescent="0.2">
      <c r="A29">
        <v>40.415396051984111</v>
      </c>
      <c r="B29">
        <v>40.285459832211579</v>
      </c>
      <c r="C29">
        <v>14</v>
      </c>
      <c r="D29">
        <v>7.6351486167654263</v>
      </c>
      <c r="E29">
        <v>14</v>
      </c>
      <c r="F29">
        <v>449.60343955317512</v>
      </c>
      <c r="G29">
        <v>0.12993621977253161</v>
      </c>
      <c r="H29">
        <v>9.6602886439198232E-2</v>
      </c>
      <c r="I29">
        <v>4654.1408453271742</v>
      </c>
      <c r="J29">
        <v>1.292816901479771</v>
      </c>
      <c r="K29">
        <v>646</v>
      </c>
      <c r="L29">
        <v>1.436821748165467</v>
      </c>
      <c r="O29">
        <v>1.436821748165467</v>
      </c>
      <c r="P29">
        <v>1.292816901479771</v>
      </c>
    </row>
    <row r="30" spans="1:16" x14ac:dyDescent="0.2">
      <c r="A30">
        <v>40.4170315673896</v>
      </c>
      <c r="B30">
        <v>40.294348721100611</v>
      </c>
      <c r="C30">
        <v>22</v>
      </c>
      <c r="D30">
        <v>7.2297027621243606</v>
      </c>
      <c r="E30">
        <v>22</v>
      </c>
      <c r="F30">
        <v>434.95214316120843</v>
      </c>
      <c r="G30">
        <v>0.1226828462889884</v>
      </c>
      <c r="H30">
        <v>8.9349512955655075E-2</v>
      </c>
      <c r="I30">
        <v>4867.9856081261332</v>
      </c>
      <c r="J30">
        <v>1.3522182244794809</v>
      </c>
      <c r="K30">
        <v>645</v>
      </c>
      <c r="L30">
        <v>1.4829217653973961</v>
      </c>
      <c r="O30">
        <v>1.4829217653973961</v>
      </c>
      <c r="P30">
        <v>1.3522182244794809</v>
      </c>
    </row>
    <row r="31" spans="1:16" x14ac:dyDescent="0.2">
      <c r="A31">
        <v>40.450136603158462</v>
      </c>
      <c r="B31">
        <v>40.307682054434167</v>
      </c>
      <c r="C31">
        <v>28</v>
      </c>
      <c r="D31">
        <v>8.361510085669579</v>
      </c>
      <c r="E31">
        <v>28</v>
      </c>
      <c r="F31">
        <v>313.54677804600209</v>
      </c>
      <c r="G31">
        <v>0.14245454872429519</v>
      </c>
      <c r="H31">
        <v>0.1091212153909619</v>
      </c>
      <c r="I31">
        <v>2873.3805513677598</v>
      </c>
      <c r="J31">
        <v>0.79816126426882228</v>
      </c>
      <c r="K31">
        <v>787</v>
      </c>
      <c r="L31">
        <v>2.5099923045120081</v>
      </c>
      <c r="O31">
        <v>2.5099923045120081</v>
      </c>
      <c r="P31">
        <v>0.79816126426882228</v>
      </c>
    </row>
    <row r="32" spans="1:16" x14ac:dyDescent="0.2">
      <c r="A32">
        <v>40.452885059649368</v>
      </c>
      <c r="B32">
        <v>40.303237609989637</v>
      </c>
      <c r="C32">
        <v>21</v>
      </c>
      <c r="D32">
        <v>6.2065771907301883</v>
      </c>
      <c r="E32">
        <v>21</v>
      </c>
      <c r="F32">
        <v>429.32375785429031</v>
      </c>
      <c r="G32">
        <v>0.1496474496597244</v>
      </c>
      <c r="H32">
        <v>0.1163141163263911</v>
      </c>
      <c r="I32">
        <v>3691.071826996108</v>
      </c>
      <c r="J32">
        <v>1.025297729721141</v>
      </c>
      <c r="K32">
        <v>814</v>
      </c>
      <c r="L32">
        <v>1.8960050197740661</v>
      </c>
      <c r="O32">
        <v>1.8960050197740661</v>
      </c>
      <c r="P32">
        <v>1.025297729721141</v>
      </c>
    </row>
    <row r="33" spans="1:16" x14ac:dyDescent="0.2">
      <c r="A33">
        <v>40.453167603597358</v>
      </c>
      <c r="B33">
        <v>40.311641886402683</v>
      </c>
      <c r="C33">
        <v>25</v>
      </c>
      <c r="D33">
        <v>7.1784178906527814</v>
      </c>
      <c r="E33">
        <v>25</v>
      </c>
      <c r="F33">
        <v>436.97119449119782</v>
      </c>
      <c r="G33">
        <v>0.14152571719468199</v>
      </c>
      <c r="H33">
        <v>0.1081923838613487</v>
      </c>
      <c r="I33">
        <v>4038.8350722652322</v>
      </c>
      <c r="J33">
        <v>1.1218986311847861</v>
      </c>
      <c r="K33">
        <v>780</v>
      </c>
      <c r="L33">
        <v>1.785014687085311</v>
      </c>
      <c r="O33">
        <v>1.785014687085311</v>
      </c>
      <c r="P33">
        <v>1.1218986311847861</v>
      </c>
    </row>
    <row r="34" spans="1:16" x14ac:dyDescent="0.2">
      <c r="A34">
        <v>40.457427441037467</v>
      </c>
      <c r="B34">
        <v>40.376379358308817</v>
      </c>
      <c r="C34">
        <v>24</v>
      </c>
      <c r="D34">
        <v>9.417887613599305</v>
      </c>
      <c r="E34">
        <v>24</v>
      </c>
      <c r="F34">
        <v>265.79932143504271</v>
      </c>
      <c r="G34">
        <v>8.1048082728649717E-2</v>
      </c>
      <c r="H34">
        <v>4.7714749395316378E-2</v>
      </c>
      <c r="I34">
        <v>5570.5903269636192</v>
      </c>
      <c r="J34">
        <v>1.547386201934339</v>
      </c>
      <c r="K34">
        <v>456</v>
      </c>
      <c r="L34">
        <v>1.7155800004983821</v>
      </c>
      <c r="O34">
        <v>1.7155800004983821</v>
      </c>
      <c r="P34">
        <v>1.547386201934339</v>
      </c>
    </row>
    <row r="35" spans="1:16" x14ac:dyDescent="0.2">
      <c r="A35">
        <v>40.4868501425792</v>
      </c>
      <c r="B35">
        <v>40.342607865367043</v>
      </c>
      <c r="C35">
        <v>6</v>
      </c>
      <c r="D35">
        <v>7.3138588702568086</v>
      </c>
      <c r="E35">
        <v>6</v>
      </c>
      <c r="F35">
        <v>373.44970152611489</v>
      </c>
      <c r="G35">
        <v>0.1442422772121574</v>
      </c>
      <c r="H35">
        <v>0.11090894387882411</v>
      </c>
      <c r="I35">
        <v>3367.173903793866</v>
      </c>
      <c r="J35">
        <v>0.93532608438718501</v>
      </c>
      <c r="K35">
        <v>728</v>
      </c>
      <c r="L35">
        <v>1.949392373390588</v>
      </c>
      <c r="O35">
        <v>1.949392373390588</v>
      </c>
      <c r="P35">
        <v>0.93532608438718501</v>
      </c>
    </row>
    <row r="36" spans="1:16" x14ac:dyDescent="0.2">
      <c r="A36">
        <v>40.48796181855824</v>
      </c>
      <c r="B36">
        <v>40.315720569314038</v>
      </c>
      <c r="C36">
        <v>1</v>
      </c>
      <c r="D36">
        <v>6.5882920553607009</v>
      </c>
      <c r="E36">
        <v>1</v>
      </c>
      <c r="F36">
        <v>404.9004376657831</v>
      </c>
      <c r="G36">
        <v>0.17224124924420181</v>
      </c>
      <c r="H36">
        <v>0.13890791591086851</v>
      </c>
      <c r="I36">
        <v>2914.8838279712659</v>
      </c>
      <c r="J36">
        <v>0.80968995221424067</v>
      </c>
      <c r="K36">
        <v>872</v>
      </c>
      <c r="L36">
        <v>2.1536158494345088</v>
      </c>
      <c r="O36">
        <v>2.1536158494345088</v>
      </c>
      <c r="P36">
        <v>0.80968995221424067</v>
      </c>
    </row>
    <row r="37" spans="1:16" x14ac:dyDescent="0.2">
      <c r="A37">
        <v>40.488223490632883</v>
      </c>
      <c r="B37">
        <v>40.308581677425423</v>
      </c>
      <c r="C37">
        <v>30</v>
      </c>
      <c r="D37">
        <v>5.7744659688614766</v>
      </c>
      <c r="E37">
        <v>30</v>
      </c>
      <c r="F37">
        <v>426.52309851517202</v>
      </c>
      <c r="G37">
        <v>0.17964181320745351</v>
      </c>
      <c r="H37">
        <v>0.14630847987412021</v>
      </c>
      <c r="I37">
        <v>2915.2315633525868</v>
      </c>
      <c r="J37">
        <v>0.8097865453757187</v>
      </c>
      <c r="K37">
        <v>896</v>
      </c>
      <c r="L37">
        <v>2.1007068623462319</v>
      </c>
      <c r="O37">
        <v>2.1007068623462319</v>
      </c>
      <c r="P37">
        <v>0.8097865453757187</v>
      </c>
    </row>
    <row r="38" spans="1:16" x14ac:dyDescent="0.2">
      <c r="A38">
        <v>40.52240118649248</v>
      </c>
      <c r="B38">
        <v>40.32897084746206</v>
      </c>
      <c r="C38">
        <v>32</v>
      </c>
      <c r="D38">
        <v>6.2499999973624654</v>
      </c>
      <c r="E38">
        <v>32</v>
      </c>
      <c r="F38">
        <v>414.30147061662859</v>
      </c>
      <c r="G38">
        <v>0.19343033903042081</v>
      </c>
      <c r="H38">
        <v>0.16009700569708751</v>
      </c>
      <c r="I38">
        <v>2587.8152362231572</v>
      </c>
      <c r="J38">
        <v>0.71883756561754364</v>
      </c>
      <c r="K38">
        <v>926</v>
      </c>
      <c r="L38">
        <v>2.2350874077800911</v>
      </c>
      <c r="O38">
        <v>2.2350874077800911</v>
      </c>
      <c r="P38">
        <v>0.71883756561754364</v>
      </c>
    </row>
    <row r="39" spans="1:16" x14ac:dyDescent="0.2">
      <c r="A39">
        <v>40.523959297635997</v>
      </c>
      <c r="B39">
        <v>40.381889813352458</v>
      </c>
      <c r="C39">
        <v>33</v>
      </c>
      <c r="D39">
        <v>5.7583201660600034</v>
      </c>
      <c r="E39">
        <v>33</v>
      </c>
      <c r="F39">
        <v>399.48462527245277</v>
      </c>
      <c r="G39">
        <v>0.1420694842835459</v>
      </c>
      <c r="H39">
        <v>0.10873615095021261</v>
      </c>
      <c r="I39">
        <v>3673.8897025642032</v>
      </c>
      <c r="J39">
        <v>1.020524917378945</v>
      </c>
      <c r="K39">
        <v>644</v>
      </c>
      <c r="L39">
        <v>1.612077059438233</v>
      </c>
      <c r="O39">
        <v>1.612077059438233</v>
      </c>
      <c r="P39">
        <v>1.020524917378945</v>
      </c>
    </row>
    <row r="40" spans="1:16" x14ac:dyDescent="0.2">
      <c r="A40">
        <v>40.524358689343487</v>
      </c>
      <c r="B40">
        <v>40.413570578591703</v>
      </c>
      <c r="C40">
        <v>26</v>
      </c>
      <c r="D40">
        <v>7.2081658530223649</v>
      </c>
      <c r="E40">
        <v>26</v>
      </c>
      <c r="F40">
        <v>427.40857962284639</v>
      </c>
      <c r="G40">
        <v>0.1107881107517841</v>
      </c>
      <c r="H40">
        <v>7.7454777418450749E-2</v>
      </c>
      <c r="I40">
        <v>5518.1693611197716</v>
      </c>
      <c r="J40">
        <v>1.5328248225332699</v>
      </c>
      <c r="K40">
        <v>465</v>
      </c>
      <c r="L40">
        <v>1.0879519555043211</v>
      </c>
      <c r="O40">
        <v>1.0879519555043211</v>
      </c>
      <c r="P40">
        <v>1.5328248225332699</v>
      </c>
    </row>
    <row r="41" spans="1:16" x14ac:dyDescent="0.2">
      <c r="A41">
        <v>40.529244389451023</v>
      </c>
      <c r="B41">
        <v>40.309386388759179</v>
      </c>
      <c r="C41">
        <v>18</v>
      </c>
      <c r="D41">
        <v>7.2096451600324754</v>
      </c>
      <c r="E41">
        <v>18</v>
      </c>
      <c r="F41">
        <v>887.27554769410926</v>
      </c>
      <c r="G41">
        <v>0.21985800069183631</v>
      </c>
      <c r="H41">
        <v>0.1865246673585029</v>
      </c>
      <c r="I41">
        <v>4756.8804719471964</v>
      </c>
      <c r="J41">
        <v>1.3213556866519991</v>
      </c>
      <c r="K41">
        <v>1039</v>
      </c>
      <c r="L41">
        <v>1.1710003760389871</v>
      </c>
      <c r="O41">
        <v>1.1710003760389871</v>
      </c>
      <c r="P41">
        <v>1.3213556866519991</v>
      </c>
    </row>
    <row r="42" spans="1:16" x14ac:dyDescent="0.2">
      <c r="A42">
        <v>40.531862963194648</v>
      </c>
      <c r="B42">
        <v>40.441903471175458</v>
      </c>
      <c r="C42">
        <v>29</v>
      </c>
      <c r="D42">
        <v>7.6475037729542237</v>
      </c>
      <c r="E42">
        <v>29</v>
      </c>
      <c r="F42">
        <v>364.08838301082142</v>
      </c>
      <c r="G42">
        <v>8.9959492019197285E-2</v>
      </c>
      <c r="H42">
        <v>5.6626158685863952E-2</v>
      </c>
      <c r="I42">
        <v>6429.6853514400891</v>
      </c>
      <c r="J42">
        <v>1.7860237087333579</v>
      </c>
      <c r="K42">
        <v>320</v>
      </c>
      <c r="L42">
        <v>0.87890747118533852</v>
      </c>
      <c r="O42">
        <v>0.87890747118533852</v>
      </c>
      <c r="P42">
        <v>1.7860237087333579</v>
      </c>
    </row>
    <row r="43" spans="1:16" x14ac:dyDescent="0.2">
      <c r="A43">
        <v>40.579136875222837</v>
      </c>
      <c r="B43">
        <v>40.491011332808213</v>
      </c>
      <c r="C43">
        <v>31</v>
      </c>
      <c r="D43">
        <v>7.9166666674185153</v>
      </c>
      <c r="E43">
        <v>31</v>
      </c>
      <c r="F43">
        <v>546.40798098844243</v>
      </c>
      <c r="G43">
        <v>8.8125542414623226E-2</v>
      </c>
      <c r="H43">
        <v>5.4792209081289893E-2</v>
      </c>
      <c r="I43">
        <v>9972.3663299975706</v>
      </c>
      <c r="J43">
        <v>2.7701017583326579</v>
      </c>
      <c r="K43">
        <v>230</v>
      </c>
      <c r="L43">
        <v>0.42093089413506379</v>
      </c>
      <c r="O43">
        <v>0.42093089413506379</v>
      </c>
      <c r="P43">
        <v>2.7701017583326579</v>
      </c>
    </row>
    <row r="44" spans="1:16" x14ac:dyDescent="0.2">
      <c r="A44">
        <v>40.584136430008158</v>
      </c>
      <c r="B44">
        <v>40.485174600228987</v>
      </c>
      <c r="C44">
        <v>2</v>
      </c>
      <c r="D44">
        <v>8.5089484696800355</v>
      </c>
      <c r="E44">
        <v>2</v>
      </c>
      <c r="F44">
        <v>700.01287183789827</v>
      </c>
      <c r="G44">
        <v>9.8961829779170785E-2</v>
      </c>
      <c r="H44">
        <v>6.5628496445837459E-2</v>
      </c>
      <c r="I44">
        <v>10666.294517589809</v>
      </c>
      <c r="J44">
        <v>2.9628595882193909</v>
      </c>
      <c r="K44">
        <v>260</v>
      </c>
      <c r="L44">
        <v>0.37142174159935748</v>
      </c>
      <c r="O44">
        <v>0.37142174159935748</v>
      </c>
      <c r="P44">
        <v>2.9628595882193909</v>
      </c>
    </row>
    <row r="45" spans="1:16" x14ac:dyDescent="0.2">
      <c r="A45">
        <v>40.614535244333588</v>
      </c>
      <c r="B45">
        <v>40.508600413695007</v>
      </c>
      <c r="C45">
        <v>24</v>
      </c>
      <c r="D45">
        <v>7.0878418481983578</v>
      </c>
      <c r="E45">
        <v>24</v>
      </c>
      <c r="F45">
        <v>540.76061039333581</v>
      </c>
      <c r="G45">
        <v>0.1059348306385743</v>
      </c>
      <c r="H45">
        <v>7.2601497305241014E-2</v>
      </c>
      <c r="I45">
        <v>7448.3396412583206</v>
      </c>
      <c r="J45">
        <v>2.0689832336828671</v>
      </c>
      <c r="K45">
        <v>242</v>
      </c>
      <c r="L45">
        <v>0.44751780242273048</v>
      </c>
      <c r="O45">
        <v>0.44751780242273048</v>
      </c>
      <c r="P45">
        <v>2.0689832336828671</v>
      </c>
    </row>
    <row r="46" spans="1:16" x14ac:dyDescent="0.2">
      <c r="A46">
        <v>40.689116955482461</v>
      </c>
      <c r="B46">
        <v>40.60948188284673</v>
      </c>
      <c r="C46">
        <v>31</v>
      </c>
      <c r="D46">
        <v>10</v>
      </c>
      <c r="E46">
        <v>31</v>
      </c>
      <c r="F46">
        <v>245.63029261822521</v>
      </c>
      <c r="G46">
        <v>7.9635072635731774E-2</v>
      </c>
      <c r="H46">
        <v>4.6301739302398441E-2</v>
      </c>
      <c r="I46">
        <v>5304.9906184734082</v>
      </c>
      <c r="J46">
        <v>1.473608505131502</v>
      </c>
      <c r="K46">
        <v>179</v>
      </c>
      <c r="L46">
        <v>0.72873747815060252</v>
      </c>
      <c r="O46">
        <v>0.72873747815060252</v>
      </c>
      <c r="P46">
        <v>1.473608505131502</v>
      </c>
    </row>
    <row r="47" spans="1:16" x14ac:dyDescent="0.2">
      <c r="A47">
        <v>40.690979109015373</v>
      </c>
      <c r="B47">
        <v>40.574171929251321</v>
      </c>
      <c r="C47">
        <v>20</v>
      </c>
      <c r="D47">
        <v>9.1666666666424135</v>
      </c>
      <c r="E47">
        <v>20</v>
      </c>
      <c r="F47">
        <v>678.02099550441199</v>
      </c>
      <c r="G47">
        <v>0.11680717976405219</v>
      </c>
      <c r="H47">
        <v>8.3473846430718868E-2</v>
      </c>
      <c r="I47">
        <v>8122.5560399585966</v>
      </c>
      <c r="J47">
        <v>2.2562655666551659</v>
      </c>
      <c r="K47">
        <v>254</v>
      </c>
      <c r="L47">
        <v>0.37461966765651172</v>
      </c>
      <c r="O47">
        <v>0.37461966765651172</v>
      </c>
      <c r="P47">
        <v>2.2562655666551659</v>
      </c>
    </row>
    <row r="48" spans="1:16" x14ac:dyDescent="0.2">
      <c r="A48">
        <v>40.739998261700258</v>
      </c>
      <c r="B48">
        <v>40.679910225702308</v>
      </c>
      <c r="C48">
        <v>24</v>
      </c>
      <c r="D48">
        <v>7.9420312753791222</v>
      </c>
      <c r="E48">
        <v>24</v>
      </c>
      <c r="F48">
        <v>216.63046914247391</v>
      </c>
      <c r="G48">
        <v>6.0088035997949867E-2</v>
      </c>
      <c r="H48">
        <v>2.6754702664616541E-2</v>
      </c>
      <c r="I48">
        <v>8096.9118535176494</v>
      </c>
      <c r="J48">
        <v>2.24914218153268</v>
      </c>
      <c r="K48">
        <v>136</v>
      </c>
      <c r="L48">
        <v>0.62779719094157205</v>
      </c>
      <c r="O48">
        <v>0.62779719094157205</v>
      </c>
      <c r="P48">
        <v>2.24914218153268</v>
      </c>
    </row>
    <row r="49" spans="1:16" x14ac:dyDescent="0.2">
      <c r="A49">
        <v>40.774707278078878</v>
      </c>
      <c r="B49">
        <v>40.734193571660043</v>
      </c>
      <c r="C49">
        <v>23</v>
      </c>
      <c r="D49">
        <v>7.4999999999272404</v>
      </c>
      <c r="E49">
        <v>23</v>
      </c>
      <c r="F49">
        <v>186.02872660019781</v>
      </c>
      <c r="G49">
        <v>4.0513706418842332E-2</v>
      </c>
      <c r="H49">
        <v>7.1803730855089986E-3</v>
      </c>
      <c r="I49">
        <v>25907.947175562491</v>
      </c>
      <c r="J49">
        <v>7.1966519932118036</v>
      </c>
      <c r="K49">
        <v>101</v>
      </c>
      <c r="L49">
        <v>0.54292690083861805</v>
      </c>
      <c r="O49">
        <v>0.54292690083861805</v>
      </c>
      <c r="P49">
        <v>7.1966519932118036</v>
      </c>
    </row>
    <row r="50" spans="1:16" x14ac:dyDescent="0.2">
      <c r="A50">
        <v>40.775337597878909</v>
      </c>
      <c r="B50">
        <v>40.646022056551779</v>
      </c>
      <c r="C50">
        <v>9</v>
      </c>
      <c r="D50">
        <v>7.7876092306723876</v>
      </c>
      <c r="E50">
        <v>9</v>
      </c>
      <c r="F50">
        <v>647.02625695521419</v>
      </c>
      <c r="G50">
        <v>0.12931554132713069</v>
      </c>
      <c r="H50">
        <v>9.5982207993797419E-2</v>
      </c>
      <c r="I50">
        <v>6741.1061954005727</v>
      </c>
      <c r="J50">
        <v>1.8725294987223811</v>
      </c>
      <c r="K50">
        <v>308</v>
      </c>
      <c r="L50">
        <v>0.47602395836204697</v>
      </c>
      <c r="O50">
        <v>0.47602395836204697</v>
      </c>
      <c r="P50">
        <v>1.8725294987223811</v>
      </c>
    </row>
    <row r="51" spans="1:16" x14ac:dyDescent="0.2">
      <c r="A51">
        <v>40.789103618445353</v>
      </c>
      <c r="B51">
        <v>40.719511283677797</v>
      </c>
      <c r="C51">
        <v>19</v>
      </c>
      <c r="D51">
        <v>8.6763658262134413</v>
      </c>
      <c r="E51">
        <v>19</v>
      </c>
      <c r="F51">
        <v>281.45107016316621</v>
      </c>
      <c r="G51">
        <v>6.9592334767555997E-2</v>
      </c>
      <c r="H51">
        <v>3.6259001434222657E-2</v>
      </c>
      <c r="I51">
        <v>7762.23996884596</v>
      </c>
      <c r="J51">
        <v>2.1561777691238779</v>
      </c>
      <c r="K51">
        <v>169</v>
      </c>
      <c r="L51">
        <v>0.60045961062441622</v>
      </c>
      <c r="O51">
        <v>0.60045961062441622</v>
      </c>
      <c r="P51">
        <v>2.1561777691238779</v>
      </c>
    </row>
    <row r="52" spans="1:16" x14ac:dyDescent="0.2">
      <c r="A52">
        <v>40.798643975192242</v>
      </c>
      <c r="B52">
        <v>40.713639178608609</v>
      </c>
      <c r="C52">
        <v>12</v>
      </c>
      <c r="D52">
        <v>9</v>
      </c>
      <c r="E52">
        <v>12</v>
      </c>
      <c r="F52">
        <v>676.90352087425708</v>
      </c>
      <c r="G52">
        <v>8.5004796583632469E-2</v>
      </c>
      <c r="H52">
        <v>5.1671463250299143E-2</v>
      </c>
      <c r="I52">
        <v>13100.1422892807</v>
      </c>
      <c r="J52">
        <v>3.638928413689082</v>
      </c>
      <c r="K52">
        <v>197</v>
      </c>
      <c r="L52">
        <v>0.29103113505092132</v>
      </c>
      <c r="O52">
        <v>0.29103113505092132</v>
      </c>
      <c r="P52">
        <v>3.638928413689082</v>
      </c>
    </row>
    <row r="53" spans="1:16" x14ac:dyDescent="0.2">
      <c r="A53">
        <v>40.829819286189363</v>
      </c>
      <c r="B53">
        <v>40.754227563558672</v>
      </c>
      <c r="C53">
        <v>38</v>
      </c>
      <c r="D53">
        <v>6.3428722755634226</v>
      </c>
      <c r="E53">
        <v>38</v>
      </c>
      <c r="F53">
        <v>309.30723360361299</v>
      </c>
      <c r="G53">
        <v>7.5591722630690583E-2</v>
      </c>
      <c r="H53">
        <v>4.225838929735725E-2</v>
      </c>
      <c r="I53">
        <v>7319.4278993249854</v>
      </c>
      <c r="J53">
        <v>2.033174416479163</v>
      </c>
      <c r="K53">
        <v>136</v>
      </c>
      <c r="L53">
        <v>0.4396922710649836</v>
      </c>
      <c r="O53">
        <v>0.4396922710649836</v>
      </c>
      <c r="P53">
        <v>2.033174416479163</v>
      </c>
    </row>
    <row r="54" spans="1:16" x14ac:dyDescent="0.2">
      <c r="A54">
        <v>40.886789526540099</v>
      </c>
      <c r="B54">
        <v>40.843043863251467</v>
      </c>
      <c r="C54">
        <v>11</v>
      </c>
      <c r="D54">
        <v>5.5864204666067963</v>
      </c>
      <c r="E54">
        <v>11</v>
      </c>
      <c r="F54">
        <v>233.12567130917159</v>
      </c>
      <c r="G54">
        <v>4.3745663288632393E-2</v>
      </c>
      <c r="H54">
        <v>1.041232995529905E-2</v>
      </c>
      <c r="I54">
        <v>22389.385690810639</v>
      </c>
      <c r="J54">
        <v>6.2192738030029551</v>
      </c>
      <c r="K54">
        <v>84</v>
      </c>
      <c r="L54">
        <v>0.36032067823452651</v>
      </c>
      <c r="O54">
        <v>0.36032067823452651</v>
      </c>
      <c r="P54">
        <v>6.2192738030029551</v>
      </c>
    </row>
    <row r="55" spans="1:16" x14ac:dyDescent="0.2">
      <c r="A55">
        <v>40.887903966909143</v>
      </c>
      <c r="B55">
        <v>40.788812789087103</v>
      </c>
      <c r="C55">
        <v>8</v>
      </c>
      <c r="D55">
        <v>8.2962245699854975</v>
      </c>
      <c r="E55">
        <v>8</v>
      </c>
      <c r="F55">
        <v>660.91348786052549</v>
      </c>
      <c r="G55">
        <v>9.9091177822046461E-2</v>
      </c>
      <c r="H55">
        <v>6.5757844488713135E-2</v>
      </c>
      <c r="I55">
        <v>10050.71703610915</v>
      </c>
      <c r="J55">
        <v>2.7918658433636541</v>
      </c>
      <c r="K55">
        <v>174</v>
      </c>
      <c r="L55">
        <v>0.26327197612998288</v>
      </c>
      <c r="O55">
        <v>0.26327197612998288</v>
      </c>
      <c r="P55">
        <v>2.7918658433636541</v>
      </c>
    </row>
    <row r="56" spans="1:16" x14ac:dyDescent="0.2">
      <c r="A56">
        <v>40.90147108208604</v>
      </c>
      <c r="B56">
        <v>40.815590202572878</v>
      </c>
      <c r="C56">
        <v>13</v>
      </c>
      <c r="D56">
        <v>8.827955773085705</v>
      </c>
      <c r="E56">
        <v>13</v>
      </c>
      <c r="F56">
        <v>798.1808954992448</v>
      </c>
      <c r="G56">
        <v>8.5880879513162256E-2</v>
      </c>
      <c r="H56">
        <v>5.2547546179828923E-2</v>
      </c>
      <c r="I56">
        <v>15189.689215319389</v>
      </c>
      <c r="J56">
        <v>4.2193581153664956</v>
      </c>
      <c r="K56">
        <v>155</v>
      </c>
      <c r="L56">
        <v>0.19419156844520921</v>
      </c>
      <c r="O56">
        <v>0.19419156844520921</v>
      </c>
      <c r="P56">
        <v>4.2193581153664956</v>
      </c>
    </row>
    <row r="57" spans="1:16" x14ac:dyDescent="0.2">
      <c r="A57">
        <v>40.928306658505321</v>
      </c>
      <c r="B57">
        <v>40.783309985407932</v>
      </c>
      <c r="C57">
        <v>35</v>
      </c>
      <c r="D57">
        <v>10</v>
      </c>
      <c r="E57">
        <v>35</v>
      </c>
      <c r="F57">
        <v>220.09132114500969</v>
      </c>
      <c r="G57">
        <v>0.1449966730973955</v>
      </c>
      <c r="H57">
        <v>0.1116633397640622</v>
      </c>
      <c r="I57">
        <v>1971.025778111682</v>
      </c>
      <c r="J57">
        <v>0.54750716058657822</v>
      </c>
      <c r="K57">
        <v>221</v>
      </c>
      <c r="L57">
        <v>1.004128644647426</v>
      </c>
      <c r="O57">
        <v>1.004128644647426</v>
      </c>
      <c r="P57">
        <v>0.54750716058657822</v>
      </c>
    </row>
    <row r="58" spans="1:16" x14ac:dyDescent="0.2">
      <c r="A58">
        <v>40.935811782537357</v>
      </c>
      <c r="B58">
        <v>40.854529991302833</v>
      </c>
      <c r="C58">
        <v>38</v>
      </c>
      <c r="D58">
        <v>9.1872497123923882</v>
      </c>
      <c r="E58">
        <v>38</v>
      </c>
      <c r="F58">
        <v>683.49620018125279</v>
      </c>
      <c r="G58">
        <v>8.1281791234538048E-2</v>
      </c>
      <c r="H58">
        <v>4.7948457901204708E-2</v>
      </c>
      <c r="I58">
        <v>14254.810896933561</v>
      </c>
      <c r="J58">
        <v>3.9596696935926539</v>
      </c>
      <c r="K58">
        <v>99</v>
      </c>
      <c r="L58">
        <v>0.14484352652399049</v>
      </c>
      <c r="O58">
        <v>0.14484352652399049</v>
      </c>
      <c r="P58">
        <v>3.9596696935926539</v>
      </c>
    </row>
    <row r="59" spans="1:16" x14ac:dyDescent="0.2">
      <c r="A59">
        <v>40.963513276065953</v>
      </c>
      <c r="B59">
        <v>40.888791191230347</v>
      </c>
      <c r="C59">
        <v>34</v>
      </c>
      <c r="D59">
        <v>10</v>
      </c>
      <c r="E59">
        <v>34</v>
      </c>
      <c r="F59">
        <v>735.05616108333925</v>
      </c>
      <c r="G59">
        <v>7.4722084835599389E-2</v>
      </c>
      <c r="H59">
        <v>4.1388751502266057E-2</v>
      </c>
      <c r="I59">
        <v>17759.80512587084</v>
      </c>
      <c r="J59">
        <v>4.93327920163079</v>
      </c>
      <c r="K59">
        <v>55</v>
      </c>
      <c r="L59">
        <v>7.4824214681691786E-2</v>
      </c>
      <c r="O59">
        <v>7.4824214681691786E-2</v>
      </c>
      <c r="P59">
        <v>4.93327920163079</v>
      </c>
    </row>
    <row r="60" spans="1:16" x14ac:dyDescent="0.2">
      <c r="A60">
        <v>40.96960958835421</v>
      </c>
      <c r="B60">
        <v>40.927992103213818</v>
      </c>
      <c r="C60">
        <v>10</v>
      </c>
      <c r="D60">
        <v>8.6687733424332691</v>
      </c>
      <c r="E60">
        <v>10</v>
      </c>
      <c r="F60">
        <v>234.51263997485509</v>
      </c>
      <c r="G60">
        <v>4.1617485140385213E-2</v>
      </c>
      <c r="H60">
        <v>8.2841518070518802E-3</v>
      </c>
      <c r="I60">
        <v>28308.587944420131</v>
      </c>
      <c r="J60">
        <v>7.8634966512278153</v>
      </c>
      <c r="K60">
        <v>23</v>
      </c>
      <c r="L60">
        <v>9.8075736994245183E-2</v>
      </c>
      <c r="O60">
        <v>9.8075736994245183E-2</v>
      </c>
      <c r="P60">
        <v>7.8634966512278153</v>
      </c>
    </row>
    <row r="61" spans="1:16" x14ac:dyDescent="0.2">
      <c r="A61">
        <v>40.986350846556213</v>
      </c>
      <c r="B61">
        <v>40.919640213892542</v>
      </c>
      <c r="C61">
        <v>7</v>
      </c>
      <c r="D61">
        <v>8.7499999983629095</v>
      </c>
      <c r="E61">
        <v>7</v>
      </c>
      <c r="F61">
        <v>777.73531045482378</v>
      </c>
      <c r="G61">
        <v>6.6710632663671277E-2</v>
      </c>
      <c r="H61">
        <v>3.3377299330337937E-2</v>
      </c>
      <c r="I61">
        <v>23301.325333650031</v>
      </c>
      <c r="J61">
        <v>6.4725903704583416</v>
      </c>
      <c r="K61">
        <v>60</v>
      </c>
      <c r="L61">
        <v>7.7147069437944998E-2</v>
      </c>
      <c r="O61">
        <v>7.7147069437944998E-2</v>
      </c>
      <c r="P61">
        <v>6.4725903704583416</v>
      </c>
    </row>
    <row r="62" spans="1:16" x14ac:dyDescent="0.2">
      <c r="A62">
        <v>41.022874957193359</v>
      </c>
      <c r="B62">
        <v>40.963136858990381</v>
      </c>
      <c r="C62">
        <v>16</v>
      </c>
      <c r="D62">
        <v>9.2818375941553519</v>
      </c>
      <c r="E62">
        <v>16</v>
      </c>
      <c r="F62">
        <v>799.8152920306602</v>
      </c>
      <c r="G62">
        <v>5.9738098202977603E-2</v>
      </c>
      <c r="H62">
        <v>2.640476486964426E-2</v>
      </c>
      <c r="I62">
        <v>30290.566720787301</v>
      </c>
      <c r="J62">
        <v>8.4140463113298054</v>
      </c>
      <c r="K62">
        <v>70</v>
      </c>
      <c r="L62">
        <v>8.7520207099661976E-2</v>
      </c>
      <c r="O62">
        <v>8.7520207099661976E-2</v>
      </c>
      <c r="P62">
        <v>8.4140463113298054</v>
      </c>
    </row>
    <row r="63" spans="1:16" x14ac:dyDescent="0.2">
      <c r="A63">
        <v>41.060280405260983</v>
      </c>
      <c r="B63">
        <v>40.96449340016072</v>
      </c>
      <c r="C63">
        <v>20</v>
      </c>
      <c r="D63">
        <v>7.3596763203022419</v>
      </c>
      <c r="E63">
        <v>20</v>
      </c>
      <c r="F63">
        <v>700.50964215697604</v>
      </c>
      <c r="G63">
        <v>9.578700510025584E-2</v>
      </c>
      <c r="H63">
        <v>6.2453671766922507E-2</v>
      </c>
      <c r="I63">
        <v>11216.468501184079</v>
      </c>
      <c r="J63">
        <v>3.1156856947733571</v>
      </c>
      <c r="K63">
        <v>94</v>
      </c>
      <c r="L63">
        <v>0.13418801732772681</v>
      </c>
      <c r="O63">
        <v>0.13418801732772681</v>
      </c>
      <c r="P63">
        <v>3.1156856947733571</v>
      </c>
    </row>
    <row r="64" spans="1:16" x14ac:dyDescent="0.2">
      <c r="A64">
        <v>41.099671651576102</v>
      </c>
      <c r="B64">
        <v>41.010538436080601</v>
      </c>
      <c r="C64">
        <v>10</v>
      </c>
      <c r="D64">
        <v>9.2857142857142865</v>
      </c>
      <c r="E64">
        <v>10</v>
      </c>
      <c r="F64">
        <v>651.09592457163671</v>
      </c>
      <c r="G64">
        <v>8.9133215495493801E-2</v>
      </c>
      <c r="H64">
        <v>5.5799882162160468E-2</v>
      </c>
      <c r="I64">
        <v>11668.4103862349</v>
      </c>
      <c r="J64">
        <v>3.2412251072874718</v>
      </c>
      <c r="K64">
        <v>92</v>
      </c>
      <c r="L64">
        <v>0.14130022401926079</v>
      </c>
      <c r="O64">
        <v>0.14130022401926079</v>
      </c>
      <c r="P64">
        <v>3.2412251072874718</v>
      </c>
    </row>
    <row r="65" spans="1:16" x14ac:dyDescent="0.2">
      <c r="A65">
        <v>41.121554316192288</v>
      </c>
      <c r="B65">
        <v>41.063939219199057</v>
      </c>
      <c r="C65">
        <v>25</v>
      </c>
      <c r="D65">
        <v>9.3749999999818101</v>
      </c>
      <c r="E65">
        <v>25</v>
      </c>
      <c r="F65">
        <v>796.6633856719418</v>
      </c>
      <c r="G65">
        <v>5.7615096993224313E-2</v>
      </c>
      <c r="H65">
        <v>2.428176365989098E-2</v>
      </c>
      <c r="I65">
        <v>32809.123621769017</v>
      </c>
      <c r="J65">
        <v>9.1136454504913953</v>
      </c>
      <c r="K65">
        <v>72</v>
      </c>
      <c r="L65">
        <v>9.0376941246360851E-2</v>
      </c>
      <c r="O65">
        <v>9.0376941246360851E-2</v>
      </c>
      <c r="P65">
        <v>9.1136454504913953</v>
      </c>
    </row>
    <row r="66" spans="1:16" x14ac:dyDescent="0.2">
      <c r="A66">
        <v>41.137174981632413</v>
      </c>
      <c r="B66">
        <v>41.090606075449891</v>
      </c>
      <c r="C66">
        <v>20</v>
      </c>
      <c r="D66">
        <v>9.4697859624769389</v>
      </c>
      <c r="E66">
        <v>20</v>
      </c>
      <c r="F66">
        <v>269.19935563419131</v>
      </c>
      <c r="G66">
        <v>4.6568906182514518E-2</v>
      </c>
      <c r="H66">
        <v>1.323557284918119E-2</v>
      </c>
      <c r="I66">
        <v>20339.078534923039</v>
      </c>
      <c r="J66">
        <v>5.6497440374786212</v>
      </c>
      <c r="K66">
        <v>60</v>
      </c>
      <c r="L66">
        <v>0.2228831486563162</v>
      </c>
      <c r="O66">
        <v>0.2228831486563162</v>
      </c>
      <c r="P66">
        <v>5.6497440374786212</v>
      </c>
    </row>
    <row r="67" spans="1:16" x14ac:dyDescent="0.2">
      <c r="A67">
        <v>41.169578410108599</v>
      </c>
      <c r="B67">
        <v>41.127825318640213</v>
      </c>
      <c r="C67">
        <v>46</v>
      </c>
      <c r="D67">
        <v>10</v>
      </c>
      <c r="E67">
        <v>46</v>
      </c>
      <c r="F67">
        <v>250.03535619718599</v>
      </c>
      <c r="G67">
        <v>4.1753091468386572E-2</v>
      </c>
      <c r="H67">
        <v>8.4197581350532388E-3</v>
      </c>
      <c r="I67">
        <v>29696.26350146993</v>
      </c>
      <c r="J67">
        <v>8.2489620837416489</v>
      </c>
      <c r="K67">
        <v>56</v>
      </c>
      <c r="L67">
        <v>0.22396832532690519</v>
      </c>
      <c r="O67">
        <v>0.22396832532690519</v>
      </c>
      <c r="P67">
        <v>8.2489620837416489</v>
      </c>
    </row>
    <row r="68" spans="1:16" x14ac:dyDescent="0.2">
      <c r="A68">
        <v>41.183181516265002</v>
      </c>
      <c r="B68">
        <v>41.106831613388472</v>
      </c>
      <c r="C68">
        <v>18</v>
      </c>
      <c r="D68">
        <v>8.3688231857922801</v>
      </c>
      <c r="E68">
        <v>18</v>
      </c>
      <c r="F68">
        <v>661.6758780957025</v>
      </c>
      <c r="G68">
        <v>7.6349902876536646E-2</v>
      </c>
      <c r="H68">
        <v>4.3016569543203313E-2</v>
      </c>
      <c r="I68">
        <v>15381.883890837789</v>
      </c>
      <c r="J68">
        <v>4.2727455252327191</v>
      </c>
      <c r="K68">
        <v>98</v>
      </c>
      <c r="L68">
        <v>0.14810876932984651</v>
      </c>
      <c r="O68">
        <v>0.14810876932984651</v>
      </c>
      <c r="P68">
        <v>4.2727455252327191</v>
      </c>
    </row>
    <row r="69" spans="1:16" x14ac:dyDescent="0.2">
      <c r="A69">
        <v>41.186857304031307</v>
      </c>
      <c r="B69">
        <v>41.128665396077821</v>
      </c>
      <c r="C69">
        <v>21</v>
      </c>
      <c r="D69">
        <v>8.0795215317387683</v>
      </c>
      <c r="E69">
        <v>21</v>
      </c>
      <c r="F69">
        <v>682.44282294428558</v>
      </c>
      <c r="G69">
        <v>5.8191907953492723E-2</v>
      </c>
      <c r="H69">
        <v>2.485857462015938E-2</v>
      </c>
      <c r="I69">
        <v>27453.015040968989</v>
      </c>
      <c r="J69">
        <v>7.6258375113802757</v>
      </c>
      <c r="K69">
        <v>72</v>
      </c>
      <c r="L69">
        <v>0.10550334413272611</v>
      </c>
      <c r="O69">
        <v>0.10550334413272611</v>
      </c>
      <c r="P69">
        <v>7.6258375113802757</v>
      </c>
    </row>
    <row r="70" spans="1:16" x14ac:dyDescent="0.2">
      <c r="A70">
        <v>41.221699495709792</v>
      </c>
      <c r="B70">
        <v>41.164667183856743</v>
      </c>
      <c r="C70">
        <v>35</v>
      </c>
      <c r="D70">
        <v>8.8200434569859816</v>
      </c>
      <c r="E70">
        <v>35</v>
      </c>
      <c r="F70">
        <v>672.35973190501682</v>
      </c>
      <c r="G70">
        <v>5.7032311853042472E-2</v>
      </c>
      <c r="H70">
        <v>2.3698978519709139E-2</v>
      </c>
      <c r="I70">
        <v>28370.83173630678</v>
      </c>
      <c r="J70">
        <v>7.8807865934185513</v>
      </c>
      <c r="K70">
        <v>60</v>
      </c>
      <c r="L70">
        <v>8.9237943845923401E-2</v>
      </c>
      <c r="O70">
        <v>8.9237943845923401E-2</v>
      </c>
      <c r="P70">
        <v>7.8807865934185513</v>
      </c>
    </row>
    <row r="71" spans="1:16" x14ac:dyDescent="0.2">
      <c r="A71">
        <v>41.224296241462319</v>
      </c>
      <c r="B71">
        <v>41.178371508432669</v>
      </c>
      <c r="C71">
        <v>48</v>
      </c>
      <c r="D71">
        <v>9.091146157879848</v>
      </c>
      <c r="E71">
        <v>48</v>
      </c>
      <c r="F71">
        <v>231.58593040730921</v>
      </c>
      <c r="G71">
        <v>4.5924733029650611E-2</v>
      </c>
      <c r="H71">
        <v>1.259139969631728E-2</v>
      </c>
      <c r="I71">
        <v>18392.389725746161</v>
      </c>
      <c r="J71">
        <v>5.1089971460405996</v>
      </c>
      <c r="K71">
        <v>43</v>
      </c>
      <c r="L71">
        <v>0.18567621929524111</v>
      </c>
      <c r="O71">
        <v>0.18567621929524111</v>
      </c>
      <c r="P71">
        <v>5.1089971460405996</v>
      </c>
    </row>
    <row r="72" spans="1:16" x14ac:dyDescent="0.2">
      <c r="A72">
        <v>41.295830473028587</v>
      </c>
      <c r="B72">
        <v>41.256577117472297</v>
      </c>
      <c r="C72">
        <v>19</v>
      </c>
      <c r="D72">
        <v>7.2039619186155814</v>
      </c>
      <c r="E72">
        <v>19</v>
      </c>
      <c r="F72">
        <v>189.1069883554155</v>
      </c>
      <c r="G72">
        <v>3.9253355556283509E-2</v>
      </c>
      <c r="H72">
        <v>5.9200222229501762E-3</v>
      </c>
      <c r="I72">
        <v>31943.62812056746</v>
      </c>
      <c r="J72">
        <v>8.8732300334909606</v>
      </c>
      <c r="K72">
        <v>17</v>
      </c>
      <c r="L72">
        <v>8.9896201868803996E-2</v>
      </c>
      <c r="O72">
        <v>8.9896201868803996E-2</v>
      </c>
      <c r="P72">
        <v>8.8732300334909606</v>
      </c>
    </row>
    <row r="73" spans="1:16" x14ac:dyDescent="0.2">
      <c r="A73">
        <v>41.318631554237193</v>
      </c>
      <c r="B73">
        <v>41.222966738012701</v>
      </c>
      <c r="C73">
        <v>34</v>
      </c>
      <c r="D73">
        <v>8.1598716031730874</v>
      </c>
      <c r="E73">
        <v>34</v>
      </c>
      <c r="F73">
        <v>830.92219139590452</v>
      </c>
      <c r="G73">
        <v>9.5664816224484639E-2</v>
      </c>
      <c r="H73">
        <v>6.2331482891151313E-2</v>
      </c>
      <c r="I73">
        <v>13330.6982740477</v>
      </c>
      <c r="J73">
        <v>3.702971742791028</v>
      </c>
      <c r="K73">
        <v>55</v>
      </c>
      <c r="L73">
        <v>6.6191516569804168E-2</v>
      </c>
      <c r="O73">
        <v>6.6191516569804168E-2</v>
      </c>
      <c r="P73">
        <v>3.702971742791028</v>
      </c>
    </row>
    <row r="74" spans="1:16" x14ac:dyDescent="0.2">
      <c r="A74">
        <v>41.385407971577038</v>
      </c>
      <c r="B74">
        <v>41.294655479080738</v>
      </c>
      <c r="C74">
        <v>42</v>
      </c>
      <c r="D74">
        <v>9.0750975823417921</v>
      </c>
      <c r="E74">
        <v>42</v>
      </c>
      <c r="F74">
        <v>701.12646358073107</v>
      </c>
      <c r="G74">
        <v>9.0752492496299908E-2</v>
      </c>
      <c r="H74">
        <v>5.7419159162966582E-2</v>
      </c>
      <c r="I74">
        <v>12210.67103387564</v>
      </c>
      <c r="J74">
        <v>3.3918530649654559</v>
      </c>
      <c r="K74">
        <v>39</v>
      </c>
      <c r="L74">
        <v>5.5624772456630223E-2</v>
      </c>
      <c r="O74">
        <v>5.5624772456630223E-2</v>
      </c>
      <c r="P74">
        <v>3.3918530649654559</v>
      </c>
    </row>
    <row r="75" spans="1:16" x14ac:dyDescent="0.2">
      <c r="A75">
        <v>41.421449905550467</v>
      </c>
      <c r="B75">
        <v>41.35954274703397</v>
      </c>
      <c r="C75">
        <v>46</v>
      </c>
      <c r="D75">
        <v>9.375</v>
      </c>
      <c r="E75">
        <v>46</v>
      </c>
      <c r="F75">
        <v>649.38546111850883</v>
      </c>
      <c r="G75">
        <v>6.1907158516497418E-2</v>
      </c>
      <c r="H75">
        <v>2.8573825183164089E-2</v>
      </c>
      <c r="I75">
        <v>22726.58480115332</v>
      </c>
      <c r="J75">
        <v>6.312940222542589</v>
      </c>
      <c r="K75">
        <v>58</v>
      </c>
      <c r="L75">
        <v>8.9315211800553934E-2</v>
      </c>
      <c r="O75">
        <v>8.9315211800553934E-2</v>
      </c>
      <c r="P75">
        <v>6.312940222542589</v>
      </c>
    </row>
    <row r="76" spans="1:16" x14ac:dyDescent="0.2">
      <c r="A76">
        <v>41.455318618266851</v>
      </c>
      <c r="B76">
        <v>41.416088911020523</v>
      </c>
      <c r="C76">
        <v>14</v>
      </c>
      <c r="D76">
        <v>7.6332006448258953</v>
      </c>
      <c r="E76">
        <v>14</v>
      </c>
      <c r="F76">
        <v>185.07094182066791</v>
      </c>
      <c r="G76">
        <v>3.922970724633501E-2</v>
      </c>
      <c r="H76">
        <v>5.8963739130016776E-3</v>
      </c>
      <c r="I76">
        <v>31387.246560565141</v>
      </c>
      <c r="J76">
        <v>8.7186796001569835</v>
      </c>
      <c r="K76">
        <v>20</v>
      </c>
      <c r="L76">
        <v>0.108066667858533</v>
      </c>
      <c r="O76">
        <v>0.108066667858533</v>
      </c>
      <c r="P76">
        <v>8.7186796001569835</v>
      </c>
    </row>
    <row r="77" spans="1:16" x14ac:dyDescent="0.2">
      <c r="A77">
        <v>41.496048811427023</v>
      </c>
      <c r="B77">
        <v>41.451324445943108</v>
      </c>
      <c r="C77">
        <v>43</v>
      </c>
      <c r="D77">
        <v>10</v>
      </c>
      <c r="E77">
        <v>43</v>
      </c>
      <c r="F77">
        <v>378.53639346765698</v>
      </c>
      <c r="G77">
        <v>4.4724365483901352E-2</v>
      </c>
      <c r="H77">
        <v>1.139103215056802E-2</v>
      </c>
      <c r="I77">
        <v>33231.088145842972</v>
      </c>
      <c r="J77">
        <v>9.2308578182897136</v>
      </c>
      <c r="K77">
        <v>33</v>
      </c>
      <c r="L77">
        <v>8.7177879246159176E-2</v>
      </c>
      <c r="O77">
        <v>8.7177879246159176E-2</v>
      </c>
      <c r="P77">
        <v>9.2308578182897136</v>
      </c>
    </row>
    <row r="78" spans="1:16" x14ac:dyDescent="0.2">
      <c r="A78">
        <v>41.511161789805712</v>
      </c>
      <c r="B78">
        <v>41.459123624915897</v>
      </c>
      <c r="C78">
        <v>40</v>
      </c>
      <c r="D78">
        <v>8.9285714289248315</v>
      </c>
      <c r="E78">
        <v>40</v>
      </c>
      <c r="F78">
        <v>565.00000000829459</v>
      </c>
      <c r="G78">
        <v>5.2038164889808058E-2</v>
      </c>
      <c r="H78">
        <v>1.8704831556474729E-2</v>
      </c>
      <c r="I78">
        <v>30206.099333341412</v>
      </c>
      <c r="J78">
        <v>8.3905831481503927</v>
      </c>
      <c r="K78">
        <v>38</v>
      </c>
      <c r="L78">
        <v>6.7256637167154215E-2</v>
      </c>
      <c r="O78">
        <v>6.7256637167154215E-2</v>
      </c>
      <c r="P78">
        <v>8.3905831481503927</v>
      </c>
    </row>
    <row r="79" spans="1:16" x14ac:dyDescent="0.2">
      <c r="A79">
        <v>41.5502802838311</v>
      </c>
      <c r="B79">
        <v>41.383655597194121</v>
      </c>
      <c r="C79">
        <v>30</v>
      </c>
      <c r="D79">
        <v>7.7704006186831984</v>
      </c>
      <c r="E79">
        <v>30</v>
      </c>
      <c r="F79">
        <v>815.97414535206917</v>
      </c>
      <c r="G79">
        <v>0.16662468663697891</v>
      </c>
      <c r="H79">
        <v>0.13329135330364561</v>
      </c>
      <c r="I79">
        <v>6121.7335193021236</v>
      </c>
      <c r="J79">
        <v>1.7004815331394789</v>
      </c>
      <c r="K79">
        <v>107</v>
      </c>
      <c r="L79">
        <v>0.13113160583517339</v>
      </c>
      <c r="O79">
        <v>0.13113160583517339</v>
      </c>
      <c r="P79">
        <v>1.7004815331394789</v>
      </c>
    </row>
    <row r="80" spans="1:16" x14ac:dyDescent="0.2">
      <c r="A80">
        <v>41.604805279579182</v>
      </c>
      <c r="B80">
        <v>41.493918018516617</v>
      </c>
      <c r="C80">
        <v>29</v>
      </c>
      <c r="D80">
        <v>9.0624999971259967</v>
      </c>
      <c r="E80">
        <v>29</v>
      </c>
      <c r="F80">
        <v>773.38294321835565</v>
      </c>
      <c r="G80">
        <v>0.1108872610625582</v>
      </c>
      <c r="H80">
        <v>7.755392772922487E-2</v>
      </c>
      <c r="I80">
        <v>9972.1956819334573</v>
      </c>
      <c r="J80">
        <v>2.770054356092627</v>
      </c>
      <c r="K80">
        <v>28</v>
      </c>
      <c r="L80">
        <v>3.6204574002473858E-2</v>
      </c>
      <c r="O80">
        <v>3.6204574002473858E-2</v>
      </c>
      <c r="P80">
        <v>2.770054356092627</v>
      </c>
    </row>
    <row r="81" spans="1:16" x14ac:dyDescent="0.2">
      <c r="A81">
        <v>41.632956470244743</v>
      </c>
      <c r="B81">
        <v>41.460836910814187</v>
      </c>
      <c r="C81">
        <v>42</v>
      </c>
      <c r="D81">
        <v>7.9999999980063876</v>
      </c>
      <c r="E81">
        <v>42</v>
      </c>
      <c r="F81">
        <v>814.19546003217692</v>
      </c>
      <c r="G81">
        <v>0.1721195594305556</v>
      </c>
      <c r="H81">
        <v>0.13878622609722219</v>
      </c>
      <c r="I81">
        <v>5866.5436976564106</v>
      </c>
      <c r="J81">
        <v>1.6295954715712251</v>
      </c>
      <c r="K81">
        <v>58</v>
      </c>
      <c r="L81">
        <v>7.1235965867100071E-2</v>
      </c>
      <c r="O81">
        <v>7.1235965867100071E-2</v>
      </c>
      <c r="P81">
        <v>1.6295954715712251</v>
      </c>
    </row>
    <row r="82" spans="1:16" x14ac:dyDescent="0.2">
      <c r="A82">
        <v>41.654544906601643</v>
      </c>
      <c r="B82">
        <v>41.531584980979908</v>
      </c>
      <c r="C82">
        <v>2</v>
      </c>
      <c r="D82">
        <v>8.3688231932501367</v>
      </c>
      <c r="E82">
        <v>2</v>
      </c>
      <c r="F82">
        <v>704.61656357845641</v>
      </c>
      <c r="G82">
        <v>0.1229599256217284</v>
      </c>
      <c r="H82">
        <v>8.9626592288395091E-2</v>
      </c>
      <c r="I82">
        <v>7861.6908842320299</v>
      </c>
      <c r="J82">
        <v>2.1838030233977861</v>
      </c>
      <c r="K82">
        <v>26</v>
      </c>
      <c r="L82">
        <v>3.6899501578499291E-2</v>
      </c>
      <c r="O82">
        <v>3.6899501578499291E-2</v>
      </c>
      <c r="P82">
        <v>2.1838030233977861</v>
      </c>
    </row>
    <row r="83" spans="1:16" x14ac:dyDescent="0.2">
      <c r="A83">
        <v>41.705497354882048</v>
      </c>
      <c r="B83">
        <v>41.548198447620713</v>
      </c>
      <c r="C83">
        <v>27</v>
      </c>
      <c r="D83">
        <v>8.2733405325658769</v>
      </c>
      <c r="E83">
        <v>27</v>
      </c>
      <c r="F83">
        <v>756.61871383672405</v>
      </c>
      <c r="G83">
        <v>0.15729890726134241</v>
      </c>
      <c r="H83">
        <v>0.1239655739280091</v>
      </c>
      <c r="I83">
        <v>6103.4583220347731</v>
      </c>
      <c r="J83">
        <v>1.695405089454104</v>
      </c>
      <c r="K83">
        <v>64</v>
      </c>
      <c r="L83">
        <v>8.4586858386654973E-2</v>
      </c>
      <c r="O83">
        <v>8.4586858386654973E-2</v>
      </c>
      <c r="P83">
        <v>1.695405089454104</v>
      </c>
    </row>
    <row r="84" spans="1:16" x14ac:dyDescent="0.2">
      <c r="A84">
        <v>41.705900620384043</v>
      </c>
      <c r="B84">
        <v>41.654772390917508</v>
      </c>
      <c r="C84">
        <v>2</v>
      </c>
      <c r="D84">
        <v>8.4486135905899573</v>
      </c>
      <c r="E84">
        <v>2</v>
      </c>
      <c r="F84">
        <v>434.19927189010201</v>
      </c>
      <c r="G84">
        <v>5.1128229466520743E-2</v>
      </c>
      <c r="H84">
        <v>1.77948961331874E-2</v>
      </c>
      <c r="I84">
        <v>24400.213895057372</v>
      </c>
      <c r="J84">
        <v>6.777837193071492</v>
      </c>
      <c r="K84">
        <v>49</v>
      </c>
      <c r="L84">
        <v>0.1128514098761597</v>
      </c>
      <c r="O84">
        <v>0.1128514098761597</v>
      </c>
      <c r="P84">
        <v>6.777837193071492</v>
      </c>
    </row>
    <row r="85" spans="1:16" x14ac:dyDescent="0.2">
      <c r="A85">
        <v>41.767773154438324</v>
      </c>
      <c r="B85">
        <v>41.680147840397993</v>
      </c>
      <c r="C85">
        <v>48</v>
      </c>
      <c r="D85">
        <v>9.375</v>
      </c>
      <c r="E85">
        <v>48</v>
      </c>
      <c r="F85">
        <v>675.40281689507538</v>
      </c>
      <c r="G85">
        <v>8.7625314040337798E-2</v>
      </c>
      <c r="H85">
        <v>5.4291980707004472E-2</v>
      </c>
      <c r="I85">
        <v>12440.19481514216</v>
      </c>
      <c r="J85">
        <v>3.455609670872823</v>
      </c>
      <c r="K85">
        <v>109</v>
      </c>
      <c r="L85">
        <v>0.16138517233476871</v>
      </c>
      <c r="O85">
        <v>0.16138517233476871</v>
      </c>
      <c r="P85">
        <v>3.455609670872823</v>
      </c>
    </row>
    <row r="86" spans="1:16" x14ac:dyDescent="0.2">
      <c r="A86">
        <v>41.782782247289951</v>
      </c>
      <c r="B86">
        <v>41.725147291796397</v>
      </c>
      <c r="C86">
        <v>5</v>
      </c>
      <c r="D86">
        <v>9.375</v>
      </c>
      <c r="E86">
        <v>5</v>
      </c>
      <c r="F86">
        <v>795.79207652868354</v>
      </c>
      <c r="G86">
        <v>5.7634955493547579E-2</v>
      </c>
      <c r="H86">
        <v>2.430162216021425E-2</v>
      </c>
      <c r="I86">
        <v>32746.459116277681</v>
      </c>
      <c r="J86">
        <v>9.0962386434104676</v>
      </c>
      <c r="K86">
        <v>64</v>
      </c>
      <c r="L86">
        <v>8.0423017378074113E-2</v>
      </c>
      <c r="O86">
        <v>8.0423017378074113E-2</v>
      </c>
      <c r="P86">
        <v>9.0962386434104676</v>
      </c>
    </row>
    <row r="87" spans="1:16" x14ac:dyDescent="0.2">
      <c r="A87">
        <v>41.868127856036601</v>
      </c>
      <c r="B87">
        <v>41.803467510614993</v>
      </c>
      <c r="C87">
        <v>33</v>
      </c>
      <c r="D87">
        <v>9.1488019660755526</v>
      </c>
      <c r="E87">
        <v>33</v>
      </c>
      <c r="F87">
        <v>827.89074669973343</v>
      </c>
      <c r="G87">
        <v>6.4660345421607701E-2</v>
      </c>
      <c r="H87">
        <v>3.1327012088274368E-2</v>
      </c>
      <c r="I87">
        <v>26427.376615646379</v>
      </c>
      <c r="J87">
        <v>7.3409379487906614</v>
      </c>
      <c r="K87">
        <v>13</v>
      </c>
      <c r="L87">
        <v>1.570255501927352E-2</v>
      </c>
      <c r="O87">
        <v>1.570255501927352E-2</v>
      </c>
      <c r="P87">
        <v>7.3409379487906614</v>
      </c>
    </row>
    <row r="88" spans="1:16" x14ac:dyDescent="0.2">
      <c r="A88">
        <v>41.874622794915211</v>
      </c>
      <c r="B88">
        <v>41.816604841718153</v>
      </c>
      <c r="C88">
        <v>18</v>
      </c>
      <c r="D88">
        <v>8.8687487714742019</v>
      </c>
      <c r="E88">
        <v>18</v>
      </c>
      <c r="F88">
        <v>811.87661283779016</v>
      </c>
      <c r="G88">
        <v>5.8017953197058603E-2</v>
      </c>
      <c r="H88">
        <v>2.468461986372527E-2</v>
      </c>
      <c r="I88">
        <v>32889.978347645752</v>
      </c>
      <c r="J88">
        <v>9.1361050965682633</v>
      </c>
      <c r="K88">
        <v>9</v>
      </c>
      <c r="L88">
        <v>1.108542832456016E-2</v>
      </c>
      <c r="O88">
        <v>1.108542832456016E-2</v>
      </c>
      <c r="P88">
        <v>9.1361050965682633</v>
      </c>
    </row>
    <row r="89" spans="1:16" x14ac:dyDescent="0.2">
      <c r="A89">
        <v>41.988727585654743</v>
      </c>
      <c r="B89">
        <v>41.898418451358289</v>
      </c>
      <c r="C89">
        <v>15</v>
      </c>
      <c r="D89">
        <v>9.0294078506121878</v>
      </c>
      <c r="E89">
        <v>15</v>
      </c>
      <c r="F89">
        <v>782.64195553930767</v>
      </c>
      <c r="G89">
        <v>9.0309134296447269E-2</v>
      </c>
      <c r="H89">
        <v>5.6975800963113943E-2</v>
      </c>
      <c r="I89">
        <v>13736.39233340465</v>
      </c>
      <c r="J89">
        <v>3.8156645370568478</v>
      </c>
      <c r="K89">
        <v>92</v>
      </c>
      <c r="L89">
        <v>0.11755055980432851</v>
      </c>
      <c r="O89">
        <v>0.11755055980432851</v>
      </c>
      <c r="P89">
        <v>3.8156645370568478</v>
      </c>
    </row>
    <row r="90" spans="1:16" x14ac:dyDescent="0.2">
      <c r="A90">
        <v>41.989276358443597</v>
      </c>
      <c r="B90">
        <v>41.930640888522689</v>
      </c>
      <c r="C90">
        <v>3</v>
      </c>
      <c r="D90">
        <v>9.1031126777428053</v>
      </c>
      <c r="E90">
        <v>3</v>
      </c>
      <c r="F90">
        <v>797.03057527224883</v>
      </c>
      <c r="G90">
        <v>5.8635469920908179E-2</v>
      </c>
      <c r="H90">
        <v>2.5302136587574849E-2</v>
      </c>
      <c r="I90">
        <v>31500.524570863621</v>
      </c>
      <c r="J90">
        <v>8.7501457141287844</v>
      </c>
      <c r="K90">
        <v>72</v>
      </c>
      <c r="L90">
        <v>9.0335304860050467E-2</v>
      </c>
      <c r="O90">
        <v>9.0335304860050467E-2</v>
      </c>
      <c r="P90">
        <v>8.7501457141287844</v>
      </c>
    </row>
    <row r="91" spans="1:16" x14ac:dyDescent="0.2">
      <c r="A91">
        <v>42.0375622256581</v>
      </c>
      <c r="B91">
        <v>41.997228738293877</v>
      </c>
      <c r="C91">
        <v>17</v>
      </c>
      <c r="D91">
        <v>6.527686625728772</v>
      </c>
      <c r="E91">
        <v>17</v>
      </c>
      <c r="F91">
        <v>196.69085461398939</v>
      </c>
      <c r="G91">
        <v>4.0333487364215159E-2</v>
      </c>
      <c r="H91">
        <v>7.0001540308818264E-3</v>
      </c>
      <c r="I91">
        <v>28098.07523466905</v>
      </c>
      <c r="J91">
        <v>7.8050208985191807</v>
      </c>
      <c r="K91">
        <v>38</v>
      </c>
      <c r="L91">
        <v>0.1931965778204377</v>
      </c>
      <c r="O91">
        <v>0.1931965778204377</v>
      </c>
      <c r="P91">
        <v>7.8050208985191807</v>
      </c>
    </row>
    <row r="92" spans="1:16" x14ac:dyDescent="0.2">
      <c r="A92">
        <v>42.046837519562587</v>
      </c>
      <c r="B92">
        <v>41.936822278528808</v>
      </c>
      <c r="C92">
        <v>32</v>
      </c>
      <c r="D92">
        <v>8.1254197663252441</v>
      </c>
      <c r="E92">
        <v>32</v>
      </c>
      <c r="F92">
        <v>717.40756709783454</v>
      </c>
      <c r="G92">
        <v>0.11001524103377849</v>
      </c>
      <c r="H92">
        <v>7.668190770044514E-2</v>
      </c>
      <c r="I92">
        <v>9355.6301429061859</v>
      </c>
      <c r="J92">
        <v>2.5987861508072738</v>
      </c>
      <c r="K92">
        <v>120</v>
      </c>
      <c r="L92">
        <v>0.1672689354050754</v>
      </c>
      <c r="O92">
        <v>0.1672689354050754</v>
      </c>
      <c r="P92">
        <v>2.5987861508072738</v>
      </c>
    </row>
    <row r="93" spans="1:16" x14ac:dyDescent="0.2">
      <c r="A93">
        <v>42.055374074515647</v>
      </c>
      <c r="B93">
        <v>41.966570716072297</v>
      </c>
      <c r="C93">
        <v>40</v>
      </c>
      <c r="D93">
        <v>8.8466111048182938</v>
      </c>
      <c r="E93">
        <v>40</v>
      </c>
      <c r="F93">
        <v>791.39836994469806</v>
      </c>
      <c r="G93">
        <v>8.8803358443350078E-2</v>
      </c>
      <c r="H93">
        <v>5.5470025110016738E-2</v>
      </c>
      <c r="I93">
        <v>14267.135599363341</v>
      </c>
      <c r="J93">
        <v>3.9630932220453712</v>
      </c>
      <c r="K93">
        <v>102</v>
      </c>
      <c r="L93">
        <v>0.1288857848002993</v>
      </c>
      <c r="O93">
        <v>0.1288857848002993</v>
      </c>
      <c r="P93">
        <v>3.9630932220453712</v>
      </c>
    </row>
    <row r="94" spans="1:16" x14ac:dyDescent="0.2">
      <c r="A94">
        <v>42.097551110423552</v>
      </c>
      <c r="B94">
        <v>42.038023339082251</v>
      </c>
      <c r="C94">
        <v>28</v>
      </c>
      <c r="D94">
        <v>9.4444444444444446</v>
      </c>
      <c r="E94">
        <v>28</v>
      </c>
      <c r="F94">
        <v>850.51387907142635</v>
      </c>
      <c r="G94">
        <v>5.9527771341301161E-2</v>
      </c>
      <c r="H94">
        <v>2.6194438007967832E-2</v>
      </c>
      <c r="I94">
        <v>32469.254687301061</v>
      </c>
      <c r="J94">
        <v>9.0192374131391819</v>
      </c>
      <c r="K94">
        <v>34</v>
      </c>
      <c r="L94">
        <v>3.9975832066515483E-2</v>
      </c>
      <c r="O94">
        <v>3.9975832066515483E-2</v>
      </c>
      <c r="P94">
        <v>9.0192374131391819</v>
      </c>
    </row>
    <row r="95" spans="1:16" x14ac:dyDescent="0.2">
      <c r="A95">
        <v>42.17636421517274</v>
      </c>
      <c r="B95">
        <v>42.113409263626068</v>
      </c>
      <c r="C95">
        <v>43</v>
      </c>
      <c r="D95">
        <v>8.5487970261106963</v>
      </c>
      <c r="E95">
        <v>43</v>
      </c>
      <c r="F95">
        <v>818.79256815617555</v>
      </c>
      <c r="G95">
        <v>6.2954951546664972E-2</v>
      </c>
      <c r="H95">
        <v>2.9621618213331639E-2</v>
      </c>
      <c r="I95">
        <v>27641.72309086295</v>
      </c>
      <c r="J95">
        <v>7.6782564141285956</v>
      </c>
      <c r="K95">
        <v>67</v>
      </c>
      <c r="L95">
        <v>8.1827806706741502E-2</v>
      </c>
      <c r="O95">
        <v>8.1827806706741502E-2</v>
      </c>
      <c r="P95">
        <v>7.6782564141285956</v>
      </c>
    </row>
    <row r="96" spans="1:16" x14ac:dyDescent="0.2">
      <c r="A96">
        <v>42.220177741152902</v>
      </c>
      <c r="B96">
        <v>42.153770784454558</v>
      </c>
      <c r="C96">
        <v>1</v>
      </c>
      <c r="D96">
        <v>8.611111110755397</v>
      </c>
      <c r="E96">
        <v>1</v>
      </c>
      <c r="F96">
        <v>843.92325356673973</v>
      </c>
      <c r="G96">
        <v>6.6406956698344288E-2</v>
      </c>
      <c r="H96">
        <v>3.3073623365010962E-2</v>
      </c>
      <c r="I96">
        <v>25516.504322884011</v>
      </c>
      <c r="J96">
        <v>7.0879178674677812</v>
      </c>
      <c r="K96">
        <v>90</v>
      </c>
      <c r="L96">
        <v>0.1066447684900563</v>
      </c>
      <c r="O96">
        <v>0.1066447684900563</v>
      </c>
      <c r="P96">
        <v>7.0879178674677812</v>
      </c>
    </row>
    <row r="97" spans="1:16" x14ac:dyDescent="0.2">
      <c r="A97">
        <v>42.3151796539629</v>
      </c>
      <c r="B97">
        <v>42.165048726315433</v>
      </c>
      <c r="C97">
        <v>22</v>
      </c>
      <c r="D97">
        <v>8.9528658589370025</v>
      </c>
      <c r="E97">
        <v>22</v>
      </c>
      <c r="F97">
        <v>680.73146904265741</v>
      </c>
      <c r="G97">
        <v>0.15013092764747429</v>
      </c>
      <c r="H97">
        <v>0.1167975943141409</v>
      </c>
      <c r="I97">
        <v>5828.3004289604596</v>
      </c>
      <c r="J97">
        <v>1.6189723413779049</v>
      </c>
      <c r="K97">
        <v>148</v>
      </c>
      <c r="L97">
        <v>0.21741318967982909</v>
      </c>
      <c r="O97">
        <v>0.21741318967982909</v>
      </c>
      <c r="P97">
        <v>1.6189723413779049</v>
      </c>
    </row>
    <row r="98" spans="1:16" x14ac:dyDescent="0.2">
      <c r="A98">
        <v>42.35201970465048</v>
      </c>
      <c r="B98">
        <v>42.252003856614579</v>
      </c>
      <c r="C98">
        <v>4</v>
      </c>
      <c r="D98">
        <v>8.0555555545369213</v>
      </c>
      <c r="E98">
        <v>4</v>
      </c>
      <c r="F98">
        <v>804.41152096760925</v>
      </c>
      <c r="G98">
        <v>0.1000158480359019</v>
      </c>
      <c r="H98">
        <v>6.6682514702568585E-2</v>
      </c>
      <c r="I98">
        <v>12063.30511912478</v>
      </c>
      <c r="J98">
        <v>3.350918088645773</v>
      </c>
      <c r="K98">
        <v>75</v>
      </c>
      <c r="L98">
        <v>9.323586006051246E-2</v>
      </c>
      <c r="O98">
        <v>9.323586006051246E-2</v>
      </c>
      <c r="P98">
        <v>3.350918088645773</v>
      </c>
    </row>
    <row r="99" spans="1:16" x14ac:dyDescent="0.2">
      <c r="A99">
        <v>42.43592107104071</v>
      </c>
      <c r="B99">
        <v>42.332439592261551</v>
      </c>
      <c r="C99">
        <v>49</v>
      </c>
      <c r="D99">
        <v>9.0000000001067146</v>
      </c>
      <c r="E99">
        <v>49</v>
      </c>
      <c r="F99">
        <v>1257.380520752718</v>
      </c>
      <c r="G99">
        <v>0.10348147877915891</v>
      </c>
      <c r="H99">
        <v>7.0148145445825594E-2</v>
      </c>
      <c r="I99">
        <v>17924.643805783511</v>
      </c>
      <c r="J99">
        <v>4.9790677238287531</v>
      </c>
      <c r="K99">
        <v>108</v>
      </c>
      <c r="L99">
        <v>8.5892852813837822E-2</v>
      </c>
      <c r="O99">
        <v>8.5892852813837822E-2</v>
      </c>
      <c r="P99">
        <v>4.9790677238287531</v>
      </c>
    </row>
    <row r="100" spans="1:16" x14ac:dyDescent="0.2">
      <c r="A100">
        <v>80.060022231067407</v>
      </c>
      <c r="B100">
        <v>80.008942110527329</v>
      </c>
      <c r="C100">
        <v>6</v>
      </c>
      <c r="D100">
        <v>9.2857142857142865</v>
      </c>
      <c r="E100">
        <v>6</v>
      </c>
      <c r="F100">
        <v>624.04200725839473</v>
      </c>
      <c r="G100">
        <v>5.1080120540078162E-2</v>
      </c>
      <c r="H100">
        <v>1.7746787206744819E-2</v>
      </c>
      <c r="I100">
        <v>35163.660891883686</v>
      </c>
      <c r="J100">
        <v>9.7676835810788045</v>
      </c>
      <c r="K100">
        <v>128</v>
      </c>
      <c r="L100">
        <v>0.20511439696558681</v>
      </c>
      <c r="O100">
        <v>0.20511439696558681</v>
      </c>
      <c r="P100">
        <v>9.7676835810788045</v>
      </c>
    </row>
    <row r="101" spans="1:16" x14ac:dyDescent="0.2">
      <c r="A101">
        <v>80.060726459539381</v>
      </c>
      <c r="B101">
        <v>80.020254816064494</v>
      </c>
      <c r="C101">
        <v>4</v>
      </c>
      <c r="D101">
        <v>8.3333333334303461</v>
      </c>
      <c r="E101">
        <v>4</v>
      </c>
      <c r="F101">
        <v>240.4133075918071</v>
      </c>
      <c r="G101">
        <v>4.0471643474887742E-2</v>
      </c>
      <c r="H101">
        <v>7.138310141554409E-3</v>
      </c>
      <c r="I101">
        <v>33679.302639469752</v>
      </c>
      <c r="J101">
        <v>9.3553618442971533</v>
      </c>
      <c r="K101">
        <v>122</v>
      </c>
      <c r="L101">
        <v>0.50745942985461245</v>
      </c>
      <c r="O101">
        <v>0.50745942985461245</v>
      </c>
      <c r="P101">
        <v>9.3553618442971533</v>
      </c>
    </row>
    <row r="102" spans="1:16" x14ac:dyDescent="0.2">
      <c r="A102">
        <v>80.077572276239323</v>
      </c>
      <c r="B102">
        <v>80.022484556118343</v>
      </c>
      <c r="C102">
        <v>12</v>
      </c>
      <c r="D102">
        <v>8.287002230160093</v>
      </c>
      <c r="E102">
        <v>12</v>
      </c>
      <c r="F102">
        <v>557.5000000037835</v>
      </c>
      <c r="G102">
        <v>5.5087720120980073E-2</v>
      </c>
      <c r="H102">
        <v>2.175438678764673E-2</v>
      </c>
      <c r="I102">
        <v>25627.015160011812</v>
      </c>
      <c r="J102">
        <v>7.1186153222255033</v>
      </c>
      <c r="K102">
        <v>180</v>
      </c>
      <c r="L102">
        <v>0.32286995515475952</v>
      </c>
      <c r="O102">
        <v>0.32286995515475952</v>
      </c>
      <c r="P102">
        <v>7.1186153222255033</v>
      </c>
    </row>
    <row r="103" spans="1:16" x14ac:dyDescent="0.2">
      <c r="A103">
        <v>80.094394749133954</v>
      </c>
      <c r="B103">
        <v>80.017536934945426</v>
      </c>
      <c r="C103">
        <v>9</v>
      </c>
      <c r="D103">
        <v>8.30926175274986</v>
      </c>
      <c r="E103">
        <v>9</v>
      </c>
      <c r="F103">
        <v>598.16483230068116</v>
      </c>
      <c r="G103">
        <v>7.685781418852855E-2</v>
      </c>
      <c r="H103">
        <v>4.3524480855195218E-2</v>
      </c>
      <c r="I103">
        <v>13743.181321122691</v>
      </c>
      <c r="J103">
        <v>3.817550366978526</v>
      </c>
      <c r="K103">
        <v>242</v>
      </c>
      <c r="L103">
        <v>0.40457075864726388</v>
      </c>
      <c r="O103">
        <v>0.40457075864726388</v>
      </c>
      <c r="P103">
        <v>3.817550366978526</v>
      </c>
    </row>
    <row r="104" spans="1:16" x14ac:dyDescent="0.2">
      <c r="A104">
        <v>80.096150495693664</v>
      </c>
      <c r="B104">
        <v>80.016316831449302</v>
      </c>
      <c r="C104">
        <v>1</v>
      </c>
      <c r="D104">
        <v>9.100424193602521</v>
      </c>
      <c r="E104">
        <v>1</v>
      </c>
      <c r="F104">
        <v>627.31187745113857</v>
      </c>
      <c r="G104">
        <v>7.9833664244361557E-2</v>
      </c>
      <c r="H104">
        <v>4.6500330911028218E-2</v>
      </c>
      <c r="I104">
        <v>13490.482006491749</v>
      </c>
      <c r="J104">
        <v>3.747356112914376</v>
      </c>
      <c r="K104">
        <v>254</v>
      </c>
      <c r="L104">
        <v>0.40490226493405451</v>
      </c>
      <c r="O104">
        <v>0.40490226493405451</v>
      </c>
      <c r="P104">
        <v>3.747356112914376</v>
      </c>
    </row>
    <row r="105" spans="1:16" x14ac:dyDescent="0.2">
      <c r="A105">
        <v>80.099048665925068</v>
      </c>
      <c r="B105">
        <v>80.021568084548008</v>
      </c>
      <c r="C105">
        <v>5</v>
      </c>
      <c r="D105">
        <v>7.9436187224200694</v>
      </c>
      <c r="E105">
        <v>5</v>
      </c>
      <c r="F105">
        <v>335.72552517522132</v>
      </c>
      <c r="G105">
        <v>7.7480581377059821E-2</v>
      </c>
      <c r="H105">
        <v>4.4147248043726488E-2</v>
      </c>
      <c r="I105">
        <v>7604.6761701362557</v>
      </c>
      <c r="J105">
        <v>2.1124100472600711</v>
      </c>
      <c r="K105">
        <v>260</v>
      </c>
      <c r="L105">
        <v>0.77444215736739486</v>
      </c>
      <c r="O105">
        <v>0.77444215736739486</v>
      </c>
      <c r="P105">
        <v>2.1124100472600711</v>
      </c>
    </row>
    <row r="106" spans="1:16" x14ac:dyDescent="0.2">
      <c r="A106">
        <v>80.10417102759655</v>
      </c>
      <c r="B106">
        <v>80.026184990467925</v>
      </c>
      <c r="C106">
        <v>2</v>
      </c>
      <c r="D106">
        <v>5.2978990121628158</v>
      </c>
      <c r="E106">
        <v>2</v>
      </c>
      <c r="F106">
        <v>331.64915853121778</v>
      </c>
      <c r="G106">
        <v>7.798603712862473E-2</v>
      </c>
      <c r="H106">
        <v>4.4652703795291397E-2</v>
      </c>
      <c r="I106">
        <v>7427.3029479166726</v>
      </c>
      <c r="J106">
        <v>2.063139707754631</v>
      </c>
      <c r="K106">
        <v>268</v>
      </c>
      <c r="L106">
        <v>0.80808285836423555</v>
      </c>
      <c r="O106">
        <v>0.80808285836423555</v>
      </c>
      <c r="P106">
        <v>2.063139707754631</v>
      </c>
    </row>
    <row r="107" spans="1:16" x14ac:dyDescent="0.2">
      <c r="A107">
        <v>80.11683211518455</v>
      </c>
      <c r="B107">
        <v>80.034653048020104</v>
      </c>
      <c r="C107">
        <v>8</v>
      </c>
      <c r="D107">
        <v>7.7091446060512681</v>
      </c>
      <c r="E107">
        <v>8</v>
      </c>
      <c r="F107">
        <v>547.55841179779964</v>
      </c>
      <c r="G107">
        <v>8.2179067164446451E-2</v>
      </c>
      <c r="H107">
        <v>4.8845733831113118E-2</v>
      </c>
      <c r="I107">
        <v>11209.953640803389</v>
      </c>
      <c r="J107">
        <v>3.1138760113342738</v>
      </c>
      <c r="K107">
        <v>281</v>
      </c>
      <c r="L107">
        <v>0.51318725809981103</v>
      </c>
      <c r="O107">
        <v>0.51318725809981103</v>
      </c>
      <c r="P107">
        <v>3.1138760113342738</v>
      </c>
    </row>
    <row r="108" spans="1:16" x14ac:dyDescent="0.2">
      <c r="A108">
        <v>80.129162170535366</v>
      </c>
      <c r="B108">
        <v>80.030177052814366</v>
      </c>
      <c r="C108">
        <v>7</v>
      </c>
      <c r="D108">
        <v>8.2108692379188142</v>
      </c>
      <c r="E108">
        <v>7</v>
      </c>
      <c r="F108">
        <v>585.05649328581057</v>
      </c>
      <c r="G108">
        <v>9.8985117720999938E-2</v>
      </c>
      <c r="H108">
        <v>6.5651784387666612E-2</v>
      </c>
      <c r="I108">
        <v>8911.5093937297406</v>
      </c>
      <c r="J108">
        <v>2.475419276036039</v>
      </c>
      <c r="K108">
        <v>319</v>
      </c>
      <c r="L108">
        <v>0.5452464909985415</v>
      </c>
      <c r="O108">
        <v>0.5452464909985415</v>
      </c>
      <c r="P108">
        <v>2.475419276036039</v>
      </c>
    </row>
    <row r="109" spans="1:16" x14ac:dyDescent="0.2">
      <c r="A109">
        <v>80.131637695573787</v>
      </c>
      <c r="B109">
        <v>80.01757479944321</v>
      </c>
      <c r="C109">
        <v>11</v>
      </c>
      <c r="D109">
        <v>9.0624999950887286</v>
      </c>
      <c r="E109">
        <v>11</v>
      </c>
      <c r="F109">
        <v>673.84639321564464</v>
      </c>
      <c r="G109">
        <v>0.1140628961305765</v>
      </c>
      <c r="H109">
        <v>8.0729562797243193E-2</v>
      </c>
      <c r="I109">
        <v>8346.959525942777</v>
      </c>
      <c r="J109">
        <v>2.3185998683174378</v>
      </c>
      <c r="K109">
        <v>346</v>
      </c>
      <c r="L109">
        <v>0.51347013723537571</v>
      </c>
      <c r="O109">
        <v>0.51347013723537571</v>
      </c>
      <c r="P109">
        <v>2.3185998683174378</v>
      </c>
    </row>
    <row r="110" spans="1:16" x14ac:dyDescent="0.2">
      <c r="A110">
        <v>80.132145086943396</v>
      </c>
      <c r="B110">
        <v>80.012910952231508</v>
      </c>
      <c r="C110">
        <v>14</v>
      </c>
      <c r="D110">
        <v>9.0753570704328013</v>
      </c>
      <c r="E110">
        <v>14</v>
      </c>
      <c r="F110">
        <v>714.89714353723684</v>
      </c>
      <c r="G110">
        <v>0.1192341347118884</v>
      </c>
      <c r="H110">
        <v>8.5900801378555047E-2</v>
      </c>
      <c r="I110">
        <v>8322.3570917198613</v>
      </c>
      <c r="J110">
        <v>2.3117658588110732</v>
      </c>
      <c r="K110">
        <v>349</v>
      </c>
      <c r="L110">
        <v>0.48818211564419489</v>
      </c>
      <c r="O110">
        <v>0.48818211564419489</v>
      </c>
      <c r="P110">
        <v>2.3117658588110732</v>
      </c>
    </row>
    <row r="111" spans="1:16" x14ac:dyDescent="0.2">
      <c r="A111">
        <v>80.141970605293579</v>
      </c>
      <c r="B111">
        <v>80.038643565910817</v>
      </c>
      <c r="C111">
        <v>15</v>
      </c>
      <c r="D111">
        <v>6.9859683867737958</v>
      </c>
      <c r="E111">
        <v>15</v>
      </c>
      <c r="F111">
        <v>440.74743101984501</v>
      </c>
      <c r="G111">
        <v>0.1033270393827621</v>
      </c>
      <c r="H111">
        <v>6.9993706049428783E-2</v>
      </c>
      <c r="I111">
        <v>6296.9580537512038</v>
      </c>
      <c r="J111">
        <v>1.7491550149308901</v>
      </c>
      <c r="K111">
        <v>330</v>
      </c>
      <c r="L111">
        <v>0.74872813038617925</v>
      </c>
      <c r="O111">
        <v>0.74872813038617925</v>
      </c>
      <c r="P111">
        <v>1.7491550149308901</v>
      </c>
    </row>
    <row r="112" spans="1:16" x14ac:dyDescent="0.2">
      <c r="A112">
        <v>80.142393271717197</v>
      </c>
      <c r="B112">
        <v>80.042766832813101</v>
      </c>
      <c r="C112">
        <v>16</v>
      </c>
      <c r="D112">
        <v>5.5264969518611906</v>
      </c>
      <c r="E112">
        <v>16</v>
      </c>
      <c r="F112">
        <v>308.62440248456551</v>
      </c>
      <c r="G112">
        <v>9.9626438904095949E-2</v>
      </c>
      <c r="H112">
        <v>6.6293105570762623E-2</v>
      </c>
      <c r="I112">
        <v>4655.452476202574</v>
      </c>
      <c r="J112">
        <v>1.2931812433896039</v>
      </c>
      <c r="K112">
        <v>312</v>
      </c>
      <c r="L112">
        <v>1.0109375586903031</v>
      </c>
      <c r="O112">
        <v>1.0109375586903031</v>
      </c>
      <c r="P112">
        <v>1.2931812433896039</v>
      </c>
    </row>
    <row r="113" spans="1:16" x14ac:dyDescent="0.2">
      <c r="A113">
        <v>80.167428067353526</v>
      </c>
      <c r="B113">
        <v>80.030657266043193</v>
      </c>
      <c r="C113">
        <v>3</v>
      </c>
      <c r="D113">
        <v>8.0413490059072501</v>
      </c>
      <c r="E113">
        <v>3</v>
      </c>
      <c r="F113">
        <v>665.49237624654779</v>
      </c>
      <c r="G113">
        <v>0.13677080131033389</v>
      </c>
      <c r="H113">
        <v>0.1034374679770006</v>
      </c>
      <c r="I113">
        <v>6433.7651458610781</v>
      </c>
      <c r="J113">
        <v>1.7871569849614111</v>
      </c>
      <c r="K113">
        <v>385</v>
      </c>
      <c r="L113">
        <v>0.57851902402164768</v>
      </c>
      <c r="O113">
        <v>0.57851902402164768</v>
      </c>
      <c r="P113">
        <v>1.7871569849614111</v>
      </c>
    </row>
    <row r="114" spans="1:16" x14ac:dyDescent="0.2">
      <c r="A114">
        <v>80.176190536942698</v>
      </c>
      <c r="B114">
        <v>80.034654720983028</v>
      </c>
      <c r="C114">
        <v>10</v>
      </c>
      <c r="D114">
        <v>7.083333337165338</v>
      </c>
      <c r="E114">
        <v>10</v>
      </c>
      <c r="F114">
        <v>446.56482899037661</v>
      </c>
      <c r="G114">
        <v>0.14153581595967071</v>
      </c>
      <c r="H114">
        <v>0.1082024826263374</v>
      </c>
      <c r="I114">
        <v>4127.1218381608469</v>
      </c>
      <c r="J114">
        <v>1.146422732822457</v>
      </c>
      <c r="K114">
        <v>389</v>
      </c>
      <c r="L114">
        <v>0.87109412731736413</v>
      </c>
      <c r="O114">
        <v>0.87109412731736413</v>
      </c>
      <c r="P114">
        <v>1.146422732822457</v>
      </c>
    </row>
    <row r="115" spans="1:16" x14ac:dyDescent="0.2">
      <c r="A115">
        <v>80.178400922463197</v>
      </c>
      <c r="B115">
        <v>80.076427481004202</v>
      </c>
      <c r="C115">
        <v>17</v>
      </c>
      <c r="D115">
        <v>7.0486653490661411</v>
      </c>
      <c r="E115">
        <v>17</v>
      </c>
      <c r="F115">
        <v>365.9733070404036</v>
      </c>
      <c r="G115">
        <v>0.1019734414589948</v>
      </c>
      <c r="H115">
        <v>6.8640108125661459E-2</v>
      </c>
      <c r="I115">
        <v>5331.7705498133182</v>
      </c>
      <c r="J115">
        <v>1.4810473749481441</v>
      </c>
      <c r="K115">
        <v>241</v>
      </c>
      <c r="L115">
        <v>0.65851797211372443</v>
      </c>
      <c r="O115">
        <v>0.65851797211372443</v>
      </c>
      <c r="P115">
        <v>1.4810473749481441</v>
      </c>
    </row>
    <row r="116" spans="1:16" x14ac:dyDescent="0.2">
      <c r="A116">
        <v>80.186252245278126</v>
      </c>
      <c r="B116">
        <v>80.142452568843879</v>
      </c>
      <c r="C116">
        <v>18</v>
      </c>
      <c r="D116">
        <v>6.1179191625948688</v>
      </c>
      <c r="E116">
        <v>18</v>
      </c>
      <c r="F116">
        <v>274.2075149732409</v>
      </c>
      <c r="G116">
        <v>4.3799676434247203E-2</v>
      </c>
      <c r="H116">
        <v>1.046634310091387E-2</v>
      </c>
      <c r="I116">
        <v>26198.980133691439</v>
      </c>
      <c r="J116">
        <v>7.2774944815809546</v>
      </c>
      <c r="K116">
        <v>68</v>
      </c>
      <c r="L116">
        <v>0.24798736827703621</v>
      </c>
      <c r="O116">
        <v>0.24798736827703621</v>
      </c>
      <c r="P116">
        <v>7.2774944815809546</v>
      </c>
    </row>
    <row r="117" spans="1:16" x14ac:dyDescent="0.2">
      <c r="A117">
        <v>80.202145323415024</v>
      </c>
      <c r="B117">
        <v>80.026528316535831</v>
      </c>
      <c r="C117">
        <v>13</v>
      </c>
      <c r="D117">
        <v>8.4387126241199439</v>
      </c>
      <c r="E117">
        <v>13</v>
      </c>
      <c r="F117">
        <v>662.52910297916969</v>
      </c>
      <c r="G117">
        <v>0.1756170068791931</v>
      </c>
      <c r="H117">
        <v>0.1422836735458598</v>
      </c>
      <c r="I117">
        <v>4656.3958215882603</v>
      </c>
      <c r="J117">
        <v>1.2934432837745169</v>
      </c>
      <c r="K117">
        <v>438</v>
      </c>
      <c r="L117">
        <v>0.66110303385988911</v>
      </c>
      <c r="O117">
        <v>0.66110303385988911</v>
      </c>
      <c r="P117">
        <v>1.2934432837745169</v>
      </c>
    </row>
    <row r="118" spans="1:16" x14ac:dyDescent="0.2">
      <c r="A118">
        <v>80.226986721508823</v>
      </c>
      <c r="B118">
        <v>80.175217882092056</v>
      </c>
      <c r="C118">
        <v>19</v>
      </c>
      <c r="D118">
        <v>8.0111598570614913</v>
      </c>
      <c r="E118">
        <v>19</v>
      </c>
      <c r="F118">
        <v>558.23435696715023</v>
      </c>
      <c r="G118">
        <v>5.1768839416766348E-2</v>
      </c>
      <c r="H118">
        <v>1.8435506083433022E-2</v>
      </c>
      <c r="I118">
        <v>30280.392327759571</v>
      </c>
      <c r="J118">
        <v>8.411220091044326</v>
      </c>
      <c r="K118">
        <v>48</v>
      </c>
      <c r="L118">
        <v>8.5985391979061937E-2</v>
      </c>
      <c r="O118">
        <v>8.5985391979061937E-2</v>
      </c>
      <c r="P118">
        <v>8.411220091044326</v>
      </c>
    </row>
    <row r="119" spans="1:16" x14ac:dyDescent="0.2">
      <c r="A119">
        <v>80.256222214253597</v>
      </c>
      <c r="B119">
        <v>80.208816513687779</v>
      </c>
      <c r="C119">
        <v>21</v>
      </c>
      <c r="D119">
        <v>8.75</v>
      </c>
      <c r="E119">
        <v>21</v>
      </c>
      <c r="F119">
        <v>377.49999999970902</v>
      </c>
      <c r="G119">
        <v>4.7405700565818172E-2</v>
      </c>
      <c r="H119">
        <v>1.4072367232484831E-2</v>
      </c>
      <c r="I119">
        <v>26825.621714041339</v>
      </c>
      <c r="J119">
        <v>7.4515615872337051</v>
      </c>
      <c r="K119">
        <v>71</v>
      </c>
      <c r="L119">
        <v>0.18807947019882049</v>
      </c>
      <c r="O119">
        <v>0.18807947019882049</v>
      </c>
      <c r="P119">
        <v>7.4515615872337051</v>
      </c>
    </row>
    <row r="120" spans="1:16" x14ac:dyDescent="0.2">
      <c r="A120">
        <v>80.262325053284911</v>
      </c>
      <c r="B120">
        <v>80.179167079756496</v>
      </c>
      <c r="C120">
        <v>20</v>
      </c>
      <c r="D120">
        <v>9.1654268381050006</v>
      </c>
      <c r="E120">
        <v>20</v>
      </c>
      <c r="F120">
        <v>567.50743902928662</v>
      </c>
      <c r="G120">
        <v>8.3157973528415141E-2</v>
      </c>
      <c r="H120">
        <v>4.9824640195081808E-2</v>
      </c>
      <c r="I120">
        <v>11390.09608112143</v>
      </c>
      <c r="J120">
        <v>3.163915578089286</v>
      </c>
      <c r="K120">
        <v>109</v>
      </c>
      <c r="L120">
        <v>0.1920679668736025</v>
      </c>
      <c r="O120">
        <v>0.1920679668736025</v>
      </c>
      <c r="P120">
        <v>3.163915578089286</v>
      </c>
    </row>
    <row r="121" spans="1:16" x14ac:dyDescent="0.2">
      <c r="A121">
        <v>80.289034425765053</v>
      </c>
      <c r="B121">
        <v>80.238849207196992</v>
      </c>
      <c r="C121">
        <v>19</v>
      </c>
      <c r="D121">
        <v>10</v>
      </c>
      <c r="E121">
        <v>19</v>
      </c>
      <c r="F121">
        <v>386.9304169168754</v>
      </c>
      <c r="G121">
        <v>5.0185218568060463E-2</v>
      </c>
      <c r="H121">
        <v>1.6851885234727131E-2</v>
      </c>
      <c r="I121">
        <v>22960.660574611411</v>
      </c>
      <c r="J121">
        <v>6.3779612707253923</v>
      </c>
      <c r="K121">
        <v>114</v>
      </c>
      <c r="L121">
        <v>0.29462661764451242</v>
      </c>
      <c r="O121">
        <v>0.29462661764451242</v>
      </c>
      <c r="P121">
        <v>6.3779612707253923</v>
      </c>
    </row>
    <row r="122" spans="1:16" x14ac:dyDescent="0.2">
      <c r="A122">
        <v>80.319199413475744</v>
      </c>
      <c r="B122">
        <v>80.265950787867169</v>
      </c>
      <c r="C122">
        <v>20</v>
      </c>
      <c r="D122">
        <v>10</v>
      </c>
      <c r="E122">
        <v>20</v>
      </c>
      <c r="F122">
        <v>391.4560761161265</v>
      </c>
      <c r="G122">
        <v>5.3248625608574678E-2</v>
      </c>
      <c r="H122">
        <v>1.9915292275241352E-2</v>
      </c>
      <c r="I122">
        <v>19656.0547897549</v>
      </c>
      <c r="J122">
        <v>5.46001521937636</v>
      </c>
      <c r="K122">
        <v>123</v>
      </c>
      <c r="L122">
        <v>0.31421149780163771</v>
      </c>
      <c r="O122">
        <v>0.31421149780163771</v>
      </c>
      <c r="P122">
        <v>5.46001521937636</v>
      </c>
    </row>
    <row r="123" spans="1:16" x14ac:dyDescent="0.2">
      <c r="A123">
        <v>80.338183749069643</v>
      </c>
      <c r="B123">
        <v>80.242607564810939</v>
      </c>
      <c r="C123">
        <v>23</v>
      </c>
      <c r="D123">
        <v>8.2659574958233861</v>
      </c>
      <c r="E123">
        <v>23</v>
      </c>
      <c r="F123">
        <v>358.06382992042933</v>
      </c>
      <c r="G123">
        <v>9.5576184258703734E-2</v>
      </c>
      <c r="H123">
        <v>6.2242850925370401E-2</v>
      </c>
      <c r="I123">
        <v>5752.6900615421719</v>
      </c>
      <c r="J123">
        <v>1.5979694615394919</v>
      </c>
      <c r="K123">
        <v>228</v>
      </c>
      <c r="L123">
        <v>0.63675797706422144</v>
      </c>
      <c r="O123">
        <v>0.63675797706422144</v>
      </c>
      <c r="P123">
        <v>1.5979694615394919</v>
      </c>
    </row>
    <row r="124" spans="1:16" x14ac:dyDescent="0.2">
      <c r="A124">
        <v>80.338702914090518</v>
      </c>
      <c r="B124">
        <v>80.226112052288627</v>
      </c>
      <c r="C124">
        <v>22</v>
      </c>
      <c r="D124">
        <v>8.1292361421947135</v>
      </c>
      <c r="E124">
        <v>22</v>
      </c>
      <c r="F124">
        <v>427.65250148047932</v>
      </c>
      <c r="G124">
        <v>0.11259086180189121</v>
      </c>
      <c r="H124">
        <v>7.9257528468557825E-2</v>
      </c>
      <c r="I124">
        <v>5395.7334999429468</v>
      </c>
      <c r="J124">
        <v>1.498814861095263</v>
      </c>
      <c r="K124">
        <v>250</v>
      </c>
      <c r="L124">
        <v>0.58458678280737608</v>
      </c>
      <c r="O124">
        <v>0.58458678280737608</v>
      </c>
      <c r="P124">
        <v>1.498814861095263</v>
      </c>
    </row>
    <row r="125" spans="1:16" x14ac:dyDescent="0.2">
      <c r="A125">
        <v>80.347450686788562</v>
      </c>
      <c r="B125">
        <v>80.261430404969659</v>
      </c>
      <c r="C125">
        <v>4</v>
      </c>
      <c r="D125">
        <v>8.5141234175534919</v>
      </c>
      <c r="E125">
        <v>4</v>
      </c>
      <c r="F125">
        <v>692.41753111025901</v>
      </c>
      <c r="G125">
        <v>8.6020281818903754E-2</v>
      </c>
      <c r="H125">
        <v>5.2686948485570421E-2</v>
      </c>
      <c r="I125">
        <v>13142.10731524704</v>
      </c>
      <c r="J125">
        <v>3.6505853653464002</v>
      </c>
      <c r="K125">
        <v>216</v>
      </c>
      <c r="L125">
        <v>0.31195050716531419</v>
      </c>
      <c r="O125">
        <v>0.31195050716531419</v>
      </c>
      <c r="P125">
        <v>3.6505853653464002</v>
      </c>
    </row>
    <row r="126" spans="1:16" x14ac:dyDescent="0.2">
      <c r="A126">
        <v>80.355353338829602</v>
      </c>
      <c r="B126">
        <v>80.297049686052091</v>
      </c>
      <c r="C126">
        <v>24</v>
      </c>
      <c r="D126">
        <v>9.2857142857558621</v>
      </c>
      <c r="E126">
        <v>24</v>
      </c>
      <c r="F126">
        <v>580.07740944478428</v>
      </c>
      <c r="G126">
        <v>5.8303652777510713E-2</v>
      </c>
      <c r="H126">
        <v>2.497031944417737E-2</v>
      </c>
      <c r="I126">
        <v>23230.676353243369</v>
      </c>
      <c r="J126">
        <v>6.4529656536787128</v>
      </c>
      <c r="K126">
        <v>156</v>
      </c>
      <c r="L126">
        <v>0.26892962466735942</v>
      </c>
      <c r="O126">
        <v>0.26892962466735942</v>
      </c>
      <c r="P126">
        <v>6.4529656536787128</v>
      </c>
    </row>
    <row r="127" spans="1:16" x14ac:dyDescent="0.2">
      <c r="A127">
        <v>80.376734962242168</v>
      </c>
      <c r="B127">
        <v>80.295510205559481</v>
      </c>
      <c r="C127">
        <v>2</v>
      </c>
      <c r="D127">
        <v>9.1691004987556628</v>
      </c>
      <c r="E127">
        <v>2</v>
      </c>
      <c r="F127">
        <v>667.58573191356845</v>
      </c>
      <c r="G127">
        <v>8.1224756682686916E-2</v>
      </c>
      <c r="H127">
        <v>4.7891423349353583E-2</v>
      </c>
      <c r="I127">
        <v>13939.567572333999</v>
      </c>
      <c r="J127">
        <v>3.8721021034261098</v>
      </c>
      <c r="K127">
        <v>204</v>
      </c>
      <c r="L127">
        <v>0.30557872981385348</v>
      </c>
      <c r="O127">
        <v>0.30557872981385348</v>
      </c>
      <c r="P127">
        <v>3.8721021034261098</v>
      </c>
    </row>
    <row r="128" spans="1:16" x14ac:dyDescent="0.2">
      <c r="A128">
        <v>80.409453650234624</v>
      </c>
      <c r="B128">
        <v>80.322214820698463</v>
      </c>
      <c r="C128">
        <v>25</v>
      </c>
      <c r="D128">
        <v>10</v>
      </c>
      <c r="E128">
        <v>25</v>
      </c>
      <c r="F128">
        <v>397.67996550974198</v>
      </c>
      <c r="G128">
        <v>8.7238829536161688E-2</v>
      </c>
      <c r="H128">
        <v>5.3905496202828362E-2</v>
      </c>
      <c r="I128">
        <v>7377.3546952133656</v>
      </c>
      <c r="J128">
        <v>2.0492651931148238</v>
      </c>
      <c r="K128">
        <v>194</v>
      </c>
      <c r="L128">
        <v>0.48782945289017221</v>
      </c>
      <c r="O128">
        <v>0.48782945289017221</v>
      </c>
      <c r="P128">
        <v>2.0492651931148238</v>
      </c>
    </row>
    <row r="129" spans="1:16" x14ac:dyDescent="0.2">
      <c r="A129">
        <v>80.411857586925549</v>
      </c>
      <c r="B129">
        <v>80.322921663494782</v>
      </c>
      <c r="C129">
        <v>26</v>
      </c>
      <c r="D129">
        <v>7.916666671468799</v>
      </c>
      <c r="E129">
        <v>26</v>
      </c>
      <c r="F129">
        <v>401.33450544817612</v>
      </c>
      <c r="G129">
        <v>8.8935923430767616E-2</v>
      </c>
      <c r="H129">
        <v>5.5602590097434283E-2</v>
      </c>
      <c r="I129">
        <v>7217.9102582254554</v>
      </c>
      <c r="J129">
        <v>2.0049750717292931</v>
      </c>
      <c r="K129">
        <v>194</v>
      </c>
      <c r="L129">
        <v>0.48338729256124491</v>
      </c>
      <c r="O129">
        <v>0.48338729256124491</v>
      </c>
      <c r="P129">
        <v>2.0049750717292931</v>
      </c>
    </row>
    <row r="130" spans="1:16" x14ac:dyDescent="0.2">
      <c r="A130">
        <v>80.447015833593269</v>
      </c>
      <c r="B130">
        <v>80.326856229076299</v>
      </c>
      <c r="C130">
        <v>27</v>
      </c>
      <c r="D130">
        <v>8.75</v>
      </c>
      <c r="E130">
        <v>27</v>
      </c>
      <c r="F130">
        <v>426.30277182353888</v>
      </c>
      <c r="G130">
        <v>0.1201596045169708</v>
      </c>
      <c r="H130">
        <v>8.6826271183637505E-2</v>
      </c>
      <c r="I130">
        <v>4909.836228275989</v>
      </c>
      <c r="J130">
        <v>1.3638433967433301</v>
      </c>
      <c r="K130">
        <v>247</v>
      </c>
      <c r="L130">
        <v>0.5794004081733759</v>
      </c>
      <c r="O130">
        <v>0.5794004081733759</v>
      </c>
      <c r="P130">
        <v>1.3638433967433301</v>
      </c>
    </row>
    <row r="131" spans="1:16" x14ac:dyDescent="0.2">
      <c r="A131">
        <v>80.448393379730106</v>
      </c>
      <c r="B131">
        <v>80.392683185167741</v>
      </c>
      <c r="C131">
        <v>24</v>
      </c>
      <c r="D131">
        <v>9.5743341320485342</v>
      </c>
      <c r="E131">
        <v>24</v>
      </c>
      <c r="F131">
        <v>388.71435658165137</v>
      </c>
      <c r="G131">
        <v>5.57101945623657E-2</v>
      </c>
      <c r="H131">
        <v>2.2376861229032371E-2</v>
      </c>
      <c r="I131">
        <v>17371.263672910591</v>
      </c>
      <c r="J131">
        <v>4.8253510202529419</v>
      </c>
      <c r="K131">
        <v>98</v>
      </c>
      <c r="L131">
        <v>0.2521131477154861</v>
      </c>
      <c r="O131">
        <v>0.2521131477154861</v>
      </c>
      <c r="P131">
        <v>4.8253510202529419</v>
      </c>
    </row>
    <row r="132" spans="1:16" x14ac:dyDescent="0.2">
      <c r="A132">
        <v>80.479428946324532</v>
      </c>
      <c r="B132">
        <v>80.425937910922329</v>
      </c>
      <c r="C132">
        <v>20</v>
      </c>
      <c r="D132">
        <v>7.4117714430654553</v>
      </c>
      <c r="E132">
        <v>20</v>
      </c>
      <c r="F132">
        <v>560.63182076235535</v>
      </c>
      <c r="G132">
        <v>5.3491035402203117E-2</v>
      </c>
      <c r="H132">
        <v>2.0157702068869791E-2</v>
      </c>
      <c r="I132">
        <v>27812.288268123459</v>
      </c>
      <c r="J132">
        <v>7.7256356300342954</v>
      </c>
      <c r="K132">
        <v>64</v>
      </c>
      <c r="L132">
        <v>0.1141569165891652</v>
      </c>
      <c r="O132">
        <v>0.1141569165891652</v>
      </c>
      <c r="P132">
        <v>7.7256356300342954</v>
      </c>
    </row>
    <row r="133" spans="1:16" x14ac:dyDescent="0.2">
      <c r="A133">
        <v>80.497139931474862</v>
      </c>
      <c r="B133">
        <v>80.408847908873653</v>
      </c>
      <c r="C133">
        <v>9</v>
      </c>
      <c r="D133">
        <v>9.0339481088865021</v>
      </c>
      <c r="E133">
        <v>9</v>
      </c>
      <c r="F133">
        <v>644.46403728070436</v>
      </c>
      <c r="G133">
        <v>8.8292022601208942E-2</v>
      </c>
      <c r="H133">
        <v>5.4958689267875609E-2</v>
      </c>
      <c r="I133">
        <v>11726.33565075588</v>
      </c>
      <c r="J133">
        <v>3.2573154585433</v>
      </c>
      <c r="K133">
        <v>110</v>
      </c>
      <c r="L133">
        <v>0.17068446590773559</v>
      </c>
      <c r="O133">
        <v>0.17068446590773559</v>
      </c>
      <c r="P133">
        <v>3.2573154585433</v>
      </c>
    </row>
    <row r="134" spans="1:16" x14ac:dyDescent="0.2">
      <c r="A134">
        <v>80.527536370188912</v>
      </c>
      <c r="B134">
        <v>80.477845646971716</v>
      </c>
      <c r="C134">
        <v>19</v>
      </c>
      <c r="D134">
        <v>7.7556701949797571</v>
      </c>
      <c r="E134">
        <v>19</v>
      </c>
      <c r="F134">
        <v>372.50000000727601</v>
      </c>
      <c r="G134">
        <v>4.9690723217196357E-2</v>
      </c>
      <c r="H134">
        <v>1.6357389883863031E-2</v>
      </c>
      <c r="I134">
        <v>22772.58185150654</v>
      </c>
      <c r="J134">
        <v>6.3257171809740393</v>
      </c>
      <c r="K134">
        <v>54</v>
      </c>
      <c r="L134">
        <v>0.14496644295018851</v>
      </c>
      <c r="O134">
        <v>0.14496644295018851</v>
      </c>
      <c r="P134">
        <v>6.3257171809740393</v>
      </c>
    </row>
    <row r="135" spans="1:16" x14ac:dyDescent="0.2">
      <c r="A135">
        <v>80.567837327861128</v>
      </c>
      <c r="B135">
        <v>80.525062982946423</v>
      </c>
      <c r="C135">
        <v>20</v>
      </c>
      <c r="D135">
        <v>10</v>
      </c>
      <c r="E135">
        <v>20</v>
      </c>
      <c r="F135">
        <v>267.26739325531531</v>
      </c>
      <c r="G135">
        <v>4.2774344914704443E-2</v>
      </c>
      <c r="H135">
        <v>9.4410115813711101E-3</v>
      </c>
      <c r="I135">
        <v>28309.190276038222</v>
      </c>
      <c r="J135">
        <v>7.8636639655661726</v>
      </c>
      <c r="K135">
        <v>56</v>
      </c>
      <c r="L135">
        <v>0.20952799111751089</v>
      </c>
      <c r="O135">
        <v>0.20952799111751089</v>
      </c>
      <c r="P135">
        <v>7.8636639655661726</v>
      </c>
    </row>
    <row r="136" spans="1:16" x14ac:dyDescent="0.2">
      <c r="A136">
        <v>80.593323370708774</v>
      </c>
      <c r="B136">
        <v>80.542663679611849</v>
      </c>
      <c r="C136">
        <v>9</v>
      </c>
      <c r="D136">
        <v>9.1666666666666661</v>
      </c>
      <c r="E136">
        <v>9</v>
      </c>
      <c r="F136">
        <v>547.05376340338262</v>
      </c>
      <c r="G136">
        <v>5.065969109692503E-2</v>
      </c>
      <c r="H136">
        <v>1.7326357763591701E-2</v>
      </c>
      <c r="I136">
        <v>31573.500378303412</v>
      </c>
      <c r="J136">
        <v>8.7704167717509467</v>
      </c>
      <c r="K136">
        <v>76</v>
      </c>
      <c r="L136">
        <v>0.1389260162057594</v>
      </c>
      <c r="O136">
        <v>0.1389260162057594</v>
      </c>
      <c r="P136">
        <v>8.7704167717509467</v>
      </c>
    </row>
    <row r="137" spans="1:16" x14ac:dyDescent="0.2">
      <c r="A137">
        <v>80.596800832174651</v>
      </c>
      <c r="B137">
        <v>80.529843658900091</v>
      </c>
      <c r="C137">
        <v>30</v>
      </c>
      <c r="D137">
        <v>7.4371727532707146</v>
      </c>
      <c r="E137">
        <v>30</v>
      </c>
      <c r="F137">
        <v>348.12827247544192</v>
      </c>
      <c r="G137">
        <v>6.6957173274559523E-2</v>
      </c>
      <c r="H137">
        <v>3.362383994122619E-2</v>
      </c>
      <c r="I137">
        <v>10353.614372539339</v>
      </c>
      <c r="J137">
        <v>2.87600399237204</v>
      </c>
      <c r="K137">
        <v>97</v>
      </c>
      <c r="L137">
        <v>0.27863292834638331</v>
      </c>
      <c r="O137">
        <v>0.27863292834638331</v>
      </c>
      <c r="P137">
        <v>2.87600399237204</v>
      </c>
    </row>
    <row r="138" spans="1:16" x14ac:dyDescent="0.2">
      <c r="A138">
        <v>80.604572270686049</v>
      </c>
      <c r="B138">
        <v>80.427615788321759</v>
      </c>
      <c r="C138">
        <v>11</v>
      </c>
      <c r="D138">
        <v>8.3855241686978843</v>
      </c>
      <c r="E138">
        <v>11</v>
      </c>
      <c r="F138">
        <v>782.86000443779631</v>
      </c>
      <c r="G138">
        <v>0.17695648236428951</v>
      </c>
      <c r="H138">
        <v>0.14362314903095619</v>
      </c>
      <c r="I138">
        <v>5450.7926453350537</v>
      </c>
      <c r="J138">
        <v>1.514109068148626</v>
      </c>
      <c r="K138">
        <v>234</v>
      </c>
      <c r="L138">
        <v>0.29890401690407592</v>
      </c>
      <c r="O138">
        <v>0.29890401690407592</v>
      </c>
      <c r="P138">
        <v>1.514109068148626</v>
      </c>
    </row>
    <row r="139" spans="1:16" x14ac:dyDescent="0.2">
      <c r="A139">
        <v>80.636053016873774</v>
      </c>
      <c r="B139">
        <v>80.551138598304746</v>
      </c>
      <c r="C139">
        <v>7</v>
      </c>
      <c r="D139">
        <v>9.375</v>
      </c>
      <c r="E139">
        <v>7</v>
      </c>
      <c r="F139">
        <v>811.73170587804634</v>
      </c>
      <c r="G139">
        <v>8.4914418569027816E-2</v>
      </c>
      <c r="H139">
        <v>5.1581085235694477E-2</v>
      </c>
      <c r="I139">
        <v>15737.003247778161</v>
      </c>
      <c r="J139">
        <v>4.3713897910494897</v>
      </c>
      <c r="K139">
        <v>92</v>
      </c>
      <c r="L139">
        <v>0.11333794076761371</v>
      </c>
      <c r="O139">
        <v>0.11333794076761371</v>
      </c>
      <c r="P139">
        <v>4.3713897910494897</v>
      </c>
    </row>
    <row r="140" spans="1:16" x14ac:dyDescent="0.2">
      <c r="A140">
        <v>80.672319277970075</v>
      </c>
      <c r="B140">
        <v>80.585733596210332</v>
      </c>
      <c r="C140">
        <v>22</v>
      </c>
      <c r="D140">
        <v>8.9948185368557461</v>
      </c>
      <c r="E140">
        <v>22</v>
      </c>
      <c r="F140">
        <v>778.216364654887</v>
      </c>
      <c r="G140">
        <v>8.6585681759743238E-2</v>
      </c>
      <c r="H140">
        <v>5.3252348426409912E-2</v>
      </c>
      <c r="I140">
        <v>14613.74733041706</v>
      </c>
      <c r="J140">
        <v>4.0593742584491839</v>
      </c>
      <c r="K140">
        <v>77</v>
      </c>
      <c r="L140">
        <v>9.8944205618378286E-2</v>
      </c>
      <c r="O140">
        <v>9.8944205618378286E-2</v>
      </c>
      <c r="P140">
        <v>4.0593742584491839</v>
      </c>
    </row>
    <row r="141" spans="1:16" x14ac:dyDescent="0.2">
      <c r="A141">
        <v>80.685387305041786</v>
      </c>
      <c r="B141">
        <v>80.636798154020738</v>
      </c>
      <c r="C141">
        <v>20</v>
      </c>
      <c r="D141">
        <v>9.1666666667151731</v>
      </c>
      <c r="E141">
        <v>20</v>
      </c>
      <c r="F141">
        <v>532.50000000232831</v>
      </c>
      <c r="G141">
        <v>4.8589151021047883E-2</v>
      </c>
      <c r="H141">
        <v>1.525581768771455E-2</v>
      </c>
      <c r="I141">
        <v>34904.717066142483</v>
      </c>
      <c r="J141">
        <v>9.6957547405951328</v>
      </c>
      <c r="K141">
        <v>50</v>
      </c>
      <c r="L141">
        <v>9.3896713614612923E-2</v>
      </c>
      <c r="O141">
        <v>9.3896713614612923E-2</v>
      </c>
      <c r="P141">
        <v>9.6957547405951328</v>
      </c>
    </row>
    <row r="142" spans="1:16" x14ac:dyDescent="0.2">
      <c r="A142">
        <v>80.70734583437482</v>
      </c>
      <c r="B142">
        <v>80.59802716972861</v>
      </c>
      <c r="C142">
        <v>9</v>
      </c>
      <c r="D142">
        <v>6.8319100886167563</v>
      </c>
      <c r="E142">
        <v>9</v>
      </c>
      <c r="F142">
        <v>478.82750201702578</v>
      </c>
      <c r="G142">
        <v>0.1093186646462101</v>
      </c>
      <c r="H142">
        <v>7.5985331312876769E-2</v>
      </c>
      <c r="I142">
        <v>6301.578130197372</v>
      </c>
      <c r="J142">
        <v>1.75043836949927</v>
      </c>
      <c r="K142">
        <v>100</v>
      </c>
      <c r="L142">
        <v>0.20884347615531129</v>
      </c>
      <c r="O142">
        <v>0.20884347615531129</v>
      </c>
      <c r="P142">
        <v>1.75043836949927</v>
      </c>
    </row>
    <row r="143" spans="1:16" x14ac:dyDescent="0.2">
      <c r="A143">
        <v>80.718037049974228</v>
      </c>
      <c r="B143">
        <v>80.675079748407697</v>
      </c>
      <c r="C143">
        <v>11</v>
      </c>
      <c r="D143">
        <v>7.2338687491719611</v>
      </c>
      <c r="E143">
        <v>11</v>
      </c>
      <c r="F143">
        <v>238.56452500273011</v>
      </c>
      <c r="G143">
        <v>4.2957301566531207E-2</v>
      </c>
      <c r="H143">
        <v>9.6239682331978813E-3</v>
      </c>
      <c r="I143">
        <v>24788.581926091741</v>
      </c>
      <c r="J143">
        <v>6.8857172016921506</v>
      </c>
      <c r="K143">
        <v>54</v>
      </c>
      <c r="L143">
        <v>0.2263538554166091</v>
      </c>
      <c r="O143">
        <v>0.2263538554166091</v>
      </c>
      <c r="P143">
        <v>6.8857172016921506</v>
      </c>
    </row>
    <row r="144" spans="1:16" x14ac:dyDescent="0.2">
      <c r="A144">
        <v>80.738532976591415</v>
      </c>
      <c r="B144">
        <v>80.65649625626844</v>
      </c>
      <c r="C144">
        <v>6</v>
      </c>
      <c r="D144">
        <v>9.2297092755648507</v>
      </c>
      <c r="E144">
        <v>6</v>
      </c>
      <c r="F144">
        <v>789.71630834203097</v>
      </c>
      <c r="G144">
        <v>8.2036720322975043E-2</v>
      </c>
      <c r="H144">
        <v>4.870338698964171E-2</v>
      </c>
      <c r="I144">
        <v>16214.812914551279</v>
      </c>
      <c r="J144">
        <v>4.5041146984864664</v>
      </c>
      <c r="K144">
        <v>86</v>
      </c>
      <c r="L144">
        <v>0.1088998658018759</v>
      </c>
      <c r="O144">
        <v>0.1088998658018759</v>
      </c>
      <c r="P144">
        <v>4.5041146984864664</v>
      </c>
    </row>
    <row r="145" spans="1:16" x14ac:dyDescent="0.2">
      <c r="A145">
        <v>80.815865925898009</v>
      </c>
      <c r="B145">
        <v>80.742208106475687</v>
      </c>
      <c r="C145">
        <v>2</v>
      </c>
      <c r="D145">
        <v>9.0307400344318012</v>
      </c>
      <c r="E145">
        <v>2</v>
      </c>
      <c r="F145">
        <v>707.50000000727596</v>
      </c>
      <c r="G145">
        <v>7.3657819422322746E-2</v>
      </c>
      <c r="H145">
        <v>4.0324486088989413E-2</v>
      </c>
      <c r="I145">
        <v>17545.1709030077</v>
      </c>
      <c r="J145">
        <v>4.8736585841688056</v>
      </c>
      <c r="K145">
        <v>76</v>
      </c>
      <c r="L145">
        <v>0.1074204946985419</v>
      </c>
      <c r="O145">
        <v>0.1074204946985419</v>
      </c>
      <c r="P145">
        <v>4.8736585841688056</v>
      </c>
    </row>
    <row r="146" spans="1:16" x14ac:dyDescent="0.2">
      <c r="A146">
        <v>80.818775508687281</v>
      </c>
      <c r="B146">
        <v>80.765026976978177</v>
      </c>
      <c r="C146">
        <v>3</v>
      </c>
      <c r="D146">
        <v>8.6993492035045552</v>
      </c>
      <c r="E146">
        <v>3</v>
      </c>
      <c r="F146">
        <v>671.06250486292993</v>
      </c>
      <c r="G146">
        <v>5.3748531709103993E-2</v>
      </c>
      <c r="H146">
        <v>2.041519837577065E-2</v>
      </c>
      <c r="I146">
        <v>32870.731526144082</v>
      </c>
      <c r="J146">
        <v>9.1307587572622442</v>
      </c>
      <c r="K146">
        <v>50</v>
      </c>
      <c r="L146">
        <v>7.4508707665335752E-2</v>
      </c>
      <c r="O146">
        <v>7.4508707665335752E-2</v>
      </c>
      <c r="P146">
        <v>9.1307587572622442</v>
      </c>
    </row>
    <row r="147" spans="1:16" x14ac:dyDescent="0.2">
      <c r="A147">
        <v>80.825410134016437</v>
      </c>
      <c r="B147">
        <v>80.759212230110165</v>
      </c>
      <c r="C147">
        <v>20</v>
      </c>
      <c r="D147">
        <v>8.7066342861766728</v>
      </c>
      <c r="E147">
        <v>20</v>
      </c>
      <c r="F147">
        <v>821.2916152724647</v>
      </c>
      <c r="G147">
        <v>6.6197903906271449E-2</v>
      </c>
      <c r="H147">
        <v>3.2864570572938123E-2</v>
      </c>
      <c r="I147">
        <v>24990.18246563508</v>
      </c>
      <c r="J147">
        <v>6.9417173515653001</v>
      </c>
      <c r="K147">
        <v>72</v>
      </c>
      <c r="L147">
        <v>8.7666790529833782E-2</v>
      </c>
      <c r="O147">
        <v>8.7666790529833782E-2</v>
      </c>
      <c r="P147">
        <v>6.9417173515653001</v>
      </c>
    </row>
    <row r="148" spans="1:16" x14ac:dyDescent="0.2">
      <c r="A148">
        <v>80.850946551557044</v>
      </c>
      <c r="B148">
        <v>80.746255979033165</v>
      </c>
      <c r="C148">
        <v>34</v>
      </c>
      <c r="D148">
        <v>9.3750000000363798</v>
      </c>
      <c r="E148">
        <v>34</v>
      </c>
      <c r="F148">
        <v>710.21008779469412</v>
      </c>
      <c r="G148">
        <v>0.1046905725238787</v>
      </c>
      <c r="H148">
        <v>7.1357239190545374E-2</v>
      </c>
      <c r="I148">
        <v>9952.8806866843424</v>
      </c>
      <c r="J148">
        <v>2.76468907963454</v>
      </c>
      <c r="K148">
        <v>129</v>
      </c>
      <c r="L148">
        <v>0.1816363949441549</v>
      </c>
      <c r="O148">
        <v>0.1816363949441549</v>
      </c>
      <c r="P148">
        <v>2.76468907963454</v>
      </c>
    </row>
    <row r="149" spans="1:16" x14ac:dyDescent="0.2">
      <c r="A149">
        <v>80.888947137579592</v>
      </c>
      <c r="B149">
        <v>80.846340554193759</v>
      </c>
      <c r="C149">
        <v>2</v>
      </c>
      <c r="D149">
        <v>10</v>
      </c>
      <c r="E149">
        <v>2</v>
      </c>
      <c r="F149">
        <v>242.55328975792511</v>
      </c>
      <c r="G149">
        <v>4.2606583385833119E-2</v>
      </c>
      <c r="H149">
        <v>9.273250052499786E-3</v>
      </c>
      <c r="I149">
        <v>26156.233077370769</v>
      </c>
      <c r="J149">
        <v>7.2656202992696572</v>
      </c>
      <c r="K149">
        <v>65</v>
      </c>
      <c r="L149">
        <v>0.26798234756936012</v>
      </c>
      <c r="O149">
        <v>0.26798234756936012</v>
      </c>
      <c r="P149">
        <v>7.2656202992696572</v>
      </c>
    </row>
    <row r="150" spans="1:16" x14ac:dyDescent="0.2">
      <c r="A150">
        <v>80.926905333136673</v>
      </c>
      <c r="B150">
        <v>80.866284413637999</v>
      </c>
      <c r="C150">
        <v>34</v>
      </c>
      <c r="D150">
        <v>7.706483090684439</v>
      </c>
      <c r="E150">
        <v>34</v>
      </c>
      <c r="F150">
        <v>247.04273996219851</v>
      </c>
      <c r="G150">
        <v>6.0620919498674652E-2</v>
      </c>
      <c r="H150">
        <v>2.728758616534132E-2</v>
      </c>
      <c r="I150">
        <v>9053.3013241007739</v>
      </c>
      <c r="J150">
        <v>2.514805923361326</v>
      </c>
      <c r="K150">
        <v>72</v>
      </c>
      <c r="L150">
        <v>0.29144754470832512</v>
      </c>
      <c r="O150">
        <v>0.29144754470832512</v>
      </c>
      <c r="P150">
        <v>2.514805923361326</v>
      </c>
    </row>
    <row r="151" spans="1:16" x14ac:dyDescent="0.2">
      <c r="A151">
        <v>80.94004698897777</v>
      </c>
      <c r="B151">
        <v>80.885046779447663</v>
      </c>
      <c r="C151">
        <v>5</v>
      </c>
      <c r="D151">
        <v>8.8120096712788971</v>
      </c>
      <c r="E151">
        <v>5</v>
      </c>
      <c r="F151">
        <v>649.14491537419963</v>
      </c>
      <c r="G151">
        <v>5.5000209530106758E-2</v>
      </c>
      <c r="H151">
        <v>2.1666876196773429E-2</v>
      </c>
      <c r="I151">
        <v>29960.244821580171</v>
      </c>
      <c r="J151">
        <v>8.3222902282167137</v>
      </c>
      <c r="K151">
        <v>53</v>
      </c>
      <c r="L151">
        <v>8.1645867886753987E-2</v>
      </c>
      <c r="O151">
        <v>8.1645867886753987E-2</v>
      </c>
      <c r="P151">
        <v>8.3222902282167137</v>
      </c>
    </row>
    <row r="152" spans="1:16" x14ac:dyDescent="0.2">
      <c r="A152">
        <v>81.00202488963366</v>
      </c>
      <c r="B152">
        <v>80.813440136685088</v>
      </c>
      <c r="C152">
        <v>7</v>
      </c>
      <c r="D152">
        <v>8.6111111155736992</v>
      </c>
      <c r="E152">
        <v>7</v>
      </c>
      <c r="F152">
        <v>723.44318487565033</v>
      </c>
      <c r="G152">
        <v>0.1885847529485716</v>
      </c>
      <c r="H152">
        <v>0.15525141961523831</v>
      </c>
      <c r="I152">
        <v>4659.8168742583457</v>
      </c>
      <c r="J152">
        <v>1.294393576182874</v>
      </c>
      <c r="K152">
        <v>173</v>
      </c>
      <c r="L152">
        <v>0.23913418996370289</v>
      </c>
      <c r="O152">
        <v>0.23913418996370289</v>
      </c>
      <c r="P152">
        <v>1.294393576182874</v>
      </c>
    </row>
    <row r="153" spans="1:16" x14ac:dyDescent="0.2">
      <c r="A153">
        <v>81.021838648037487</v>
      </c>
      <c r="B153">
        <v>80.862108489897693</v>
      </c>
      <c r="C153">
        <v>1</v>
      </c>
      <c r="D153">
        <v>8.9910888704212582</v>
      </c>
      <c r="E153">
        <v>1</v>
      </c>
      <c r="F153">
        <v>802.71305844196468</v>
      </c>
      <c r="G153">
        <v>0.1597301581397943</v>
      </c>
      <c r="H153">
        <v>0.126396824806461</v>
      </c>
      <c r="I153">
        <v>6350.7375258126958</v>
      </c>
      <c r="J153">
        <v>1.7640937571701929</v>
      </c>
      <c r="K153">
        <v>118</v>
      </c>
      <c r="L153">
        <v>0.14700147052426621</v>
      </c>
      <c r="O153">
        <v>0.14700147052426621</v>
      </c>
      <c r="P153">
        <v>1.7640937571701929</v>
      </c>
    </row>
    <row r="154" spans="1:16" x14ac:dyDescent="0.2">
      <c r="A154">
        <v>81.029763243196214</v>
      </c>
      <c r="B154">
        <v>80.931703308149665</v>
      </c>
      <c r="C154">
        <v>25</v>
      </c>
      <c r="D154">
        <v>8.6963227789171711</v>
      </c>
      <c r="E154">
        <v>25</v>
      </c>
      <c r="F154">
        <v>823.02493528119521</v>
      </c>
      <c r="G154">
        <v>9.805993504654964E-2</v>
      </c>
      <c r="H154">
        <v>6.4726601713216314E-2</v>
      </c>
      <c r="I154">
        <v>12715.404694468059</v>
      </c>
      <c r="J154">
        <v>3.5320568595744608</v>
      </c>
      <c r="K154">
        <v>47</v>
      </c>
      <c r="L154">
        <v>5.7106410735832627E-2</v>
      </c>
      <c r="O154">
        <v>5.7106410735832627E-2</v>
      </c>
      <c r="P154">
        <v>3.5320568595744608</v>
      </c>
    </row>
    <row r="155" spans="1:16" x14ac:dyDescent="0.2">
      <c r="A155">
        <v>81.05838415544973</v>
      </c>
      <c r="B155">
        <v>80.973511635810851</v>
      </c>
      <c r="C155">
        <v>19</v>
      </c>
      <c r="D155">
        <v>8.0555555575281481</v>
      </c>
      <c r="E155">
        <v>19</v>
      </c>
      <c r="F155">
        <v>780.34130506252404</v>
      </c>
      <c r="G155">
        <v>8.487251963887843E-2</v>
      </c>
      <c r="H155">
        <v>5.1539186305545097E-2</v>
      </c>
      <c r="I155">
        <v>15140.737776424059</v>
      </c>
      <c r="J155">
        <v>4.2057604934511268</v>
      </c>
      <c r="K155">
        <v>53</v>
      </c>
      <c r="L155">
        <v>6.7918998592229371E-2</v>
      </c>
      <c r="O155">
        <v>6.7918998592229371E-2</v>
      </c>
      <c r="P155">
        <v>4.2057604934511268</v>
      </c>
    </row>
    <row r="156" spans="1:16" x14ac:dyDescent="0.2">
      <c r="A156">
        <v>81.066192497695951</v>
      </c>
      <c r="B156">
        <v>81.019547043636379</v>
      </c>
      <c r="C156">
        <v>3</v>
      </c>
      <c r="D156">
        <v>10</v>
      </c>
      <c r="E156">
        <v>3</v>
      </c>
      <c r="F156">
        <v>422.89413856749889</v>
      </c>
      <c r="G156">
        <v>4.6645454059571989E-2</v>
      </c>
      <c r="H156">
        <v>1.331212072623866E-2</v>
      </c>
      <c r="I156">
        <v>31767.600915304181</v>
      </c>
      <c r="J156">
        <v>8.8243335875844942</v>
      </c>
      <c r="K156">
        <v>26</v>
      </c>
      <c r="L156">
        <v>6.148110751326976E-2</v>
      </c>
      <c r="O156">
        <v>6.148110751326976E-2</v>
      </c>
      <c r="P156">
        <v>8.8243335875844942</v>
      </c>
    </row>
    <row r="157" spans="1:16" x14ac:dyDescent="0.2">
      <c r="A157">
        <v>81.075047950592221</v>
      </c>
      <c r="B157">
        <v>81.008991786492743</v>
      </c>
      <c r="C157">
        <v>16</v>
      </c>
      <c r="D157">
        <v>9.375</v>
      </c>
      <c r="E157">
        <v>16</v>
      </c>
      <c r="F157">
        <v>814.01160589212668</v>
      </c>
      <c r="G157">
        <v>6.6056164099478565E-2</v>
      </c>
      <c r="H157">
        <v>3.2722830766145232E-2</v>
      </c>
      <c r="I157">
        <v>24875.953175001479</v>
      </c>
      <c r="J157">
        <v>6.9099869930559672</v>
      </c>
      <c r="K157">
        <v>54</v>
      </c>
      <c r="L157">
        <v>6.63381204999135E-2</v>
      </c>
      <c r="O157">
        <v>6.63381204999135E-2</v>
      </c>
      <c r="P157">
        <v>6.9099869930559672</v>
      </c>
    </row>
    <row r="158" spans="1:16" x14ac:dyDescent="0.2">
      <c r="A158">
        <v>81.158353526669302</v>
      </c>
      <c r="B158">
        <v>81.112883322945407</v>
      </c>
      <c r="C158">
        <v>35</v>
      </c>
      <c r="D158">
        <v>7.7561864073504694</v>
      </c>
      <c r="E158">
        <v>35</v>
      </c>
      <c r="F158">
        <v>324.15087484900141</v>
      </c>
      <c r="G158">
        <v>4.5470203723894542E-2</v>
      </c>
      <c r="H158">
        <v>1.2136870390561209E-2</v>
      </c>
      <c r="I158">
        <v>26707.945657975561</v>
      </c>
      <c r="J158">
        <v>7.4188737938821001</v>
      </c>
      <c r="K158">
        <v>55</v>
      </c>
      <c r="L158">
        <v>0.16967407546137439</v>
      </c>
      <c r="O158">
        <v>0.16967407546137439</v>
      </c>
      <c r="P158">
        <v>7.4188737938821001</v>
      </c>
    </row>
    <row r="159" spans="1:16" x14ac:dyDescent="0.2">
      <c r="A159">
        <v>81.180650937307988</v>
      </c>
      <c r="B159">
        <v>81.139262144239041</v>
      </c>
      <c r="C159">
        <v>30</v>
      </c>
      <c r="D159">
        <v>8.072866757671969</v>
      </c>
      <c r="E159">
        <v>30</v>
      </c>
      <c r="F159">
        <v>230.87242436071389</v>
      </c>
      <c r="G159">
        <v>4.1388793068946939E-2</v>
      </c>
      <c r="H159">
        <v>8.0554597356136057E-3</v>
      </c>
      <c r="I159">
        <v>28660.366004936372</v>
      </c>
      <c r="J159">
        <v>7.9612127791489922</v>
      </c>
      <c r="K159">
        <v>49</v>
      </c>
      <c r="L159">
        <v>0.21223842620304731</v>
      </c>
      <c r="O159">
        <v>0.21223842620304731</v>
      </c>
      <c r="P159">
        <v>7.9612127791489922</v>
      </c>
    </row>
    <row r="160" spans="1:16" x14ac:dyDescent="0.2">
      <c r="A160">
        <v>81.221833865382052</v>
      </c>
      <c r="B160">
        <v>81.115581933424011</v>
      </c>
      <c r="C160">
        <v>7</v>
      </c>
      <c r="D160">
        <v>9.3245798055755174</v>
      </c>
      <c r="E160">
        <v>7</v>
      </c>
      <c r="F160">
        <v>690.27291462713038</v>
      </c>
      <c r="G160">
        <v>0.1062519319580417</v>
      </c>
      <c r="H160">
        <v>7.2918598624708397E-2</v>
      </c>
      <c r="I160">
        <v>9466.3491570891492</v>
      </c>
      <c r="J160">
        <v>2.6295414325247641</v>
      </c>
      <c r="K160">
        <v>138</v>
      </c>
      <c r="L160">
        <v>0.1999209255871563</v>
      </c>
      <c r="O160">
        <v>0.1999209255871563</v>
      </c>
      <c r="P160">
        <v>2.6295414325247641</v>
      </c>
    </row>
    <row r="161" spans="1:16" x14ac:dyDescent="0.2">
      <c r="A161">
        <v>81.239917460243731</v>
      </c>
      <c r="B161">
        <v>81.181041466302801</v>
      </c>
      <c r="C161">
        <v>18</v>
      </c>
      <c r="D161">
        <v>8.9868578875320964</v>
      </c>
      <c r="E161">
        <v>18</v>
      </c>
      <c r="F161">
        <v>820.55285298771923</v>
      </c>
      <c r="G161">
        <v>5.8875993940930023E-2</v>
      </c>
      <c r="H161">
        <v>2.554266060759668E-2</v>
      </c>
      <c r="I161">
        <v>32124.799588954229</v>
      </c>
      <c r="J161">
        <v>8.9235554413761733</v>
      </c>
      <c r="K161">
        <v>100</v>
      </c>
      <c r="L161">
        <v>0.12186905406018569</v>
      </c>
      <c r="O161">
        <v>0.12186905406018569</v>
      </c>
      <c r="P161">
        <v>8.9235554413761733</v>
      </c>
    </row>
    <row r="162" spans="1:16" x14ac:dyDescent="0.2">
      <c r="A162">
        <v>81.283309472846696</v>
      </c>
      <c r="B162">
        <v>81.213499780769666</v>
      </c>
      <c r="C162">
        <v>22</v>
      </c>
      <c r="D162">
        <v>8.631464893987868</v>
      </c>
      <c r="E162">
        <v>22</v>
      </c>
      <c r="F162">
        <v>228.92242132045789</v>
      </c>
      <c r="G162">
        <v>6.9809692077029695E-2</v>
      </c>
      <c r="H162">
        <v>3.6476358743696362E-2</v>
      </c>
      <c r="I162">
        <v>6275.9121032062721</v>
      </c>
      <c r="J162">
        <v>1.743308917557298</v>
      </c>
      <c r="K162">
        <v>123</v>
      </c>
      <c r="L162">
        <v>0.53729992584613617</v>
      </c>
      <c r="O162">
        <v>0.53729992584613617</v>
      </c>
      <c r="P162">
        <v>1.743308917557298</v>
      </c>
    </row>
    <row r="163" spans="1:16" x14ac:dyDescent="0.2">
      <c r="A163">
        <v>81.320200910228877</v>
      </c>
      <c r="B163">
        <v>81.174674603685872</v>
      </c>
      <c r="C163">
        <v>25</v>
      </c>
      <c r="D163">
        <v>8.7500000049476512</v>
      </c>
      <c r="E163">
        <v>25</v>
      </c>
      <c r="F163">
        <v>335.57488142279908</v>
      </c>
      <c r="G163">
        <v>0.14552630654300461</v>
      </c>
      <c r="H163">
        <v>0.1121929732096713</v>
      </c>
      <c r="I163">
        <v>2991.050792420499</v>
      </c>
      <c r="J163">
        <v>0.83084744233902763</v>
      </c>
      <c r="K163">
        <v>261</v>
      </c>
      <c r="L163">
        <v>0.77776977494081168</v>
      </c>
      <c r="O163">
        <v>0.77776977494081168</v>
      </c>
      <c r="P163">
        <v>0.83084744233902763</v>
      </c>
    </row>
    <row r="164" spans="1:16" x14ac:dyDescent="0.2">
      <c r="A164">
        <v>81.32568055012743</v>
      </c>
      <c r="B164">
        <v>81.285043372845493</v>
      </c>
      <c r="C164">
        <v>22</v>
      </c>
      <c r="D164">
        <v>9.4150867582357023</v>
      </c>
      <c r="E164">
        <v>22</v>
      </c>
      <c r="F164">
        <v>203.1746360905527</v>
      </c>
      <c r="G164">
        <v>4.0637177281936943E-2</v>
      </c>
      <c r="H164">
        <v>7.3038439486036097E-3</v>
      </c>
      <c r="I164">
        <v>27817.494119572031</v>
      </c>
      <c r="J164">
        <v>7.7270816998811194</v>
      </c>
      <c r="K164">
        <v>92</v>
      </c>
      <c r="L164">
        <v>0.45281242664067878</v>
      </c>
      <c r="O164">
        <v>0.45281242664067878</v>
      </c>
      <c r="P164">
        <v>7.7270816998811194</v>
      </c>
    </row>
    <row r="165" spans="1:16" x14ac:dyDescent="0.2">
      <c r="A165">
        <v>81.326373441135871</v>
      </c>
      <c r="B165">
        <v>81.249181167327848</v>
      </c>
      <c r="C165">
        <v>12</v>
      </c>
      <c r="D165">
        <v>9.1956684359401049</v>
      </c>
      <c r="E165">
        <v>12</v>
      </c>
      <c r="F165">
        <v>688.08465931506362</v>
      </c>
      <c r="G165">
        <v>7.7192273808023515E-2</v>
      </c>
      <c r="H165">
        <v>4.3858940474690182E-2</v>
      </c>
      <c r="I165">
        <v>15688.583715608431</v>
      </c>
      <c r="J165">
        <v>4.3579399210023402</v>
      </c>
      <c r="K165">
        <v>148</v>
      </c>
      <c r="L165">
        <v>0.21508981198232621</v>
      </c>
      <c r="O165">
        <v>0.21508981198232621</v>
      </c>
      <c r="P165">
        <v>4.3579399210023402</v>
      </c>
    </row>
    <row r="166" spans="1:16" x14ac:dyDescent="0.2">
      <c r="A166">
        <v>81.336352838643947</v>
      </c>
      <c r="B166">
        <v>81.274937640511851</v>
      </c>
      <c r="C166">
        <v>15</v>
      </c>
      <c r="D166">
        <v>8.8888888849113652</v>
      </c>
      <c r="E166">
        <v>15</v>
      </c>
      <c r="F166">
        <v>793.60553590991185</v>
      </c>
      <c r="G166">
        <v>6.1415198132095838E-2</v>
      </c>
      <c r="H166">
        <v>2.8081864798762509E-2</v>
      </c>
      <c r="I166">
        <v>28260.42862883109</v>
      </c>
      <c r="J166">
        <v>7.8501190635641906</v>
      </c>
      <c r="K166">
        <v>122</v>
      </c>
      <c r="L166">
        <v>0.1537287663450084</v>
      </c>
      <c r="O166">
        <v>0.1537287663450084</v>
      </c>
      <c r="P166">
        <v>7.8501190635641906</v>
      </c>
    </row>
    <row r="167" spans="1:16" x14ac:dyDescent="0.2">
      <c r="A167">
        <v>81.338645083934935</v>
      </c>
      <c r="B167">
        <v>81.274611429234241</v>
      </c>
      <c r="C167">
        <v>35</v>
      </c>
      <c r="D167">
        <v>9.375</v>
      </c>
      <c r="E167">
        <v>35</v>
      </c>
      <c r="F167">
        <v>834.62360539590009</v>
      </c>
      <c r="G167">
        <v>6.4033654700693887E-2</v>
      </c>
      <c r="H167">
        <v>3.0700321367360551E-2</v>
      </c>
      <c r="I167">
        <v>27186.152073419042</v>
      </c>
      <c r="J167">
        <v>7.5517089092830672</v>
      </c>
      <c r="K167">
        <v>122</v>
      </c>
      <c r="L167">
        <v>0.14617367542837451</v>
      </c>
      <c r="O167">
        <v>0.14617367542837451</v>
      </c>
      <c r="P167">
        <v>7.5517089092830672</v>
      </c>
    </row>
    <row r="168" spans="1:16" x14ac:dyDescent="0.2">
      <c r="A168">
        <v>81.365224920622524</v>
      </c>
      <c r="B168">
        <v>81.308110062603518</v>
      </c>
      <c r="C168">
        <v>31</v>
      </c>
      <c r="D168">
        <v>7.9465410085847701</v>
      </c>
      <c r="E168">
        <v>31</v>
      </c>
      <c r="F168">
        <v>663.92452368629165</v>
      </c>
      <c r="G168">
        <v>5.711485801900551E-2</v>
      </c>
      <c r="H168">
        <v>2.3781524685672181E-2</v>
      </c>
      <c r="I168">
        <v>27917.660135823458</v>
      </c>
      <c r="J168">
        <v>7.7549055932842936</v>
      </c>
      <c r="K168">
        <v>62</v>
      </c>
      <c r="L168">
        <v>9.3384108867916094E-2</v>
      </c>
      <c r="O168">
        <v>9.3384108867916094E-2</v>
      </c>
      <c r="P168">
        <v>7.7549055932842936</v>
      </c>
    </row>
    <row r="169" spans="1:16" x14ac:dyDescent="0.2">
      <c r="A169">
        <v>81.412591093224975</v>
      </c>
      <c r="B169">
        <v>81.353703270302816</v>
      </c>
      <c r="C169">
        <v>3</v>
      </c>
      <c r="D169">
        <v>9.2601256032745969</v>
      </c>
      <c r="E169">
        <v>3</v>
      </c>
      <c r="F169">
        <v>779.91719834774267</v>
      </c>
      <c r="G169">
        <v>5.8887822922159223E-2</v>
      </c>
      <c r="H169">
        <v>2.555448958882588E-2</v>
      </c>
      <c r="I169">
        <v>30519.772098628579</v>
      </c>
      <c r="J169">
        <v>8.4777144718412725</v>
      </c>
      <c r="K169">
        <v>22</v>
      </c>
      <c r="L169">
        <v>2.8208122665594599E-2</v>
      </c>
      <c r="O169">
        <v>2.8208122665594599E-2</v>
      </c>
      <c r="P169">
        <v>8.4777144718412725</v>
      </c>
    </row>
    <row r="170" spans="1:16" x14ac:dyDescent="0.2">
      <c r="A170">
        <v>81.487992275873111</v>
      </c>
      <c r="B170">
        <v>81.408114969645879</v>
      </c>
      <c r="C170">
        <v>20</v>
      </c>
      <c r="D170">
        <v>7.091273642560866</v>
      </c>
      <c r="E170">
        <v>20</v>
      </c>
      <c r="F170">
        <v>638.20837327715708</v>
      </c>
      <c r="G170">
        <v>7.987730622723177E-2</v>
      </c>
      <c r="H170">
        <v>4.6543972893898437E-2</v>
      </c>
      <c r="I170">
        <v>13711.94450314793</v>
      </c>
      <c r="J170">
        <v>3.8088734730966478</v>
      </c>
      <c r="K170">
        <v>98</v>
      </c>
      <c r="L170">
        <v>0.15355486405917329</v>
      </c>
      <c r="O170">
        <v>0.15355486405917329</v>
      </c>
      <c r="P170">
        <v>3.8088734730966478</v>
      </c>
    </row>
    <row r="171" spans="1:16" x14ac:dyDescent="0.2">
      <c r="A171">
        <v>81.573937030379469</v>
      </c>
      <c r="B171">
        <v>81.522839822538685</v>
      </c>
      <c r="C171">
        <v>20</v>
      </c>
      <c r="D171">
        <v>9.5422622809419408</v>
      </c>
      <c r="E171">
        <v>20</v>
      </c>
      <c r="F171">
        <v>419.82812133466359</v>
      </c>
      <c r="G171">
        <v>5.1097207840783199E-2</v>
      </c>
      <c r="H171">
        <v>1.7763874507449869E-2</v>
      </c>
      <c r="I171">
        <v>23633.814861650531</v>
      </c>
      <c r="J171">
        <v>6.5649485726807022</v>
      </c>
      <c r="K171">
        <v>60</v>
      </c>
      <c r="L171">
        <v>0.14291562892274989</v>
      </c>
      <c r="O171">
        <v>0.14291562892274989</v>
      </c>
      <c r="P171">
        <v>6.5649485726807022</v>
      </c>
    </row>
    <row r="172" spans="1:16" x14ac:dyDescent="0.2">
      <c r="A172">
        <v>81.576614107537011</v>
      </c>
      <c r="B172">
        <v>81.450366896462057</v>
      </c>
      <c r="C172">
        <v>10</v>
      </c>
      <c r="D172">
        <v>8.9884288345476513</v>
      </c>
      <c r="E172">
        <v>10</v>
      </c>
      <c r="F172">
        <v>824.14257624626043</v>
      </c>
      <c r="G172">
        <v>0.12624721107495421</v>
      </c>
      <c r="H172">
        <v>9.2913877741620854E-2</v>
      </c>
      <c r="I172">
        <v>8869.9621227527896</v>
      </c>
      <c r="J172">
        <v>2.46387836743133</v>
      </c>
      <c r="K172">
        <v>155</v>
      </c>
      <c r="L172">
        <v>0.18807425373650971</v>
      </c>
      <c r="O172">
        <v>0.18807425373650971</v>
      </c>
      <c r="P172">
        <v>2.46387836743133</v>
      </c>
    </row>
    <row r="173" spans="1:16" x14ac:dyDescent="0.2">
      <c r="A173">
        <v>81.583379192228605</v>
      </c>
      <c r="B173">
        <v>81.423916992526685</v>
      </c>
      <c r="C173">
        <v>27</v>
      </c>
      <c r="D173">
        <v>8.5549033842916185</v>
      </c>
      <c r="E173">
        <v>27</v>
      </c>
      <c r="F173">
        <v>721.09180678104167</v>
      </c>
      <c r="G173">
        <v>0.1594621997019203</v>
      </c>
      <c r="H173">
        <v>0.126128866368587</v>
      </c>
      <c r="I173">
        <v>5717.1036856368119</v>
      </c>
      <c r="J173">
        <v>1.588084357121337</v>
      </c>
      <c r="K173">
        <v>192</v>
      </c>
      <c r="L173">
        <v>0.26626290604671993</v>
      </c>
      <c r="O173">
        <v>0.26626290604671993</v>
      </c>
      <c r="P173">
        <v>1.588084357121337</v>
      </c>
    </row>
    <row r="174" spans="1:16" x14ac:dyDescent="0.2">
      <c r="A174">
        <v>81.630118955345722</v>
      </c>
      <c r="B174">
        <v>81.559058572566258</v>
      </c>
      <c r="C174">
        <v>31</v>
      </c>
      <c r="D174">
        <v>8.9932111992675345</v>
      </c>
      <c r="E174">
        <v>31</v>
      </c>
      <c r="F174">
        <v>696.38198321263189</v>
      </c>
      <c r="G174">
        <v>7.1060382779464248E-2</v>
      </c>
      <c r="H174">
        <v>3.7727049446130922E-2</v>
      </c>
      <c r="I174">
        <v>18458.42686974422</v>
      </c>
      <c r="J174">
        <v>5.1273407971511737</v>
      </c>
      <c r="K174">
        <v>71</v>
      </c>
      <c r="L174">
        <v>0.101955538356197</v>
      </c>
      <c r="O174">
        <v>0.101955538356197</v>
      </c>
      <c r="P174">
        <v>5.1273407971511737</v>
      </c>
    </row>
    <row r="175" spans="1:16" x14ac:dyDescent="0.2">
      <c r="A175">
        <v>81.687144902250637</v>
      </c>
      <c r="B175">
        <v>81.632498000173527</v>
      </c>
      <c r="C175">
        <v>23</v>
      </c>
      <c r="D175">
        <v>8.4973626875216723</v>
      </c>
      <c r="E175">
        <v>23</v>
      </c>
      <c r="F175">
        <v>698.74318760441383</v>
      </c>
      <c r="G175">
        <v>5.4646902077109871E-2</v>
      </c>
      <c r="H175">
        <v>2.1313568743776538E-2</v>
      </c>
      <c r="I175">
        <v>32783.960115006237</v>
      </c>
      <c r="J175">
        <v>9.1066555875017343</v>
      </c>
      <c r="K175">
        <v>42</v>
      </c>
      <c r="L175">
        <v>6.0107920542300672E-2</v>
      </c>
      <c r="O175">
        <v>6.0107920542300672E-2</v>
      </c>
      <c r="P175">
        <v>9.1066555875017343</v>
      </c>
    </row>
    <row r="176" spans="1:16" x14ac:dyDescent="0.2">
      <c r="A176">
        <v>81.721026672073194</v>
      </c>
      <c r="B176">
        <v>81.666972087458987</v>
      </c>
      <c r="C176">
        <v>8</v>
      </c>
      <c r="D176">
        <v>9.2857142857558621</v>
      </c>
      <c r="E176">
        <v>8</v>
      </c>
      <c r="F176">
        <v>660.74636792167439</v>
      </c>
      <c r="G176">
        <v>5.4054584614206647E-2</v>
      </c>
      <c r="H176">
        <v>2.072125128087331E-2</v>
      </c>
      <c r="I176">
        <v>31887.377792265579</v>
      </c>
      <c r="J176">
        <v>8.8576049422959944</v>
      </c>
      <c r="K176">
        <v>40</v>
      </c>
      <c r="L176">
        <v>6.0537601025060263E-2</v>
      </c>
      <c r="O176">
        <v>6.0537601025060263E-2</v>
      </c>
      <c r="P176">
        <v>8.8576049422959944</v>
      </c>
    </row>
    <row r="177" spans="1:16" x14ac:dyDescent="0.2">
      <c r="A177">
        <v>81.770133522056526</v>
      </c>
      <c r="B177">
        <v>81.712816143157667</v>
      </c>
      <c r="C177">
        <v>25</v>
      </c>
      <c r="D177">
        <v>8.5098756899242289</v>
      </c>
      <c r="E177">
        <v>25</v>
      </c>
      <c r="F177">
        <v>796.75060992673389</v>
      </c>
      <c r="G177">
        <v>5.7317378898858351E-2</v>
      </c>
      <c r="H177">
        <v>2.3984045565525022E-2</v>
      </c>
      <c r="I177">
        <v>33220.025693746749</v>
      </c>
      <c r="J177">
        <v>9.2277849149296518</v>
      </c>
      <c r="K177">
        <v>20</v>
      </c>
      <c r="L177">
        <v>2.51019575646627E-2</v>
      </c>
      <c r="O177">
        <v>2.51019575646627E-2</v>
      </c>
      <c r="P177">
        <v>9.2277849149296518</v>
      </c>
    </row>
    <row r="178" spans="1:16" x14ac:dyDescent="0.2">
      <c r="A178">
        <v>81.798721828204137</v>
      </c>
      <c r="B178">
        <v>81.748970847223262</v>
      </c>
      <c r="C178">
        <v>3</v>
      </c>
      <c r="D178">
        <v>9.1666666666666661</v>
      </c>
      <c r="E178">
        <v>3</v>
      </c>
      <c r="F178">
        <v>577.04949126986321</v>
      </c>
      <c r="G178">
        <v>4.9750980980874708E-2</v>
      </c>
      <c r="H178">
        <v>1.6417647647541379E-2</v>
      </c>
      <c r="I178">
        <v>35148.12253607349</v>
      </c>
      <c r="J178">
        <v>9.7633673711315243</v>
      </c>
      <c r="K178">
        <v>32</v>
      </c>
      <c r="L178">
        <v>5.5454515572971652E-2</v>
      </c>
      <c r="O178">
        <v>5.5454515572971652E-2</v>
      </c>
      <c r="P178">
        <v>9.7633673711315243</v>
      </c>
    </row>
    <row r="179" spans="1:16" x14ac:dyDescent="0.2">
      <c r="A179">
        <v>81.807390588439361</v>
      </c>
      <c r="B179">
        <v>81.749867286903324</v>
      </c>
      <c r="C179">
        <v>13</v>
      </c>
      <c r="D179">
        <v>9.3750000000363798</v>
      </c>
      <c r="E179">
        <v>13</v>
      </c>
      <c r="F179">
        <v>799.42663920714404</v>
      </c>
      <c r="G179">
        <v>5.7523301536036797E-2</v>
      </c>
      <c r="H179">
        <v>2.4189968202703461E-2</v>
      </c>
      <c r="I179">
        <v>33047.85820751101</v>
      </c>
      <c r="J179">
        <v>9.1799606131975029</v>
      </c>
      <c r="K179">
        <v>38</v>
      </c>
      <c r="L179">
        <v>4.7534067713439813E-2</v>
      </c>
      <c r="O179">
        <v>4.7534067713439813E-2</v>
      </c>
      <c r="P179">
        <v>9.1799606131975029</v>
      </c>
    </row>
    <row r="180" spans="1:16" x14ac:dyDescent="0.2">
      <c r="A180">
        <v>81.887233175276805</v>
      </c>
      <c r="B180">
        <v>81.835295053769727</v>
      </c>
      <c r="C180">
        <v>3</v>
      </c>
      <c r="D180">
        <v>8.8277430662128609</v>
      </c>
      <c r="E180">
        <v>3</v>
      </c>
      <c r="F180">
        <v>440.72956534780678</v>
      </c>
      <c r="G180">
        <v>5.1938121507077988E-2</v>
      </c>
      <c r="H180">
        <v>1.8604788173744662E-2</v>
      </c>
      <c r="I180">
        <v>23689.039683331121</v>
      </c>
      <c r="J180">
        <v>6.5802888009253113</v>
      </c>
      <c r="K180">
        <v>55</v>
      </c>
      <c r="L180">
        <v>0.12479308021143561</v>
      </c>
      <c r="O180">
        <v>0.12479308021143561</v>
      </c>
      <c r="P180">
        <v>6.5802888009253113</v>
      </c>
    </row>
    <row r="181" spans="1:16" x14ac:dyDescent="0.2">
      <c r="A181">
        <v>81.893581847734396</v>
      </c>
      <c r="B181">
        <v>81.838401138620981</v>
      </c>
      <c r="C181">
        <v>17</v>
      </c>
      <c r="D181">
        <v>8.993853459287493</v>
      </c>
      <c r="E181">
        <v>17</v>
      </c>
      <c r="F181">
        <v>719.69519142643549</v>
      </c>
      <c r="G181">
        <v>5.5180709113415112E-2</v>
      </c>
      <c r="H181">
        <v>2.1847375780081769E-2</v>
      </c>
      <c r="I181">
        <v>32941.951411966867</v>
      </c>
      <c r="J181">
        <v>9.1505420588796849</v>
      </c>
      <c r="K181">
        <v>58</v>
      </c>
      <c r="L181">
        <v>8.0589672810018401E-2</v>
      </c>
      <c r="O181">
        <v>8.0589672810018401E-2</v>
      </c>
      <c r="P181">
        <v>9.1505420588796849</v>
      </c>
    </row>
    <row r="182" spans="1:16" x14ac:dyDescent="0.2">
      <c r="A182">
        <v>81.933141215937937</v>
      </c>
      <c r="B182">
        <v>81.871380625656712</v>
      </c>
      <c r="C182">
        <v>11</v>
      </c>
      <c r="D182">
        <v>8.2351266198966186</v>
      </c>
      <c r="E182">
        <v>11</v>
      </c>
      <c r="F182">
        <v>856.04531507822685</v>
      </c>
      <c r="G182">
        <v>6.1760590281224381E-2</v>
      </c>
      <c r="H182">
        <v>2.8427256947891048E-2</v>
      </c>
      <c r="I182">
        <v>30113.53915178703</v>
      </c>
      <c r="J182">
        <v>8.3648719866075076</v>
      </c>
      <c r="K182">
        <v>46</v>
      </c>
      <c r="L182">
        <v>5.3735473099103932E-2</v>
      </c>
      <c r="O182">
        <v>5.3735473099103932E-2</v>
      </c>
      <c r="P182">
        <v>8.3648719866075076</v>
      </c>
    </row>
    <row r="183" spans="1:16" x14ac:dyDescent="0.2">
      <c r="A183">
        <v>81.992420193299751</v>
      </c>
      <c r="B183">
        <v>81.941865701796729</v>
      </c>
      <c r="C183">
        <v>2</v>
      </c>
      <c r="D183">
        <v>8.9862271991538964</v>
      </c>
      <c r="E183">
        <v>2</v>
      </c>
      <c r="F183">
        <v>560.33472639566753</v>
      </c>
      <c r="G183">
        <v>5.0554491503021382E-2</v>
      </c>
      <c r="H183">
        <v>1.7221158169688049E-2</v>
      </c>
      <c r="I183">
        <v>32537.575050088381</v>
      </c>
      <c r="J183">
        <v>9.0382152916912162</v>
      </c>
      <c r="K183">
        <v>54</v>
      </c>
      <c r="L183">
        <v>9.6370968023618678E-2</v>
      </c>
      <c r="O183">
        <v>9.6370968023618678E-2</v>
      </c>
      <c r="P183">
        <v>9.0382152916912162</v>
      </c>
    </row>
    <row r="184" spans="1:16" x14ac:dyDescent="0.2">
      <c r="A184">
        <v>82.008359134845378</v>
      </c>
      <c r="B184">
        <v>81.920129426391028</v>
      </c>
      <c r="C184">
        <v>14</v>
      </c>
      <c r="D184">
        <v>9.375</v>
      </c>
      <c r="E184">
        <v>14</v>
      </c>
      <c r="F184">
        <v>698.32419891812606</v>
      </c>
      <c r="G184">
        <v>8.822970845434952E-2</v>
      </c>
      <c r="H184">
        <v>5.4896375121016187E-2</v>
      </c>
      <c r="I184">
        <v>12720.7706770931</v>
      </c>
      <c r="J184">
        <v>3.5335474103036399</v>
      </c>
      <c r="K184">
        <v>92</v>
      </c>
      <c r="L184">
        <v>0.13174396668843841</v>
      </c>
      <c r="O184">
        <v>0.13174396668843841</v>
      </c>
      <c r="P184">
        <v>3.5335474103036399</v>
      </c>
    </row>
    <row r="185" spans="1:16" x14ac:dyDescent="0.2">
      <c r="A185">
        <v>82.049937306674252</v>
      </c>
      <c r="B185">
        <v>81.953596543602686</v>
      </c>
      <c r="C185">
        <v>21</v>
      </c>
      <c r="D185">
        <v>7.7237789389910176</v>
      </c>
      <c r="E185">
        <v>21</v>
      </c>
      <c r="F185">
        <v>802.36376609362196</v>
      </c>
      <c r="G185">
        <v>9.6340763071566471E-2</v>
      </c>
      <c r="H185">
        <v>6.3007429738233145E-2</v>
      </c>
      <c r="I185">
        <v>12734.43099372683</v>
      </c>
      <c r="J185">
        <v>3.5373419427018979</v>
      </c>
      <c r="K185">
        <v>86</v>
      </c>
      <c r="L185">
        <v>0.1071833046732637</v>
      </c>
      <c r="O185">
        <v>0.1071833046732637</v>
      </c>
      <c r="P185">
        <v>3.5373419427018979</v>
      </c>
    </row>
    <row r="186" spans="1:16" x14ac:dyDescent="0.2">
      <c r="A186">
        <v>82.079110578529651</v>
      </c>
      <c r="B186">
        <v>81.990233754354534</v>
      </c>
      <c r="C186">
        <v>26</v>
      </c>
      <c r="D186">
        <v>9.0786203186144121</v>
      </c>
      <c r="E186">
        <v>26</v>
      </c>
      <c r="F186">
        <v>847.93537864639075</v>
      </c>
      <c r="G186">
        <v>8.8876824175116553E-2</v>
      </c>
      <c r="H186">
        <v>5.554349084178322E-2</v>
      </c>
      <c r="I186">
        <v>15266.15208723111</v>
      </c>
      <c r="J186">
        <v>4.240597802008641</v>
      </c>
      <c r="K186">
        <v>60</v>
      </c>
      <c r="L186">
        <v>7.0760109214668618E-2</v>
      </c>
      <c r="O186">
        <v>7.0760109214668618E-2</v>
      </c>
      <c r="P186">
        <v>4.240597802008641</v>
      </c>
    </row>
    <row r="187" spans="1:16" x14ac:dyDescent="0.2">
      <c r="A187">
        <v>82.125174101960539</v>
      </c>
      <c r="B187">
        <v>82.028424512974667</v>
      </c>
      <c r="C187">
        <v>2</v>
      </c>
      <c r="D187">
        <v>8.7934708897955716</v>
      </c>
      <c r="E187">
        <v>2</v>
      </c>
      <c r="F187">
        <v>810.17975518709864</v>
      </c>
      <c r="G187">
        <v>9.6749588985872492E-2</v>
      </c>
      <c r="H187">
        <v>6.3416255652539166E-2</v>
      </c>
      <c r="I187">
        <v>12775.58485360779</v>
      </c>
      <c r="J187">
        <v>3.5487735704466079</v>
      </c>
      <c r="K187">
        <v>51</v>
      </c>
      <c r="L187">
        <v>6.2948993323367272E-2</v>
      </c>
      <c r="O187">
        <v>6.2948993323367272E-2</v>
      </c>
      <c r="P187">
        <v>3.5487735704466079</v>
      </c>
    </row>
    <row r="188" spans="1:16" x14ac:dyDescent="0.2">
      <c r="A188">
        <v>130.04976979360791</v>
      </c>
      <c r="B188">
        <v>130.0086084094076</v>
      </c>
      <c r="C188">
        <v>18</v>
      </c>
      <c r="D188">
        <v>8.33333333323632</v>
      </c>
      <c r="E188">
        <v>18</v>
      </c>
      <c r="F188">
        <v>270.04859962617053</v>
      </c>
      <c r="G188">
        <v>4.1161384200279372E-2</v>
      </c>
      <c r="H188">
        <v>7.8280508669460389E-3</v>
      </c>
      <c r="I188">
        <v>34497.552994507387</v>
      </c>
      <c r="J188">
        <v>9.5826536095853854</v>
      </c>
      <c r="K188">
        <v>140</v>
      </c>
      <c r="L188">
        <v>0.51842520269982018</v>
      </c>
      <c r="O188">
        <v>0.51842520269982018</v>
      </c>
      <c r="P188">
        <v>9.5826536095853854</v>
      </c>
    </row>
    <row r="189" spans="1:16" x14ac:dyDescent="0.2">
      <c r="A189">
        <v>130.0720124991154</v>
      </c>
      <c r="B189">
        <v>130.02067148118269</v>
      </c>
      <c r="C189">
        <v>11</v>
      </c>
      <c r="D189">
        <v>8.2733296693186276</v>
      </c>
      <c r="E189">
        <v>11</v>
      </c>
      <c r="F189">
        <v>525.41330768057378</v>
      </c>
      <c r="G189">
        <v>5.1341017932685418E-2</v>
      </c>
      <c r="H189">
        <v>1.8007684599352081E-2</v>
      </c>
      <c r="I189">
        <v>29177.17182249394</v>
      </c>
      <c r="J189">
        <v>8.1047699506927628</v>
      </c>
      <c r="K189">
        <v>286</v>
      </c>
      <c r="L189">
        <v>0.54433337682774174</v>
      </c>
      <c r="O189">
        <v>0.54433337682774174</v>
      </c>
      <c r="P189">
        <v>8.1047699506927628</v>
      </c>
    </row>
    <row r="190" spans="1:16" x14ac:dyDescent="0.2">
      <c r="A190">
        <v>130.07319412609161</v>
      </c>
      <c r="B190">
        <v>130.01670360006699</v>
      </c>
      <c r="C190">
        <v>4</v>
      </c>
      <c r="D190">
        <v>8.7411483918872861</v>
      </c>
      <c r="E190">
        <v>4</v>
      </c>
      <c r="F190">
        <v>674.97580224124249</v>
      </c>
      <c r="G190">
        <v>5.6490526024532528E-2</v>
      </c>
      <c r="H190">
        <v>2.3157192691199199E-2</v>
      </c>
      <c r="I190">
        <v>29147.565995672889</v>
      </c>
      <c r="J190">
        <v>8.096546109909136</v>
      </c>
      <c r="K190">
        <v>307</v>
      </c>
      <c r="L190">
        <v>0.45483111984253832</v>
      </c>
      <c r="O190">
        <v>0.45483111984253832</v>
      </c>
      <c r="P190">
        <v>8.096546109909136</v>
      </c>
    </row>
    <row r="191" spans="1:16" x14ac:dyDescent="0.2">
      <c r="A191">
        <v>130.08886980293281</v>
      </c>
      <c r="B191">
        <v>130.01674146456469</v>
      </c>
      <c r="C191">
        <v>8</v>
      </c>
      <c r="D191">
        <v>6.0385572773520826</v>
      </c>
      <c r="E191">
        <v>8</v>
      </c>
      <c r="F191">
        <v>298.65671791660128</v>
      </c>
      <c r="G191">
        <v>7.2128338368173672E-2</v>
      </c>
      <c r="H191">
        <v>3.8795005034840339E-2</v>
      </c>
      <c r="I191">
        <v>7698.3291443934322</v>
      </c>
      <c r="J191">
        <v>2.1384247623315091</v>
      </c>
      <c r="K191">
        <v>397</v>
      </c>
      <c r="L191">
        <v>1.3292853506508451</v>
      </c>
      <c r="O191">
        <v>1.3292853506508451</v>
      </c>
      <c r="P191">
        <v>2.1384247623315091</v>
      </c>
    </row>
    <row r="192" spans="1:16" x14ac:dyDescent="0.2">
      <c r="A192">
        <v>130.0943765086825</v>
      </c>
      <c r="B192">
        <v>130.0108949109792</v>
      </c>
      <c r="C192">
        <v>13</v>
      </c>
      <c r="D192">
        <v>5.2783142869011499</v>
      </c>
      <c r="E192">
        <v>13</v>
      </c>
      <c r="F192">
        <v>335.25900001695851</v>
      </c>
      <c r="G192">
        <v>8.3481597703269017E-2</v>
      </c>
      <c r="H192">
        <v>5.0148264369935677E-2</v>
      </c>
      <c r="I192">
        <v>6685.3559984410767</v>
      </c>
      <c r="J192">
        <v>1.8570433329002991</v>
      </c>
      <c r="K192">
        <v>442</v>
      </c>
      <c r="L192">
        <v>1.3183836973135461</v>
      </c>
      <c r="O192">
        <v>1.3183836973135461</v>
      </c>
      <c r="P192">
        <v>1.8570433329002991</v>
      </c>
    </row>
    <row r="193" spans="1:16" x14ac:dyDescent="0.2">
      <c r="A193">
        <v>130.09700641654501</v>
      </c>
      <c r="B193">
        <v>130.01270719973371</v>
      </c>
      <c r="C193">
        <v>1</v>
      </c>
      <c r="D193">
        <v>5.9273131038935389</v>
      </c>
      <c r="E193">
        <v>1</v>
      </c>
      <c r="F193">
        <v>434.83700957382098</v>
      </c>
      <c r="G193">
        <v>8.4299216811274391E-2</v>
      </c>
      <c r="H193">
        <v>5.0965883477941058E-2</v>
      </c>
      <c r="I193">
        <v>8531.9233161537595</v>
      </c>
      <c r="J193">
        <v>2.3699786989315998</v>
      </c>
      <c r="K193">
        <v>461</v>
      </c>
      <c r="L193">
        <v>1.06016734971989</v>
      </c>
      <c r="O193">
        <v>1.06016734971989</v>
      </c>
      <c r="P193">
        <v>2.3699786989315998</v>
      </c>
    </row>
    <row r="194" spans="1:16" x14ac:dyDescent="0.2">
      <c r="A194">
        <v>130.10881095958041</v>
      </c>
      <c r="B194">
        <v>130.02964913313761</v>
      </c>
      <c r="C194">
        <v>7</v>
      </c>
      <c r="D194">
        <v>6.6184427467815112</v>
      </c>
      <c r="E194">
        <v>7</v>
      </c>
      <c r="F194">
        <v>614.47541955800261</v>
      </c>
      <c r="G194">
        <v>7.9161826442771144E-2</v>
      </c>
      <c r="H194">
        <v>4.5828493109437811E-2</v>
      </c>
      <c r="I194">
        <v>13408.152393111501</v>
      </c>
      <c r="J194">
        <v>3.7244867758643059</v>
      </c>
      <c r="K194">
        <v>510</v>
      </c>
      <c r="L194">
        <v>0.82997624277118742</v>
      </c>
      <c r="O194">
        <v>0.82997624277118742</v>
      </c>
      <c r="P194">
        <v>3.7244867758643059</v>
      </c>
    </row>
    <row r="195" spans="1:16" x14ac:dyDescent="0.2">
      <c r="A195">
        <v>130.10896518747259</v>
      </c>
      <c r="B195">
        <v>130.0256949816565</v>
      </c>
      <c r="C195">
        <v>19</v>
      </c>
      <c r="D195">
        <v>9.1666666666181609</v>
      </c>
      <c r="E195">
        <v>19</v>
      </c>
      <c r="F195">
        <v>565.07760614389554</v>
      </c>
      <c r="G195">
        <v>8.3270205816091902E-2</v>
      </c>
      <c r="H195">
        <v>4.9936872482758569E-2</v>
      </c>
      <c r="I195">
        <v>11315.838939232661</v>
      </c>
      <c r="J195">
        <v>3.1432885942312958</v>
      </c>
      <c r="K195">
        <v>522</v>
      </c>
      <c r="L195">
        <v>0.92376692037425046</v>
      </c>
      <c r="O195">
        <v>0.92376692037425046</v>
      </c>
      <c r="P195">
        <v>3.1432885942312958</v>
      </c>
    </row>
    <row r="196" spans="1:16" x14ac:dyDescent="0.2">
      <c r="A196">
        <v>130.1092212915996</v>
      </c>
      <c r="B196">
        <v>130.03363122405631</v>
      </c>
      <c r="C196">
        <v>21</v>
      </c>
      <c r="D196">
        <v>6.7471253303746277</v>
      </c>
      <c r="E196">
        <v>21</v>
      </c>
      <c r="F196">
        <v>577.93095963570522</v>
      </c>
      <c r="G196">
        <v>7.5590067543373607E-2</v>
      </c>
      <c r="H196">
        <v>4.2256734210040267E-2</v>
      </c>
      <c r="I196">
        <v>13676.65936423425</v>
      </c>
      <c r="J196">
        <v>3.7990720456206262</v>
      </c>
      <c r="K196">
        <v>484</v>
      </c>
      <c r="L196">
        <v>0.83747027552406272</v>
      </c>
      <c r="O196">
        <v>0.83747027552406272</v>
      </c>
      <c r="P196">
        <v>3.7990720456206262</v>
      </c>
    </row>
    <row r="197" spans="1:16" x14ac:dyDescent="0.2">
      <c r="A197">
        <v>130.110548672791</v>
      </c>
      <c r="B197">
        <v>130.0246716540332</v>
      </c>
      <c r="C197">
        <v>12</v>
      </c>
      <c r="D197">
        <v>7.8125000022191671</v>
      </c>
      <c r="E197">
        <v>12</v>
      </c>
      <c r="F197">
        <v>666.1286250143894</v>
      </c>
      <c r="G197">
        <v>8.5877018757855694E-2</v>
      </c>
      <c r="H197">
        <v>5.2543685424522361E-2</v>
      </c>
      <c r="I197">
        <v>12677.615200236871</v>
      </c>
      <c r="J197">
        <v>3.5215597778435761</v>
      </c>
      <c r="K197">
        <v>529</v>
      </c>
      <c r="L197">
        <v>0.79414092134018832</v>
      </c>
      <c r="O197">
        <v>0.79414092134018832</v>
      </c>
      <c r="P197">
        <v>3.5215597778435761</v>
      </c>
    </row>
    <row r="198" spans="1:16" x14ac:dyDescent="0.2">
      <c r="A198">
        <v>130.11074552696439</v>
      </c>
      <c r="B198">
        <v>130.02165122124069</v>
      </c>
      <c r="C198">
        <v>16</v>
      </c>
      <c r="D198">
        <v>9.246001907241796</v>
      </c>
      <c r="E198">
        <v>16</v>
      </c>
      <c r="F198">
        <v>675.55409327556845</v>
      </c>
      <c r="G198">
        <v>8.9094305723705247E-2</v>
      </c>
      <c r="H198">
        <v>5.5760972390371907E-2</v>
      </c>
      <c r="I198">
        <v>12115.177772477549</v>
      </c>
      <c r="J198">
        <v>3.3653271590215428</v>
      </c>
      <c r="K198">
        <v>536</v>
      </c>
      <c r="L198">
        <v>0.79342277004212858</v>
      </c>
      <c r="O198">
        <v>0.79342277004212858</v>
      </c>
      <c r="P198">
        <v>3.3653271590215428</v>
      </c>
    </row>
    <row r="199" spans="1:16" x14ac:dyDescent="0.2">
      <c r="A199">
        <v>130.12608318441499</v>
      </c>
      <c r="B199">
        <v>130.02073474966821</v>
      </c>
      <c r="C199">
        <v>22</v>
      </c>
      <c r="D199">
        <v>6.7097899942309596</v>
      </c>
      <c r="E199">
        <v>22</v>
      </c>
      <c r="F199">
        <v>304.67657464643707</v>
      </c>
      <c r="G199">
        <v>0.1053484347467588</v>
      </c>
      <c r="H199">
        <v>7.2015101413425486E-2</v>
      </c>
      <c r="I199">
        <v>4230.7317307983049</v>
      </c>
      <c r="J199">
        <v>1.1752032585550849</v>
      </c>
      <c r="K199">
        <v>642</v>
      </c>
      <c r="L199">
        <v>2.1071524804458992</v>
      </c>
      <c r="O199">
        <v>2.1071524804458992</v>
      </c>
      <c r="P199">
        <v>1.1752032585550849</v>
      </c>
    </row>
    <row r="200" spans="1:16" x14ac:dyDescent="0.2">
      <c r="A200">
        <v>130.130025139108</v>
      </c>
      <c r="B200">
        <v>130.0167334965694</v>
      </c>
      <c r="C200">
        <v>2</v>
      </c>
      <c r="D200">
        <v>7.4999999884312274</v>
      </c>
      <c r="E200">
        <v>2</v>
      </c>
      <c r="F200">
        <v>330.77969201360253</v>
      </c>
      <c r="G200">
        <v>0.113291642538627</v>
      </c>
      <c r="H200">
        <v>7.9958309205293676E-2</v>
      </c>
      <c r="I200">
        <v>4136.9020343379534</v>
      </c>
      <c r="J200">
        <v>1.1491394539827651</v>
      </c>
      <c r="K200">
        <v>666</v>
      </c>
      <c r="L200">
        <v>2.013424693474267</v>
      </c>
      <c r="O200">
        <v>2.013424693474267</v>
      </c>
      <c r="P200">
        <v>1.1491394539827651</v>
      </c>
    </row>
    <row r="201" spans="1:16" x14ac:dyDescent="0.2">
      <c r="A201">
        <v>130.1463411471978</v>
      </c>
      <c r="B201">
        <v>130.040396022344</v>
      </c>
      <c r="C201">
        <v>14</v>
      </c>
      <c r="D201">
        <v>7.5825704152036151</v>
      </c>
      <c r="E201">
        <v>14</v>
      </c>
      <c r="F201">
        <v>625.5411971337162</v>
      </c>
      <c r="G201">
        <v>0.1059451248538608</v>
      </c>
      <c r="H201">
        <v>7.2611791520527436E-2</v>
      </c>
      <c r="I201">
        <v>8614.8707260152787</v>
      </c>
      <c r="J201">
        <v>2.3930196461153548</v>
      </c>
      <c r="K201">
        <v>707</v>
      </c>
      <c r="L201">
        <v>1.130221323934435</v>
      </c>
      <c r="O201">
        <v>1.130221323934435</v>
      </c>
      <c r="P201">
        <v>2.3930196461153548</v>
      </c>
    </row>
    <row r="202" spans="1:16" x14ac:dyDescent="0.2">
      <c r="A202">
        <v>130.14748731760801</v>
      </c>
      <c r="B202">
        <v>130.04957935007479</v>
      </c>
      <c r="C202">
        <v>23</v>
      </c>
      <c r="D202">
        <v>6.9364813642459922</v>
      </c>
      <c r="E202">
        <v>23</v>
      </c>
      <c r="F202">
        <v>624.2833228741074</v>
      </c>
      <c r="G202">
        <v>9.7907967533217288E-2</v>
      </c>
      <c r="H202">
        <v>6.4574634199883962E-2</v>
      </c>
      <c r="I202">
        <v>9667.6246115727772</v>
      </c>
      <c r="J202">
        <v>2.6854512809924378</v>
      </c>
      <c r="K202">
        <v>678</v>
      </c>
      <c r="L202">
        <v>1.086045350176245</v>
      </c>
      <c r="O202">
        <v>1.086045350176245</v>
      </c>
      <c r="P202">
        <v>2.6854512809924378</v>
      </c>
    </row>
    <row r="203" spans="1:16" x14ac:dyDescent="0.2">
      <c r="A203">
        <v>130.1617921729592</v>
      </c>
      <c r="B203">
        <v>130.02982393112799</v>
      </c>
      <c r="C203">
        <v>15</v>
      </c>
      <c r="D203">
        <v>6.3320623110727574</v>
      </c>
      <c r="E203">
        <v>15</v>
      </c>
      <c r="F203">
        <v>301.12345077010099</v>
      </c>
      <c r="G203">
        <v>0.13196824183111741</v>
      </c>
      <c r="H203">
        <v>9.8634908497784113E-2</v>
      </c>
      <c r="I203">
        <v>3052.909516075295</v>
      </c>
      <c r="J203">
        <v>0.8480304211320262</v>
      </c>
      <c r="K203">
        <v>887</v>
      </c>
      <c r="L203">
        <v>2.9456357441825372</v>
      </c>
      <c r="O203">
        <v>2.9456357441825372</v>
      </c>
      <c r="P203">
        <v>0.8480304211320262</v>
      </c>
    </row>
    <row r="204" spans="1:16" x14ac:dyDescent="0.2">
      <c r="A204">
        <v>130.16190569140099</v>
      </c>
      <c r="B204">
        <v>130.02863088431079</v>
      </c>
      <c r="C204">
        <v>9</v>
      </c>
      <c r="D204">
        <v>5.7146838214248419</v>
      </c>
      <c r="E204">
        <v>9</v>
      </c>
      <c r="F204">
        <v>285.35618650785182</v>
      </c>
      <c r="G204">
        <v>0.13327480709023121</v>
      </c>
      <c r="H204">
        <v>9.9941473756897881E-2</v>
      </c>
      <c r="I204">
        <v>2855.2329256417111</v>
      </c>
      <c r="J204">
        <v>0.79312025712269751</v>
      </c>
      <c r="K204">
        <v>887</v>
      </c>
      <c r="L204">
        <v>3.1083958993669598</v>
      </c>
      <c r="O204">
        <v>3.1083958993669598</v>
      </c>
      <c r="P204">
        <v>0.79312025712269751</v>
      </c>
    </row>
    <row r="205" spans="1:16" x14ac:dyDescent="0.2">
      <c r="A205">
        <v>130.16793053224919</v>
      </c>
      <c r="B205">
        <v>130.02570919978751</v>
      </c>
      <c r="C205">
        <v>6</v>
      </c>
      <c r="D205">
        <v>6.4468745815102011</v>
      </c>
      <c r="E205">
        <v>6</v>
      </c>
      <c r="F205">
        <v>413.29688037891168</v>
      </c>
      <c r="G205">
        <v>0.1422213324617019</v>
      </c>
      <c r="H205">
        <v>0.10888799912836861</v>
      </c>
      <c r="I205">
        <v>3795.6146103086548</v>
      </c>
      <c r="J205">
        <v>1.0543373917524039</v>
      </c>
      <c r="K205">
        <v>939</v>
      </c>
      <c r="L205">
        <v>2.271974564964347</v>
      </c>
      <c r="O205">
        <v>2.271974564964347</v>
      </c>
      <c r="P205">
        <v>1.0543373917524039</v>
      </c>
    </row>
    <row r="206" spans="1:16" x14ac:dyDescent="0.2">
      <c r="A206">
        <v>130.18072026942619</v>
      </c>
      <c r="B206">
        <v>130.0364569692656</v>
      </c>
      <c r="C206">
        <v>20</v>
      </c>
      <c r="D206">
        <v>6.249999997138123</v>
      </c>
      <c r="E206">
        <v>20</v>
      </c>
      <c r="F206">
        <v>634.85286629234906</v>
      </c>
      <c r="G206">
        <v>0.14426330016058839</v>
      </c>
      <c r="H206">
        <v>0.1109299668272551</v>
      </c>
      <c r="I206">
        <v>5723.0060050497377</v>
      </c>
      <c r="J206">
        <v>1.589723890291594</v>
      </c>
      <c r="K206">
        <v>978</v>
      </c>
      <c r="L206">
        <v>1.5405144277156531</v>
      </c>
      <c r="O206">
        <v>1.5405144277156531</v>
      </c>
      <c r="P206">
        <v>1.589723890291594</v>
      </c>
    </row>
    <row r="207" spans="1:16" x14ac:dyDescent="0.2">
      <c r="A207">
        <v>130.19632928835321</v>
      </c>
      <c r="B207">
        <v>130.0455238469595</v>
      </c>
      <c r="C207">
        <v>5</v>
      </c>
      <c r="D207">
        <v>4.7146381198399467</v>
      </c>
      <c r="E207">
        <v>5</v>
      </c>
      <c r="F207">
        <v>295.65131433133502</v>
      </c>
      <c r="G207">
        <v>0.15080544139362931</v>
      </c>
      <c r="H207">
        <v>0.117472108060296</v>
      </c>
      <c r="I207">
        <v>2516.778827018099</v>
      </c>
      <c r="J207">
        <v>0.69910522972724976</v>
      </c>
      <c r="K207">
        <v>1022</v>
      </c>
      <c r="L207">
        <v>3.456774756139422</v>
      </c>
      <c r="O207">
        <v>3.456774756139422</v>
      </c>
      <c r="P207">
        <v>0.69910522972724976</v>
      </c>
    </row>
    <row r="208" spans="1:16" x14ac:dyDescent="0.2">
      <c r="A208">
        <v>130.1973194690832</v>
      </c>
      <c r="B208">
        <v>130.03253886954579</v>
      </c>
      <c r="C208">
        <v>17</v>
      </c>
      <c r="D208">
        <v>4.7854877028398084</v>
      </c>
      <c r="E208">
        <v>17</v>
      </c>
      <c r="F208">
        <v>268.79714509763289</v>
      </c>
      <c r="G208">
        <v>0.16478059953740851</v>
      </c>
      <c r="H208">
        <v>0.13144726620407521</v>
      </c>
      <c r="I208">
        <v>2044.904796120434</v>
      </c>
      <c r="J208">
        <v>0.56802911003345402</v>
      </c>
      <c r="K208">
        <v>1118</v>
      </c>
      <c r="L208">
        <v>4.1592703657396299</v>
      </c>
      <c r="O208">
        <v>4.1592703657396299</v>
      </c>
      <c r="P208">
        <v>0.56802911003345402</v>
      </c>
    </row>
    <row r="209" spans="1:16" x14ac:dyDescent="0.2">
      <c r="A209">
        <v>130.2177847068281</v>
      </c>
      <c r="B209">
        <v>130.07502234479091</v>
      </c>
      <c r="C209">
        <v>24</v>
      </c>
      <c r="D209">
        <v>7.999999991065124</v>
      </c>
      <c r="E209">
        <v>24</v>
      </c>
      <c r="F209">
        <v>701.92460761405528</v>
      </c>
      <c r="G209">
        <v>0.14276236203718901</v>
      </c>
      <c r="H209">
        <v>0.1094290287038556</v>
      </c>
      <c r="I209">
        <v>6414.427834442833</v>
      </c>
      <c r="J209">
        <v>1.781785509567454</v>
      </c>
      <c r="K209">
        <v>901</v>
      </c>
      <c r="L209">
        <v>1.2836136391665069</v>
      </c>
      <c r="O209">
        <v>1.2836136391665069</v>
      </c>
      <c r="P209">
        <v>1.781785509567454</v>
      </c>
    </row>
    <row r="210" spans="1:16" x14ac:dyDescent="0.2">
      <c r="A210">
        <v>130.23753254057149</v>
      </c>
      <c r="B210">
        <v>130.0375743880746</v>
      </c>
      <c r="C210">
        <v>10</v>
      </c>
      <c r="D210">
        <v>4.5833333267849712</v>
      </c>
      <c r="E210">
        <v>10</v>
      </c>
      <c r="F210">
        <v>393.39016204961808</v>
      </c>
      <c r="G210">
        <v>0.19995815249686191</v>
      </c>
      <c r="H210">
        <v>0.16662481916352859</v>
      </c>
      <c r="I210">
        <v>2360.933767397149</v>
      </c>
      <c r="J210">
        <v>0.65581493538809688</v>
      </c>
      <c r="K210">
        <v>1192</v>
      </c>
      <c r="L210">
        <v>3.0300706906077979</v>
      </c>
      <c r="O210">
        <v>3.0300706906077979</v>
      </c>
      <c r="P210">
        <v>0.65581493538809688</v>
      </c>
    </row>
    <row r="211" spans="1:16" x14ac:dyDescent="0.2">
      <c r="A211">
        <v>130.2380009632561</v>
      </c>
      <c r="B211">
        <v>130.0415671261585</v>
      </c>
      <c r="C211">
        <v>3</v>
      </c>
      <c r="D211">
        <v>6.604150858135351</v>
      </c>
      <c r="E211">
        <v>3</v>
      </c>
      <c r="F211">
        <v>428.45773264096351</v>
      </c>
      <c r="G211">
        <v>0.19643383709757251</v>
      </c>
      <c r="H211">
        <v>0.1631005037642391</v>
      </c>
      <c r="I211">
        <v>2626.9552990485959</v>
      </c>
      <c r="J211">
        <v>0.72970980529127671</v>
      </c>
      <c r="K211">
        <v>1176</v>
      </c>
      <c r="L211">
        <v>2.7447281503154888</v>
      </c>
      <c r="O211">
        <v>2.7447281503154888</v>
      </c>
      <c r="P211">
        <v>0.72970980529127671</v>
      </c>
    </row>
    <row r="212" spans="1:16" x14ac:dyDescent="0.2">
      <c r="A212">
        <v>130.26549298022269</v>
      </c>
      <c r="B212">
        <v>130.21767059063831</v>
      </c>
      <c r="C212">
        <v>23</v>
      </c>
      <c r="D212">
        <v>9.8573344440956134</v>
      </c>
      <c r="E212">
        <v>23</v>
      </c>
      <c r="F212">
        <v>392.55856519046938</v>
      </c>
      <c r="G212">
        <v>4.7822389584410978E-2</v>
      </c>
      <c r="H212">
        <v>1.448905625107765E-2</v>
      </c>
      <c r="I212">
        <v>27093.453044001541</v>
      </c>
      <c r="J212">
        <v>7.525959178889317</v>
      </c>
      <c r="K212">
        <v>77</v>
      </c>
      <c r="L212">
        <v>0.19614907641268661</v>
      </c>
      <c r="O212">
        <v>0.19614907641268661</v>
      </c>
      <c r="P212">
        <v>7.525959178889317</v>
      </c>
    </row>
    <row r="213" spans="1:16" x14ac:dyDescent="0.2">
      <c r="A213">
        <v>130.27232773988939</v>
      </c>
      <c r="B213">
        <v>130.1263479579282</v>
      </c>
      <c r="C213">
        <v>26</v>
      </c>
      <c r="D213">
        <v>5.3571428552718956</v>
      </c>
      <c r="E213">
        <v>26</v>
      </c>
      <c r="F213">
        <v>418.9491026030737</v>
      </c>
      <c r="G213">
        <v>0.14597978196118791</v>
      </c>
      <c r="H213">
        <v>0.1126464486278546</v>
      </c>
      <c r="I213">
        <v>3719.1505609478968</v>
      </c>
      <c r="J213">
        <v>1.0330973780410819</v>
      </c>
      <c r="K213">
        <v>670</v>
      </c>
      <c r="L213">
        <v>1.599239611296603</v>
      </c>
      <c r="O213">
        <v>1.599239611296603</v>
      </c>
      <c r="P213">
        <v>1.0330973780410819</v>
      </c>
    </row>
    <row r="214" spans="1:16" x14ac:dyDescent="0.2">
      <c r="A214">
        <v>130.28771294771019</v>
      </c>
      <c r="B214">
        <v>130.20761872775989</v>
      </c>
      <c r="C214">
        <v>27</v>
      </c>
      <c r="D214">
        <v>8.2661242168147258</v>
      </c>
      <c r="E214">
        <v>27</v>
      </c>
      <c r="F214">
        <v>604.63713039818686</v>
      </c>
      <c r="G214">
        <v>8.0094219950353818E-2</v>
      </c>
      <c r="H214">
        <v>4.6760886617020478E-2</v>
      </c>
      <c r="I214">
        <v>12930.40346626159</v>
      </c>
      <c r="J214">
        <v>3.5917787406282198</v>
      </c>
      <c r="K214">
        <v>129</v>
      </c>
      <c r="L214">
        <v>0.21335110517451419</v>
      </c>
      <c r="O214">
        <v>0.21335110517451419</v>
      </c>
      <c r="P214">
        <v>3.5917787406282198</v>
      </c>
    </row>
    <row r="215" spans="1:16" x14ac:dyDescent="0.2">
      <c r="A215">
        <v>130.3077111627249</v>
      </c>
      <c r="B215">
        <v>130.1095123352095</v>
      </c>
      <c r="C215">
        <v>25</v>
      </c>
      <c r="D215">
        <v>4.2444129250361584</v>
      </c>
      <c r="E215">
        <v>25</v>
      </c>
      <c r="F215">
        <v>392.60249678103719</v>
      </c>
      <c r="G215">
        <v>0.19819882751539811</v>
      </c>
      <c r="H215">
        <v>0.16486549418206481</v>
      </c>
      <c r="I215">
        <v>2381.3503166858991</v>
      </c>
      <c r="J215">
        <v>0.66148619907941641</v>
      </c>
      <c r="K215">
        <v>816</v>
      </c>
      <c r="L215">
        <v>2.078438131928388</v>
      </c>
      <c r="O215">
        <v>2.078438131928388</v>
      </c>
      <c r="P215">
        <v>0.66148619907941641</v>
      </c>
    </row>
    <row r="216" spans="1:16" x14ac:dyDescent="0.2">
      <c r="A216">
        <v>130.34155176843879</v>
      </c>
      <c r="B216">
        <v>130.2936884953352</v>
      </c>
      <c r="C216">
        <v>29</v>
      </c>
      <c r="D216">
        <v>8.9345088800473604</v>
      </c>
      <c r="E216">
        <v>29</v>
      </c>
      <c r="F216">
        <v>507.21410657570232</v>
      </c>
      <c r="G216">
        <v>4.7863273103530453E-2</v>
      </c>
      <c r="H216">
        <v>1.452993977019711E-2</v>
      </c>
      <c r="I216">
        <v>34908.204342048797</v>
      </c>
      <c r="J216">
        <v>9.6967234283468873</v>
      </c>
      <c r="K216">
        <v>69</v>
      </c>
      <c r="L216">
        <v>0.13603722590807249</v>
      </c>
      <c r="O216">
        <v>0.13603722590807249</v>
      </c>
      <c r="P216">
        <v>9.6967234283468873</v>
      </c>
    </row>
    <row r="217" spans="1:16" x14ac:dyDescent="0.2">
      <c r="A217">
        <v>130.34393452085931</v>
      </c>
      <c r="B217">
        <v>130.25968858561629</v>
      </c>
      <c r="C217">
        <v>28</v>
      </c>
      <c r="D217">
        <v>8.3789143548347056</v>
      </c>
      <c r="E217">
        <v>28</v>
      </c>
      <c r="F217">
        <v>412.57828727859311</v>
      </c>
      <c r="G217">
        <v>8.4245935242989844E-2</v>
      </c>
      <c r="H217">
        <v>5.0912601909656512E-2</v>
      </c>
      <c r="I217">
        <v>8103.657479747465</v>
      </c>
      <c r="J217">
        <v>2.2510159665965181</v>
      </c>
      <c r="K217">
        <v>118</v>
      </c>
      <c r="L217">
        <v>0.28600632568024748</v>
      </c>
      <c r="O217">
        <v>0.28600632568024748</v>
      </c>
      <c r="P217">
        <v>2.2510159665965181</v>
      </c>
    </row>
    <row r="218" spans="1:16" x14ac:dyDescent="0.2">
      <c r="A218">
        <v>130.37113809062009</v>
      </c>
      <c r="B218">
        <v>130.3249983540974</v>
      </c>
      <c r="C218">
        <v>27</v>
      </c>
      <c r="D218">
        <v>7.3018924204399811</v>
      </c>
      <c r="E218">
        <v>27</v>
      </c>
      <c r="F218">
        <v>403.66890659823548</v>
      </c>
      <c r="G218">
        <v>4.6139736522775372E-2</v>
      </c>
      <c r="H218">
        <v>1.2806403189442031E-2</v>
      </c>
      <c r="I218">
        <v>31520.86504124997</v>
      </c>
      <c r="J218">
        <v>8.755795844791658</v>
      </c>
      <c r="K218">
        <v>73</v>
      </c>
      <c r="L218">
        <v>0.18084127562655111</v>
      </c>
      <c r="O218">
        <v>0.18084127562655111</v>
      </c>
      <c r="P218">
        <v>8.755795844791658</v>
      </c>
    </row>
    <row r="219" spans="1:16" x14ac:dyDescent="0.2">
      <c r="A219">
        <v>130.37683854660179</v>
      </c>
      <c r="B219">
        <v>130.30893180656321</v>
      </c>
      <c r="C219">
        <v>23</v>
      </c>
      <c r="D219">
        <v>8.8787581298674922</v>
      </c>
      <c r="E219">
        <v>23</v>
      </c>
      <c r="F219">
        <v>538.35715793597046</v>
      </c>
      <c r="G219">
        <v>6.7906740038694124E-2</v>
      </c>
      <c r="H219">
        <v>3.4573406705360792E-2</v>
      </c>
      <c r="I219">
        <v>15571.4235083607</v>
      </c>
      <c r="J219">
        <v>4.3253954189890838</v>
      </c>
      <c r="K219">
        <v>98</v>
      </c>
      <c r="L219">
        <v>0.1820352874580998</v>
      </c>
      <c r="O219">
        <v>0.1820352874580998</v>
      </c>
      <c r="P219">
        <v>4.3253954189890838</v>
      </c>
    </row>
    <row r="220" spans="1:16" x14ac:dyDescent="0.2">
      <c r="A220">
        <v>130.4323971981467</v>
      </c>
      <c r="B220">
        <v>130.3896640472226</v>
      </c>
      <c r="C220">
        <v>23</v>
      </c>
      <c r="D220">
        <v>9.515706485544797</v>
      </c>
      <c r="E220">
        <v>23</v>
      </c>
      <c r="F220">
        <v>244.64409077394521</v>
      </c>
      <c r="G220">
        <v>4.2733150924107122E-2</v>
      </c>
      <c r="H220">
        <v>9.3998175907737888E-3</v>
      </c>
      <c r="I220">
        <v>26026.47215346721</v>
      </c>
      <c r="J220">
        <v>7.2295755981853347</v>
      </c>
      <c r="K220">
        <v>72</v>
      </c>
      <c r="L220">
        <v>0.29430508528623761</v>
      </c>
      <c r="O220">
        <v>0.29430508528623761</v>
      </c>
      <c r="P220">
        <v>7.2295755981853347</v>
      </c>
    </row>
    <row r="221" spans="1:16" x14ac:dyDescent="0.2">
      <c r="A221">
        <v>130.43445489742501</v>
      </c>
      <c r="B221">
        <v>130.34860400803029</v>
      </c>
      <c r="C221">
        <v>17</v>
      </c>
      <c r="D221">
        <v>8.2325464168596749</v>
      </c>
      <c r="E221">
        <v>17</v>
      </c>
      <c r="F221">
        <v>659.4247879521572</v>
      </c>
      <c r="G221">
        <v>8.5850889394663454E-2</v>
      </c>
      <c r="H221">
        <v>5.2517556061330121E-2</v>
      </c>
      <c r="I221">
        <v>12556.27331900364</v>
      </c>
      <c r="J221">
        <v>3.487853699723233</v>
      </c>
      <c r="K221">
        <v>129</v>
      </c>
      <c r="L221">
        <v>0.19562503921123339</v>
      </c>
      <c r="O221">
        <v>0.19562503921123339</v>
      </c>
      <c r="P221">
        <v>3.487853699723233</v>
      </c>
    </row>
    <row r="222" spans="1:16" x14ac:dyDescent="0.2">
      <c r="A222">
        <v>130.4677014111985</v>
      </c>
      <c r="B222">
        <v>130.40878824776109</v>
      </c>
      <c r="C222">
        <v>30</v>
      </c>
      <c r="D222">
        <v>7.6147483767029671</v>
      </c>
      <c r="E222">
        <v>30</v>
      </c>
      <c r="F222">
        <v>445.00000001076842</v>
      </c>
      <c r="G222">
        <v>5.8913163437409821E-2</v>
      </c>
      <c r="H222">
        <v>2.5579830104076488E-2</v>
      </c>
      <c r="I222">
        <v>17396.518983910359</v>
      </c>
      <c r="J222">
        <v>4.8323663844195446</v>
      </c>
      <c r="K222">
        <v>121</v>
      </c>
      <c r="L222">
        <v>0.27191011235297069</v>
      </c>
      <c r="O222">
        <v>0.27191011235297069</v>
      </c>
      <c r="P222">
        <v>4.8323663844195446</v>
      </c>
    </row>
    <row r="223" spans="1:16" x14ac:dyDescent="0.2">
      <c r="A223">
        <v>130.4686037811835</v>
      </c>
      <c r="B223">
        <v>130.42525430012779</v>
      </c>
      <c r="C223">
        <v>32</v>
      </c>
      <c r="D223">
        <v>4.7887164194253273</v>
      </c>
      <c r="E223">
        <v>32</v>
      </c>
      <c r="F223">
        <v>247.07743284030579</v>
      </c>
      <c r="G223">
        <v>4.3349481055685153E-2</v>
      </c>
      <c r="H223">
        <v>1.001614772235181E-2</v>
      </c>
      <c r="I223">
        <v>24667.910227495278</v>
      </c>
      <c r="J223">
        <v>6.8521972854153548</v>
      </c>
      <c r="K223">
        <v>89</v>
      </c>
      <c r="L223">
        <v>0.36021096292320459</v>
      </c>
      <c r="O223">
        <v>0.36021096292320459</v>
      </c>
      <c r="P223">
        <v>6.8521972854153548</v>
      </c>
    </row>
    <row r="224" spans="1:16" x14ac:dyDescent="0.2">
      <c r="A224">
        <v>130.46921932587259</v>
      </c>
      <c r="B224">
        <v>130.40398208576289</v>
      </c>
      <c r="C224">
        <v>31</v>
      </c>
      <c r="D224">
        <v>7.2650212238659151</v>
      </c>
      <c r="E224">
        <v>31</v>
      </c>
      <c r="F224">
        <v>514.17757426272146</v>
      </c>
      <c r="G224">
        <v>6.5237240109695449E-2</v>
      </c>
      <c r="H224">
        <v>3.1903906776362123E-2</v>
      </c>
      <c r="I224">
        <v>16116.44548321211</v>
      </c>
      <c r="J224">
        <v>4.4767904120033641</v>
      </c>
      <c r="K224">
        <v>129</v>
      </c>
      <c r="L224">
        <v>0.25088608771973953</v>
      </c>
      <c r="O224">
        <v>0.25088608771973953</v>
      </c>
      <c r="P224">
        <v>4.4767904120033641</v>
      </c>
    </row>
    <row r="225" spans="1:16" x14ac:dyDescent="0.2">
      <c r="A225">
        <v>130.47311402497189</v>
      </c>
      <c r="B225">
        <v>130.41608081173001</v>
      </c>
      <c r="C225">
        <v>29</v>
      </c>
      <c r="D225">
        <v>6.6704906192535418</v>
      </c>
      <c r="E225">
        <v>29</v>
      </c>
      <c r="F225">
        <v>383.99112600198708</v>
      </c>
      <c r="G225">
        <v>5.7033213241879821E-2</v>
      </c>
      <c r="H225">
        <v>2.3699879908546492E-2</v>
      </c>
      <c r="I225">
        <v>16202.23931444964</v>
      </c>
      <c r="J225">
        <v>4.5006220317915684</v>
      </c>
      <c r="K225">
        <v>125</v>
      </c>
      <c r="L225">
        <v>0.32552835608850278</v>
      </c>
      <c r="O225">
        <v>0.32552835608850278</v>
      </c>
      <c r="P225">
        <v>4.5006220317915684</v>
      </c>
    </row>
    <row r="226" spans="1:16" x14ac:dyDescent="0.2">
      <c r="A226">
        <v>130.51197958615171</v>
      </c>
      <c r="B226">
        <v>130.42486306664199</v>
      </c>
      <c r="C226">
        <v>15</v>
      </c>
      <c r="D226">
        <v>7.3509248161644791</v>
      </c>
      <c r="E226">
        <v>15</v>
      </c>
      <c r="F226">
        <v>631.33773863053648</v>
      </c>
      <c r="G226">
        <v>8.7116519509635282E-2</v>
      </c>
      <c r="H226">
        <v>5.3783186176301949E-2</v>
      </c>
      <c r="I226">
        <v>11738.57079721911</v>
      </c>
      <c r="J226">
        <v>3.260714110338641</v>
      </c>
      <c r="K226">
        <v>174</v>
      </c>
      <c r="L226">
        <v>0.2756052574608186</v>
      </c>
      <c r="O226">
        <v>0.2756052574608186</v>
      </c>
      <c r="P226">
        <v>3.260714110338641</v>
      </c>
    </row>
    <row r="227" spans="1:16" x14ac:dyDescent="0.2">
      <c r="A227">
        <v>130.525129568285</v>
      </c>
      <c r="B227">
        <v>130.4434336451499</v>
      </c>
      <c r="C227">
        <v>12</v>
      </c>
      <c r="D227">
        <v>8.8636363688485957</v>
      </c>
      <c r="E227">
        <v>12</v>
      </c>
      <c r="F227">
        <v>809.75359576565097</v>
      </c>
      <c r="G227">
        <v>8.1695923135072235E-2</v>
      </c>
      <c r="H227">
        <v>4.8362589801738902E-2</v>
      </c>
      <c r="I227">
        <v>16743.387793854989</v>
      </c>
      <c r="J227">
        <v>4.6509410538486087</v>
      </c>
      <c r="K227">
        <v>148</v>
      </c>
      <c r="L227">
        <v>0.18277164902251619</v>
      </c>
      <c r="O227">
        <v>0.18277164902251619</v>
      </c>
      <c r="P227">
        <v>4.6509410538486087</v>
      </c>
    </row>
    <row r="228" spans="1:16" x14ac:dyDescent="0.2">
      <c r="A228">
        <v>130.52705570500089</v>
      </c>
      <c r="B228">
        <v>130.4443435761676</v>
      </c>
      <c r="C228">
        <v>21</v>
      </c>
      <c r="D228">
        <v>8.6016611821469269</v>
      </c>
      <c r="E228">
        <v>21</v>
      </c>
      <c r="F228">
        <v>801.34630359825678</v>
      </c>
      <c r="G228">
        <v>8.2712128833293264E-2</v>
      </c>
      <c r="H228">
        <v>4.9378795499959931E-2</v>
      </c>
      <c r="I228">
        <v>16228.551050802909</v>
      </c>
      <c r="J228">
        <v>4.5079308474452526</v>
      </c>
      <c r="K228">
        <v>148</v>
      </c>
      <c r="L228">
        <v>0.184689190348094</v>
      </c>
      <c r="O228">
        <v>0.184689190348094</v>
      </c>
      <c r="P228">
        <v>4.5079308474452526</v>
      </c>
    </row>
    <row r="229" spans="1:16" x14ac:dyDescent="0.2">
      <c r="A229">
        <v>130.58255597719091</v>
      </c>
      <c r="B229">
        <v>130.52362931632641</v>
      </c>
      <c r="C229">
        <v>31</v>
      </c>
      <c r="D229">
        <v>9.2030804773417501</v>
      </c>
      <c r="E229">
        <v>31</v>
      </c>
      <c r="F229">
        <v>830.69446404909831</v>
      </c>
      <c r="G229">
        <v>5.8926660864443647E-2</v>
      </c>
      <c r="H229">
        <v>2.5593327531110311E-2</v>
      </c>
      <c r="I229">
        <v>32457.462322526699</v>
      </c>
      <c r="J229">
        <v>9.0159617562574166</v>
      </c>
      <c r="K229">
        <v>43</v>
      </c>
      <c r="L229">
        <v>5.176391785543244E-2</v>
      </c>
      <c r="O229">
        <v>5.176391785543244E-2</v>
      </c>
      <c r="P229">
        <v>9.0159617562574166</v>
      </c>
    </row>
    <row r="230" spans="1:16" x14ac:dyDescent="0.2">
      <c r="A230">
        <v>130.59332682507869</v>
      </c>
      <c r="B230">
        <v>130.54063436392661</v>
      </c>
      <c r="C230">
        <v>1</v>
      </c>
      <c r="D230">
        <v>9.1312258602452605</v>
      </c>
      <c r="E230">
        <v>1</v>
      </c>
      <c r="F230">
        <v>637.26000031776493</v>
      </c>
      <c r="G230">
        <v>5.2692461152133767E-2</v>
      </c>
      <c r="H230">
        <v>1.9359127818800441E-2</v>
      </c>
      <c r="I230">
        <v>32917.805300035041</v>
      </c>
      <c r="J230">
        <v>9.1438348055652892</v>
      </c>
      <c r="K230">
        <v>47</v>
      </c>
      <c r="L230">
        <v>7.3753256091020625E-2</v>
      </c>
      <c r="O230">
        <v>7.3753256091020625E-2</v>
      </c>
      <c r="P230">
        <v>9.1438348055652892</v>
      </c>
    </row>
    <row r="231" spans="1:16" x14ac:dyDescent="0.2">
      <c r="A231">
        <v>130.62990071242251</v>
      </c>
      <c r="B231">
        <v>130.58708569468209</v>
      </c>
      <c r="C231">
        <v>35</v>
      </c>
      <c r="D231">
        <v>9.8621745807273928</v>
      </c>
      <c r="E231">
        <v>35</v>
      </c>
      <c r="F231">
        <v>284.5865237491671</v>
      </c>
      <c r="G231">
        <v>4.2815017740394978E-2</v>
      </c>
      <c r="H231">
        <v>9.4816844070616454E-3</v>
      </c>
      <c r="I231">
        <v>30014.342550487811</v>
      </c>
      <c r="J231">
        <v>8.3373173751355019</v>
      </c>
      <c r="K231">
        <v>41</v>
      </c>
      <c r="L231">
        <v>0.14406866305495611</v>
      </c>
      <c r="O231">
        <v>0.14406866305495611</v>
      </c>
      <c r="P231">
        <v>8.3373173751355019</v>
      </c>
    </row>
    <row r="232" spans="1:16" x14ac:dyDescent="0.2">
      <c r="A232">
        <v>130.63329605027019</v>
      </c>
      <c r="B232">
        <v>130.5696151324963</v>
      </c>
      <c r="C232">
        <v>17</v>
      </c>
      <c r="D232">
        <v>10</v>
      </c>
      <c r="E232">
        <v>17</v>
      </c>
      <c r="F232">
        <v>529.20916066912469</v>
      </c>
      <c r="G232">
        <v>6.3680917773893952E-2</v>
      </c>
      <c r="H232">
        <v>3.034758444056062E-2</v>
      </c>
      <c r="I232">
        <v>17438.263058651151</v>
      </c>
      <c r="J232">
        <v>4.843961960736431</v>
      </c>
      <c r="K232">
        <v>66</v>
      </c>
      <c r="L232">
        <v>0.1247143944306454</v>
      </c>
      <c r="O232">
        <v>0.1247143944306454</v>
      </c>
      <c r="P232">
        <v>4.843961960736431</v>
      </c>
    </row>
    <row r="233" spans="1:16" x14ac:dyDescent="0.2">
      <c r="A233">
        <v>130.65522939817089</v>
      </c>
      <c r="B233">
        <v>130.55954261750239</v>
      </c>
      <c r="C233">
        <v>4</v>
      </c>
      <c r="D233">
        <v>9.3232854592497461</v>
      </c>
      <c r="E233">
        <v>4</v>
      </c>
      <c r="F233">
        <v>827.12342597756651</v>
      </c>
      <c r="G233">
        <v>9.5686780668529536E-2</v>
      </c>
      <c r="H233">
        <v>6.2353447335196197E-2</v>
      </c>
      <c r="I233">
        <v>13265.07933925709</v>
      </c>
      <c r="J233">
        <v>3.6847442609047478</v>
      </c>
      <c r="K233">
        <v>96</v>
      </c>
      <c r="L233">
        <v>0.11606490275201529</v>
      </c>
      <c r="O233">
        <v>0.11606490275201529</v>
      </c>
      <c r="P233">
        <v>3.6847442609047478</v>
      </c>
    </row>
    <row r="234" spans="1:16" x14ac:dyDescent="0.2">
      <c r="A234">
        <v>130.6635096779323</v>
      </c>
      <c r="B234">
        <v>130.62418638103699</v>
      </c>
      <c r="C234">
        <v>26</v>
      </c>
      <c r="D234">
        <v>8.2150370271604825</v>
      </c>
      <c r="E234">
        <v>26</v>
      </c>
      <c r="F234">
        <v>190.080151858856</v>
      </c>
      <c r="G234">
        <v>3.9323296895361182E-2</v>
      </c>
      <c r="H234">
        <v>5.9899635620278488E-3</v>
      </c>
      <c r="I234">
        <v>31733.106535710878</v>
      </c>
      <c r="J234">
        <v>8.8147518154752458</v>
      </c>
      <c r="K234">
        <v>42</v>
      </c>
      <c r="L234">
        <v>0.2209594194305311</v>
      </c>
      <c r="O234">
        <v>0.2209594194305311</v>
      </c>
      <c r="P234">
        <v>8.8147518154752458</v>
      </c>
    </row>
    <row r="235" spans="1:16" x14ac:dyDescent="0.2">
      <c r="A235">
        <v>130.71300170481601</v>
      </c>
      <c r="B235">
        <v>130.6422442882415</v>
      </c>
      <c r="C235">
        <v>29</v>
      </c>
      <c r="D235">
        <v>8.9147305667413299</v>
      </c>
      <c r="E235">
        <v>29</v>
      </c>
      <c r="F235">
        <v>740.00000007537892</v>
      </c>
      <c r="G235">
        <v>7.0757416574508625E-2</v>
      </c>
      <c r="H235">
        <v>3.7424083241175292E-2</v>
      </c>
      <c r="I235">
        <v>19773.363459741478</v>
      </c>
      <c r="J235">
        <v>5.4926009610392992</v>
      </c>
      <c r="K235">
        <v>73</v>
      </c>
      <c r="L235">
        <v>9.8648648638599956E-2</v>
      </c>
      <c r="O235">
        <v>9.8648648638599956E-2</v>
      </c>
      <c r="P235">
        <v>5.4926009610392992</v>
      </c>
    </row>
    <row r="236" spans="1:16" x14ac:dyDescent="0.2">
      <c r="A236">
        <v>130.7696298761899</v>
      </c>
      <c r="B236">
        <v>130.67563151389291</v>
      </c>
      <c r="C236">
        <v>28</v>
      </c>
      <c r="D236">
        <v>8.6111111039321671</v>
      </c>
      <c r="E236">
        <v>28</v>
      </c>
      <c r="F236">
        <v>810.36416930131963</v>
      </c>
      <c r="G236">
        <v>9.3998362296957794E-2</v>
      </c>
      <c r="H236">
        <v>6.0665028963624461E-2</v>
      </c>
      <c r="I236">
        <v>13358.011743260269</v>
      </c>
      <c r="J236">
        <v>3.7105588175722959</v>
      </c>
      <c r="K236">
        <v>126</v>
      </c>
      <c r="L236">
        <v>0.15548565049295651</v>
      </c>
      <c r="O236">
        <v>0.15548565049295651</v>
      </c>
      <c r="P236">
        <v>3.7105588175722959</v>
      </c>
    </row>
    <row r="237" spans="1:16" x14ac:dyDescent="0.2">
      <c r="A237">
        <v>130.78574663393681</v>
      </c>
      <c r="B237">
        <v>130.7104906630442</v>
      </c>
      <c r="C237">
        <v>25</v>
      </c>
      <c r="D237">
        <v>7.4999999998544808</v>
      </c>
      <c r="E237">
        <v>25</v>
      </c>
      <c r="F237">
        <v>220.63244494143871</v>
      </c>
      <c r="G237">
        <v>7.5255970892584401E-2</v>
      </c>
      <c r="H237">
        <v>4.1922637559251068E-2</v>
      </c>
      <c r="I237">
        <v>5262.8474205519487</v>
      </c>
      <c r="J237">
        <v>1.46190206126443</v>
      </c>
      <c r="K237">
        <v>104</v>
      </c>
      <c r="L237">
        <v>0.4713721956333492</v>
      </c>
      <c r="O237">
        <v>0.4713721956333492</v>
      </c>
      <c r="P237">
        <v>1.46190206126443</v>
      </c>
    </row>
    <row r="238" spans="1:16" x14ac:dyDescent="0.2">
      <c r="A238">
        <v>130.78726807967931</v>
      </c>
      <c r="B238">
        <v>130.74514877520741</v>
      </c>
      <c r="C238">
        <v>9</v>
      </c>
      <c r="D238">
        <v>8.214677425858099</v>
      </c>
      <c r="E238">
        <v>9</v>
      </c>
      <c r="F238">
        <v>247.36111654448911</v>
      </c>
      <c r="G238">
        <v>4.2119304471924579E-2</v>
      </c>
      <c r="H238">
        <v>8.7859711385912462E-3</v>
      </c>
      <c r="I238">
        <v>28154.100741122089</v>
      </c>
      <c r="J238">
        <v>7.8205835392005794</v>
      </c>
      <c r="K238">
        <v>60</v>
      </c>
      <c r="L238">
        <v>0.24256035402075299</v>
      </c>
      <c r="O238">
        <v>0.24256035402075299</v>
      </c>
      <c r="P238">
        <v>7.8205835392005794</v>
      </c>
    </row>
    <row r="239" spans="1:16" x14ac:dyDescent="0.2">
      <c r="A239">
        <v>130.8251646016802</v>
      </c>
      <c r="B239">
        <v>130.78159860642199</v>
      </c>
      <c r="C239">
        <v>31</v>
      </c>
      <c r="D239">
        <v>10</v>
      </c>
      <c r="E239">
        <v>31</v>
      </c>
      <c r="F239">
        <v>352.45010861952318</v>
      </c>
      <c r="G239">
        <v>4.3565995258205703E-2</v>
      </c>
      <c r="H239">
        <v>1.023266192487237E-2</v>
      </c>
      <c r="I239">
        <v>34443.638537771709</v>
      </c>
      <c r="J239">
        <v>9.5676773716032528</v>
      </c>
      <c r="K239">
        <v>34</v>
      </c>
      <c r="L239">
        <v>9.6467554324699223E-2</v>
      </c>
      <c r="O239">
        <v>9.6467554324699223E-2</v>
      </c>
      <c r="P239">
        <v>9.5676773716032528</v>
      </c>
    </row>
    <row r="240" spans="1:16" x14ac:dyDescent="0.2">
      <c r="A240">
        <v>130.86716002376809</v>
      </c>
      <c r="B240">
        <v>130.75110999089111</v>
      </c>
      <c r="C240">
        <v>27</v>
      </c>
      <c r="D240">
        <v>7.8571428525278213</v>
      </c>
      <c r="E240">
        <v>27</v>
      </c>
      <c r="F240">
        <v>624.81400379532715</v>
      </c>
      <c r="G240">
        <v>0.1160500328770127</v>
      </c>
      <c r="H240">
        <v>8.2716699543679328E-2</v>
      </c>
      <c r="I240">
        <v>7553.6621654662158</v>
      </c>
      <c r="J240">
        <v>2.0982394904072819</v>
      </c>
      <c r="K240">
        <v>88</v>
      </c>
      <c r="L240">
        <v>0.1408419136982508</v>
      </c>
      <c r="O240">
        <v>0.1408419136982508</v>
      </c>
      <c r="P240">
        <v>2.0982394904072819</v>
      </c>
    </row>
    <row r="241" spans="1:16" x14ac:dyDescent="0.2">
      <c r="A241">
        <v>130.88224695984599</v>
      </c>
      <c r="B241">
        <v>130.78829413564259</v>
      </c>
      <c r="C241">
        <v>8</v>
      </c>
      <c r="D241">
        <v>8.3493089517651242</v>
      </c>
      <c r="E241">
        <v>8</v>
      </c>
      <c r="F241">
        <v>800.83789940824499</v>
      </c>
      <c r="G241">
        <v>9.3952824203341834E-2</v>
      </c>
      <c r="H241">
        <v>6.0619490870008501E-2</v>
      </c>
      <c r="I241">
        <v>13210.89781379968</v>
      </c>
      <c r="J241">
        <v>3.6696938371665779</v>
      </c>
      <c r="K241">
        <v>42</v>
      </c>
      <c r="L241">
        <v>5.244507038320069E-2</v>
      </c>
      <c r="O241">
        <v>5.244507038320069E-2</v>
      </c>
      <c r="P241">
        <v>3.6696938371665779</v>
      </c>
    </row>
    <row r="242" spans="1:16" x14ac:dyDescent="0.2">
      <c r="A242">
        <v>130.9346225292179</v>
      </c>
      <c r="B242">
        <v>130.79695507680859</v>
      </c>
      <c r="C242">
        <v>3</v>
      </c>
      <c r="D242">
        <v>8.9314250101193053</v>
      </c>
      <c r="E242">
        <v>3</v>
      </c>
      <c r="F242">
        <v>838.0718783357006</v>
      </c>
      <c r="G242">
        <v>0.1376674524092607</v>
      </c>
      <c r="H242">
        <v>0.10433411907592741</v>
      </c>
      <c r="I242">
        <v>8032.5773175485201</v>
      </c>
      <c r="J242">
        <v>2.231271477096811</v>
      </c>
      <c r="K242">
        <v>69</v>
      </c>
      <c r="L242">
        <v>8.233184024385215E-2</v>
      </c>
      <c r="O242">
        <v>8.233184024385215E-2</v>
      </c>
      <c r="P242">
        <v>2.231271477096811</v>
      </c>
    </row>
    <row r="243" spans="1:16" x14ac:dyDescent="0.2">
      <c r="A243">
        <v>130.93476169870141</v>
      </c>
      <c r="B243">
        <v>130.8840340134247</v>
      </c>
      <c r="C243">
        <v>37</v>
      </c>
      <c r="D243">
        <v>9.4431871833997629</v>
      </c>
      <c r="E243">
        <v>37</v>
      </c>
      <c r="F243">
        <v>560.84087686263956</v>
      </c>
      <c r="G243">
        <v>5.0727685276712009E-2</v>
      </c>
      <c r="H243">
        <v>1.739435194337868E-2</v>
      </c>
      <c r="I243">
        <v>32242.700313772191</v>
      </c>
      <c r="J243">
        <v>8.9563056427144971</v>
      </c>
      <c r="K243">
        <v>30</v>
      </c>
      <c r="L243">
        <v>5.3491108151425923E-2</v>
      </c>
      <c r="O243">
        <v>5.3491108151425923E-2</v>
      </c>
      <c r="P243">
        <v>8.9563056427144971</v>
      </c>
    </row>
    <row r="244" spans="1:16" x14ac:dyDescent="0.2">
      <c r="A244">
        <v>130.94753988947471</v>
      </c>
      <c r="B244">
        <v>130.83213097841801</v>
      </c>
      <c r="C244">
        <v>38</v>
      </c>
      <c r="D244">
        <v>10</v>
      </c>
      <c r="E244">
        <v>38</v>
      </c>
      <c r="F244">
        <v>598.07095161435427</v>
      </c>
      <c r="G244">
        <v>0.115408911056619</v>
      </c>
      <c r="H244">
        <v>8.2075577723285664E-2</v>
      </c>
      <c r="I244">
        <v>7286.8320663026607</v>
      </c>
      <c r="J244">
        <v>2.0241200184174062</v>
      </c>
      <c r="K244">
        <v>48</v>
      </c>
      <c r="L244">
        <v>8.0258036058155138E-2</v>
      </c>
      <c r="O244">
        <v>8.0258036058155138E-2</v>
      </c>
      <c r="P244">
        <v>2.0241200184174062</v>
      </c>
    </row>
    <row r="245" spans="1:16" x14ac:dyDescent="0.2">
      <c r="A245">
        <v>130.96671963128799</v>
      </c>
      <c r="B245">
        <v>130.84335991847149</v>
      </c>
      <c r="C245">
        <v>31</v>
      </c>
      <c r="D245">
        <v>8.7978562435309868</v>
      </c>
      <c r="E245">
        <v>31</v>
      </c>
      <c r="F245">
        <v>836.2174195626867</v>
      </c>
      <c r="G245">
        <v>0.12335971281649449</v>
      </c>
      <c r="H245">
        <v>9.0026379483161167E-2</v>
      </c>
      <c r="I245">
        <v>9288.5821285204038</v>
      </c>
      <c r="J245">
        <v>2.5801617023667789</v>
      </c>
      <c r="K245">
        <v>56</v>
      </c>
      <c r="L245">
        <v>6.6968229422063583E-2</v>
      </c>
      <c r="O245">
        <v>6.6968229422063583E-2</v>
      </c>
      <c r="P245">
        <v>2.5801617023667789</v>
      </c>
    </row>
    <row r="246" spans="1:16" x14ac:dyDescent="0.2">
      <c r="A246">
        <v>130.97177438521101</v>
      </c>
      <c r="B246">
        <v>130.91821107068219</v>
      </c>
      <c r="C246">
        <v>27</v>
      </c>
      <c r="D246">
        <v>8.7500000003637979</v>
      </c>
      <c r="E246">
        <v>27</v>
      </c>
      <c r="F246">
        <v>690.08045273032621</v>
      </c>
      <c r="G246">
        <v>5.3563314528787487E-2</v>
      </c>
      <c r="H246">
        <v>2.022998119545415E-2</v>
      </c>
      <c r="I246">
        <v>34111.769361673607</v>
      </c>
      <c r="J246">
        <v>9.4754914893537805</v>
      </c>
      <c r="K246">
        <v>31</v>
      </c>
      <c r="L246">
        <v>4.4922298374555421E-2</v>
      </c>
      <c r="O246">
        <v>4.4922298374555421E-2</v>
      </c>
      <c r="P246">
        <v>9.4754914893537805</v>
      </c>
    </row>
    <row r="247" spans="1:16" x14ac:dyDescent="0.2">
      <c r="A247">
        <v>131.03283101670741</v>
      </c>
      <c r="B247">
        <v>130.98501023980239</v>
      </c>
      <c r="C247">
        <v>37</v>
      </c>
      <c r="D247">
        <v>8.5368692619376816</v>
      </c>
      <c r="E247">
        <v>37</v>
      </c>
      <c r="F247">
        <v>412.33674693608191</v>
      </c>
      <c r="G247">
        <v>4.7820776905012963E-2</v>
      </c>
      <c r="H247">
        <v>1.448744357167963E-2</v>
      </c>
      <c r="I247">
        <v>28461.66370871164</v>
      </c>
      <c r="J247">
        <v>7.9060176968643452</v>
      </c>
      <c r="K247">
        <v>47</v>
      </c>
      <c r="L247">
        <v>0.113984505017414</v>
      </c>
      <c r="O247">
        <v>0.113984505017414</v>
      </c>
      <c r="P247">
        <v>7.9060176968643452</v>
      </c>
    </row>
    <row r="248" spans="1:16" x14ac:dyDescent="0.2">
      <c r="A248">
        <v>131.0726096156373</v>
      </c>
      <c r="B248">
        <v>131.017709939654</v>
      </c>
      <c r="C248">
        <v>6</v>
      </c>
      <c r="D248">
        <v>9.2857142857142865</v>
      </c>
      <c r="E248">
        <v>6</v>
      </c>
      <c r="F248">
        <v>674.7846414167725</v>
      </c>
      <c r="G248">
        <v>5.4899675983364198E-2</v>
      </c>
      <c r="H248">
        <v>2.1566342650030872E-2</v>
      </c>
      <c r="I248">
        <v>31288.784211902828</v>
      </c>
      <c r="J248">
        <v>8.6913289477507849</v>
      </c>
      <c r="K248">
        <v>51</v>
      </c>
      <c r="L248">
        <v>7.5579669230350005E-2</v>
      </c>
      <c r="O248">
        <v>7.5579669230350005E-2</v>
      </c>
      <c r="P248">
        <v>8.6913289477507849</v>
      </c>
    </row>
    <row r="249" spans="1:16" x14ac:dyDescent="0.2">
      <c r="A249">
        <v>131.10887256044401</v>
      </c>
      <c r="B249">
        <v>131.05450899064181</v>
      </c>
      <c r="C249">
        <v>2</v>
      </c>
      <c r="D249">
        <v>9.2857142857142865</v>
      </c>
      <c r="E249">
        <v>2</v>
      </c>
      <c r="F249">
        <v>652.99279180442682</v>
      </c>
      <c r="G249">
        <v>5.4363569802234217E-2</v>
      </c>
      <c r="H249">
        <v>2.1030236468900891E-2</v>
      </c>
      <c r="I249">
        <v>31050.187798413961</v>
      </c>
      <c r="J249">
        <v>8.6250521662261015</v>
      </c>
      <c r="K249">
        <v>46</v>
      </c>
      <c r="L249">
        <v>7.0444881746531018E-2</v>
      </c>
      <c r="O249">
        <v>7.0444881746531018E-2</v>
      </c>
      <c r="P249">
        <v>8.6250521662261015</v>
      </c>
    </row>
    <row r="250" spans="1:16" x14ac:dyDescent="0.2">
      <c r="A250">
        <v>131.15550254372391</v>
      </c>
      <c r="B250">
        <v>131.06962900481159</v>
      </c>
      <c r="C250">
        <v>5</v>
      </c>
      <c r="D250">
        <v>7.9040979468781094</v>
      </c>
      <c r="E250">
        <v>5</v>
      </c>
      <c r="F250">
        <v>825.14612360915635</v>
      </c>
      <c r="G250">
        <v>8.5873538912210279E-2</v>
      </c>
      <c r="H250">
        <v>5.2540205578876953E-2</v>
      </c>
      <c r="I250">
        <v>15705.04177739447</v>
      </c>
      <c r="J250">
        <v>4.3625116048317967</v>
      </c>
      <c r="K250">
        <v>50</v>
      </c>
      <c r="L250">
        <v>6.0595327990273999E-2</v>
      </c>
      <c r="O250">
        <v>6.0595327990273999E-2</v>
      </c>
      <c r="P250">
        <v>4.3625116048317967</v>
      </c>
    </row>
    <row r="251" spans="1:16" x14ac:dyDescent="0.2">
      <c r="A251">
        <v>131.17323427692571</v>
      </c>
      <c r="B251">
        <v>131.06380318006299</v>
      </c>
      <c r="C251">
        <v>33</v>
      </c>
      <c r="D251">
        <v>8.510808382332991</v>
      </c>
      <c r="E251">
        <v>33</v>
      </c>
      <c r="F251">
        <v>681.6513166189543</v>
      </c>
      <c r="G251">
        <v>0.1094310968626928</v>
      </c>
      <c r="H251">
        <v>7.6097763529359486E-2</v>
      </c>
      <c r="I251">
        <v>8957.5735869814962</v>
      </c>
      <c r="J251">
        <v>2.488214885272638</v>
      </c>
      <c r="K251">
        <v>61</v>
      </c>
      <c r="L251">
        <v>8.9488567707262615E-2</v>
      </c>
      <c r="O251">
        <v>8.9488567707262615E-2</v>
      </c>
      <c r="P251">
        <v>2.488214885272638</v>
      </c>
    </row>
    <row r="252" spans="1:16" x14ac:dyDescent="0.2">
      <c r="A252">
        <v>131.17434020879529</v>
      </c>
      <c r="B252">
        <v>131.1034685467271</v>
      </c>
      <c r="C252">
        <v>4</v>
      </c>
      <c r="D252">
        <v>10</v>
      </c>
      <c r="E252">
        <v>4</v>
      </c>
      <c r="F252">
        <v>649.05759001267143</v>
      </c>
      <c r="G252">
        <v>7.087166206827078E-2</v>
      </c>
      <c r="H252">
        <v>3.7538328734937447E-2</v>
      </c>
      <c r="I252">
        <v>17290.52975681852</v>
      </c>
      <c r="J252">
        <v>4.8029249324495877</v>
      </c>
      <c r="K252">
        <v>23</v>
      </c>
      <c r="L252">
        <v>3.5435992666769327E-2</v>
      </c>
      <c r="O252">
        <v>3.5435992666769327E-2</v>
      </c>
      <c r="P252">
        <v>4.8029249324495877</v>
      </c>
    </row>
    <row r="253" spans="1:16" x14ac:dyDescent="0.2">
      <c r="A253">
        <v>131.1746979506616</v>
      </c>
      <c r="B253">
        <v>131.11414105106391</v>
      </c>
      <c r="C253">
        <v>42</v>
      </c>
      <c r="D253">
        <v>9.7669805310267428</v>
      </c>
      <c r="E253">
        <v>42</v>
      </c>
      <c r="F253">
        <v>680.00000008527422</v>
      </c>
      <c r="G253">
        <v>6.0556899597628437E-2</v>
      </c>
      <c r="H253">
        <v>2.7223566264295111E-2</v>
      </c>
      <c r="I253">
        <v>24978.35858401563</v>
      </c>
      <c r="J253">
        <v>6.9384329400043434</v>
      </c>
      <c r="K253">
        <v>17</v>
      </c>
      <c r="L253">
        <v>2.4999999996864919E-2</v>
      </c>
      <c r="O253">
        <v>2.4999999996864919E-2</v>
      </c>
      <c r="P253">
        <v>6.9384329400043434</v>
      </c>
    </row>
    <row r="254" spans="1:16" x14ac:dyDescent="0.2">
      <c r="A254">
        <v>131.25843544379401</v>
      </c>
      <c r="B254">
        <v>131.1386562021558</v>
      </c>
      <c r="C254">
        <v>24</v>
      </c>
      <c r="D254">
        <v>8.2499999978463165</v>
      </c>
      <c r="E254">
        <v>24</v>
      </c>
      <c r="F254">
        <v>829.03249721805332</v>
      </c>
      <c r="G254">
        <v>0.1197792416381844</v>
      </c>
      <c r="H254">
        <v>8.6445908304851105E-2</v>
      </c>
      <c r="I254">
        <v>9590.187823517037</v>
      </c>
      <c r="J254">
        <v>2.6639410620880661</v>
      </c>
      <c r="K254">
        <v>130</v>
      </c>
      <c r="L254">
        <v>0.1568092932861318</v>
      </c>
      <c r="O254">
        <v>0.1568092932861318</v>
      </c>
      <c r="P254">
        <v>2.6639410620880661</v>
      </c>
    </row>
    <row r="255" spans="1:16" x14ac:dyDescent="0.2">
      <c r="A255">
        <v>131.26020707400559</v>
      </c>
      <c r="B255">
        <v>131.13950693385769</v>
      </c>
      <c r="C255">
        <v>30</v>
      </c>
      <c r="D255">
        <v>9.4444444444444446</v>
      </c>
      <c r="E255">
        <v>30</v>
      </c>
      <c r="F255">
        <v>779.11780279071536</v>
      </c>
      <c r="G255">
        <v>0.12070014014793171</v>
      </c>
      <c r="H255">
        <v>8.7366806814598408E-2</v>
      </c>
      <c r="I255">
        <v>8917.7781722535146</v>
      </c>
      <c r="J255">
        <v>2.4771606034037541</v>
      </c>
      <c r="K255">
        <v>130</v>
      </c>
      <c r="L255">
        <v>0.16685538378709111</v>
      </c>
      <c r="O255">
        <v>0.16685538378709111</v>
      </c>
      <c r="P255">
        <v>2.4771606034037541</v>
      </c>
    </row>
    <row r="256" spans="1:16" x14ac:dyDescent="0.2">
      <c r="A256">
        <v>131.29373396933821</v>
      </c>
      <c r="B256">
        <v>131.2519692340521</v>
      </c>
      <c r="C256">
        <v>32</v>
      </c>
      <c r="D256">
        <v>7.2998131442970289</v>
      </c>
      <c r="E256">
        <v>32</v>
      </c>
      <c r="F256">
        <v>241.16448487548041</v>
      </c>
      <c r="G256">
        <v>4.1764735286051291E-2</v>
      </c>
      <c r="H256">
        <v>8.4314019527179582E-3</v>
      </c>
      <c r="I256">
        <v>28603.12985051535</v>
      </c>
      <c r="J256">
        <v>7.9453138473653739</v>
      </c>
      <c r="K256">
        <v>58</v>
      </c>
      <c r="L256">
        <v>0.24049975696026271</v>
      </c>
      <c r="O256">
        <v>0.24049975696026271</v>
      </c>
      <c r="P256">
        <v>7.9453138473653739</v>
      </c>
    </row>
    <row r="257" spans="1:16" x14ac:dyDescent="0.2">
      <c r="A257">
        <v>131.3108534890095</v>
      </c>
      <c r="B257">
        <v>131.2090532400442</v>
      </c>
      <c r="C257">
        <v>33</v>
      </c>
      <c r="D257">
        <v>9.4648636448352281</v>
      </c>
      <c r="E257">
        <v>33</v>
      </c>
      <c r="F257">
        <v>821.5781378223619</v>
      </c>
      <c r="G257">
        <v>0.1018002489652758</v>
      </c>
      <c r="H257">
        <v>6.8466915631942515E-2</v>
      </c>
      <c r="I257">
        <v>11999.63705447049</v>
      </c>
      <c r="J257">
        <v>3.3332325151306912</v>
      </c>
      <c r="K257">
        <v>124</v>
      </c>
      <c r="L257">
        <v>0.15092904045459249</v>
      </c>
      <c r="O257">
        <v>0.15092904045459249</v>
      </c>
      <c r="P257">
        <v>3.3332325151306912</v>
      </c>
    </row>
    <row r="258" spans="1:16" x14ac:dyDescent="0.2">
      <c r="A258">
        <v>131.3655424465048</v>
      </c>
      <c r="B258">
        <v>131.29710566458391</v>
      </c>
      <c r="C258">
        <v>44</v>
      </c>
      <c r="D258">
        <v>7.99698708957294</v>
      </c>
      <c r="E258">
        <v>44</v>
      </c>
      <c r="F258">
        <v>676.98794824042125</v>
      </c>
      <c r="G258">
        <v>6.843678192092284E-2</v>
      </c>
      <c r="H258">
        <v>3.5103448587589507E-2</v>
      </c>
      <c r="I258">
        <v>19285.511124390319</v>
      </c>
      <c r="J258">
        <v>5.3570864234417561</v>
      </c>
      <c r="K258">
        <v>91</v>
      </c>
      <c r="L258">
        <v>0.1344189364618982</v>
      </c>
      <c r="O258">
        <v>0.1344189364618982</v>
      </c>
      <c r="P258">
        <v>5.3570864234417561</v>
      </c>
    </row>
    <row r="259" spans="1:16" x14ac:dyDescent="0.2">
      <c r="A259">
        <v>131.38111244598829</v>
      </c>
      <c r="B259">
        <v>131.32891257956359</v>
      </c>
      <c r="C259">
        <v>15</v>
      </c>
      <c r="D259">
        <v>9.4978822631916646</v>
      </c>
      <c r="E259">
        <v>15</v>
      </c>
      <c r="F259">
        <v>608.46188041265123</v>
      </c>
      <c r="G259">
        <v>5.2199866424672343E-2</v>
      </c>
      <c r="H259">
        <v>1.8866533091339E-2</v>
      </c>
      <c r="I259">
        <v>32250.85803877639</v>
      </c>
      <c r="J259">
        <v>8.9585716774378845</v>
      </c>
      <c r="K259">
        <v>108</v>
      </c>
      <c r="L259">
        <v>0.17749673969182059</v>
      </c>
      <c r="O259">
        <v>0.17749673969182059</v>
      </c>
      <c r="P259">
        <v>8.9585716774378845</v>
      </c>
    </row>
    <row r="260" spans="1:16" x14ac:dyDescent="0.2">
      <c r="A260">
        <v>131.41690813030809</v>
      </c>
      <c r="B260">
        <v>131.25323826677311</v>
      </c>
      <c r="C260">
        <v>4</v>
      </c>
      <c r="D260">
        <v>7.1237848522391038</v>
      </c>
      <c r="E260">
        <v>4</v>
      </c>
      <c r="F260">
        <v>650.28663820790825</v>
      </c>
      <c r="G260">
        <v>0.16366986353500579</v>
      </c>
      <c r="H260">
        <v>0.13033653020167249</v>
      </c>
      <c r="I260">
        <v>4989.2891670639538</v>
      </c>
      <c r="J260">
        <v>1.3859136575177651</v>
      </c>
      <c r="K260">
        <v>280</v>
      </c>
      <c r="L260">
        <v>0.43057935308595252</v>
      </c>
      <c r="O260">
        <v>0.43057935308595252</v>
      </c>
      <c r="P260">
        <v>1.3859136575177651</v>
      </c>
    </row>
    <row r="261" spans="1:16" x14ac:dyDescent="0.2">
      <c r="A261">
        <v>131.4176061505087</v>
      </c>
      <c r="B261">
        <v>131.37629479937999</v>
      </c>
      <c r="C261">
        <v>17</v>
      </c>
      <c r="D261">
        <v>5.5376121365892077</v>
      </c>
      <c r="E261">
        <v>17</v>
      </c>
      <c r="F261">
        <v>182.82246363145529</v>
      </c>
      <c r="G261">
        <v>4.1311351128740632E-2</v>
      </c>
      <c r="H261">
        <v>7.9780177954072926E-3</v>
      </c>
      <c r="I261">
        <v>22915.77536173218</v>
      </c>
      <c r="J261">
        <v>6.3654931560367167</v>
      </c>
      <c r="K261">
        <v>108</v>
      </c>
      <c r="L261">
        <v>0.590737034469205</v>
      </c>
      <c r="O261">
        <v>0.590737034469205</v>
      </c>
      <c r="P261">
        <v>6.3654931560367167</v>
      </c>
    </row>
    <row r="262" spans="1:16" x14ac:dyDescent="0.2">
      <c r="A262">
        <v>131.45309579775511</v>
      </c>
      <c r="B262">
        <v>131.37757178254259</v>
      </c>
      <c r="C262">
        <v>20</v>
      </c>
      <c r="D262">
        <v>7.5</v>
      </c>
      <c r="E262">
        <v>20</v>
      </c>
      <c r="F262">
        <v>186.32712458522289</v>
      </c>
      <c r="G262">
        <v>7.5524015212408813E-2</v>
      </c>
      <c r="H262">
        <v>4.219068187907548E-2</v>
      </c>
      <c r="I262">
        <v>4416.3098648005516</v>
      </c>
      <c r="J262">
        <v>1.226752740222375</v>
      </c>
      <c r="K262">
        <v>160</v>
      </c>
      <c r="L262">
        <v>0.85870482011768856</v>
      </c>
      <c r="O262">
        <v>0.85870482011768856</v>
      </c>
      <c r="P262">
        <v>1.226752740222375</v>
      </c>
    </row>
    <row r="263" spans="1:16" x14ac:dyDescent="0.2">
      <c r="A263">
        <v>131.4542028486035</v>
      </c>
      <c r="B263">
        <v>131.4085153703669</v>
      </c>
      <c r="C263">
        <v>43</v>
      </c>
      <c r="D263">
        <v>7.2822052837727824</v>
      </c>
      <c r="E263">
        <v>43</v>
      </c>
      <c r="F263">
        <v>270.12936882150831</v>
      </c>
      <c r="G263">
        <v>4.5687478236573043E-2</v>
      </c>
      <c r="H263">
        <v>1.235414490323971E-2</v>
      </c>
      <c r="I263">
        <v>21865.484898972689</v>
      </c>
      <c r="J263">
        <v>6.0737458052701907</v>
      </c>
      <c r="K263">
        <v>70</v>
      </c>
      <c r="L263">
        <v>0.25913509628882109</v>
      </c>
      <c r="O263">
        <v>0.25913509628882109</v>
      </c>
      <c r="P263">
        <v>6.0737458052701907</v>
      </c>
    </row>
    <row r="264" spans="1:16" x14ac:dyDescent="0.2">
      <c r="A264">
        <v>131.53090061102259</v>
      </c>
      <c r="B264">
        <v>131.3690130428009</v>
      </c>
      <c r="C264">
        <v>13</v>
      </c>
      <c r="D264">
        <v>8.8299554872921568</v>
      </c>
      <c r="E264">
        <v>13</v>
      </c>
      <c r="F264">
        <v>693.92790167214116</v>
      </c>
      <c r="G264">
        <v>0.16188756822168671</v>
      </c>
      <c r="H264">
        <v>0.12855423488835341</v>
      </c>
      <c r="I264">
        <v>5397.9388720628522</v>
      </c>
      <c r="J264">
        <v>1.499427464461903</v>
      </c>
      <c r="K264">
        <v>250</v>
      </c>
      <c r="L264">
        <v>0.36026797509882669</v>
      </c>
      <c r="O264">
        <v>0.36026797509882669</v>
      </c>
      <c r="P264">
        <v>1.499427464461903</v>
      </c>
    </row>
    <row r="265" spans="1:16" x14ac:dyDescent="0.2">
      <c r="A265">
        <v>131.5598519357529</v>
      </c>
      <c r="B265">
        <v>131.45527037481611</v>
      </c>
      <c r="C265">
        <v>46</v>
      </c>
      <c r="D265">
        <v>7.9733551793615334</v>
      </c>
      <c r="E265">
        <v>46</v>
      </c>
      <c r="F265">
        <v>367.49999981926521</v>
      </c>
      <c r="G265">
        <v>0.1045815609368219</v>
      </c>
      <c r="H265">
        <v>7.124822760348859E-2</v>
      </c>
      <c r="I265">
        <v>5158.0230439482684</v>
      </c>
      <c r="J265">
        <v>1.432784178874519</v>
      </c>
      <c r="K265">
        <v>82</v>
      </c>
      <c r="L265">
        <v>0.22312925181041421</v>
      </c>
      <c r="O265">
        <v>0.22312925181041421</v>
      </c>
      <c r="P265">
        <v>1.432784178874519</v>
      </c>
    </row>
    <row r="266" spans="1:16" x14ac:dyDescent="0.2">
      <c r="A266">
        <v>131.59011895081881</v>
      </c>
      <c r="B266">
        <v>131.49970199182141</v>
      </c>
      <c r="C266">
        <v>35</v>
      </c>
      <c r="D266">
        <v>8.9635881934664212</v>
      </c>
      <c r="E266">
        <v>35</v>
      </c>
      <c r="F266">
        <v>831.85370222639176</v>
      </c>
      <c r="G266">
        <v>9.0416958997394659E-2</v>
      </c>
      <c r="H266">
        <v>5.7083625664061333E-2</v>
      </c>
      <c r="I266">
        <v>14572.544973262089</v>
      </c>
      <c r="J266">
        <v>4.0479291592394686</v>
      </c>
      <c r="K266">
        <v>48</v>
      </c>
      <c r="L266">
        <v>5.7702454015089111E-2</v>
      </c>
      <c r="O266">
        <v>5.7702454015089111E-2</v>
      </c>
      <c r="P266">
        <v>4.0479291592394686</v>
      </c>
    </row>
    <row r="267" spans="1:16" x14ac:dyDescent="0.2">
      <c r="A267">
        <v>131.6610446338168</v>
      </c>
      <c r="B267">
        <v>131.5679657720197</v>
      </c>
      <c r="C267">
        <v>46</v>
      </c>
      <c r="D267">
        <v>9.8895093245300814</v>
      </c>
      <c r="E267">
        <v>46</v>
      </c>
      <c r="F267">
        <v>739.21105311412248</v>
      </c>
      <c r="G267">
        <v>9.3078861797067702E-2</v>
      </c>
      <c r="H267">
        <v>5.9745528463734369E-2</v>
      </c>
      <c r="I267">
        <v>12372.659044481041</v>
      </c>
      <c r="J267">
        <v>3.4368497345780669</v>
      </c>
      <c r="K267">
        <v>54</v>
      </c>
      <c r="L267">
        <v>7.3050855736681269E-2</v>
      </c>
      <c r="O267">
        <v>7.3050855736681269E-2</v>
      </c>
      <c r="P267">
        <v>3.4368497345780669</v>
      </c>
    </row>
    <row r="268" spans="1:16" x14ac:dyDescent="0.2">
      <c r="A268">
        <v>131.69387578396021</v>
      </c>
      <c r="B268">
        <v>131.60780870905961</v>
      </c>
      <c r="C268">
        <v>10</v>
      </c>
      <c r="D268">
        <v>8.018286862061359</v>
      </c>
      <c r="E268">
        <v>10</v>
      </c>
      <c r="F268">
        <v>778.28208382459707</v>
      </c>
      <c r="G268">
        <v>8.6067074900569196E-2</v>
      </c>
      <c r="H268">
        <v>5.2733741567235863E-2</v>
      </c>
      <c r="I268">
        <v>14758.711608435409</v>
      </c>
      <c r="J268">
        <v>4.0996421134542818</v>
      </c>
      <c r="K268">
        <v>55</v>
      </c>
      <c r="L268">
        <v>7.0668464741885872E-2</v>
      </c>
      <c r="O268">
        <v>7.0668464741885872E-2</v>
      </c>
      <c r="P268">
        <v>4.0996421134542818</v>
      </c>
    </row>
    <row r="269" spans="1:16" x14ac:dyDescent="0.2">
      <c r="A269">
        <v>131.69452363609889</v>
      </c>
      <c r="B269">
        <v>131.57173417302309</v>
      </c>
      <c r="C269">
        <v>15</v>
      </c>
      <c r="D269">
        <v>8.7461270478929194</v>
      </c>
      <c r="E269">
        <v>15</v>
      </c>
      <c r="F269">
        <v>780.0727149984159</v>
      </c>
      <c r="G269">
        <v>0.1227894630758328</v>
      </c>
      <c r="H269">
        <v>8.9456129742499502E-2</v>
      </c>
      <c r="I269">
        <v>8720.1706271427593</v>
      </c>
      <c r="J269">
        <v>2.4222696186507671</v>
      </c>
      <c r="K269">
        <v>80</v>
      </c>
      <c r="L269">
        <v>0.1025545419828746</v>
      </c>
      <c r="O269">
        <v>0.1025545419828746</v>
      </c>
      <c r="P269">
        <v>2.4222696186507671</v>
      </c>
    </row>
    <row r="270" spans="1:16" x14ac:dyDescent="0.2">
      <c r="A270">
        <v>131.70823188370659</v>
      </c>
      <c r="B270">
        <v>131.64531278543379</v>
      </c>
      <c r="C270">
        <v>42</v>
      </c>
      <c r="D270">
        <v>8.9285714192997805</v>
      </c>
      <c r="E270">
        <v>42</v>
      </c>
      <c r="F270">
        <v>656.13665185621358</v>
      </c>
      <c r="G270">
        <v>6.2919098272772089E-2</v>
      </c>
      <c r="H270">
        <v>2.958576493943876E-2</v>
      </c>
      <c r="I270">
        <v>22177.444226955329</v>
      </c>
      <c r="J270">
        <v>6.1604011741542593</v>
      </c>
      <c r="K270">
        <v>41</v>
      </c>
      <c r="L270">
        <v>6.2486983289244423E-2</v>
      </c>
      <c r="O270">
        <v>6.2486983289244423E-2</v>
      </c>
      <c r="P270">
        <v>6.1604011741542593</v>
      </c>
    </row>
    <row r="271" spans="1:16" x14ac:dyDescent="0.2">
      <c r="A271">
        <v>131.7723689461223</v>
      </c>
      <c r="B271">
        <v>131.71289100431321</v>
      </c>
      <c r="C271">
        <v>43</v>
      </c>
      <c r="D271">
        <v>9.4444444444121061</v>
      </c>
      <c r="E271">
        <v>43</v>
      </c>
      <c r="F271">
        <v>770.73617840069346</v>
      </c>
      <c r="G271">
        <v>5.9477941809120687E-2</v>
      </c>
      <c r="H271">
        <v>2.6144608475787361E-2</v>
      </c>
      <c r="I271">
        <v>29479.736868673161</v>
      </c>
      <c r="J271">
        <v>8.188815796853655</v>
      </c>
      <c r="K271">
        <v>62</v>
      </c>
      <c r="L271">
        <v>8.044257132012711E-2</v>
      </c>
      <c r="O271">
        <v>8.044257132012711E-2</v>
      </c>
      <c r="P271">
        <v>8.188815796853655</v>
      </c>
    </row>
    <row r="272" spans="1:16" x14ac:dyDescent="0.2">
      <c r="A272">
        <v>131.84421320038041</v>
      </c>
      <c r="B272">
        <v>131.75504040175281</v>
      </c>
      <c r="C272">
        <v>19</v>
      </c>
      <c r="D272">
        <v>8.2878842455748885</v>
      </c>
      <c r="E272">
        <v>19</v>
      </c>
      <c r="F272">
        <v>686.49471512835589</v>
      </c>
      <c r="G272">
        <v>8.9172798627572547E-2</v>
      </c>
      <c r="H272">
        <v>5.5839465294239207E-2</v>
      </c>
      <c r="I272">
        <v>12294.077522249831</v>
      </c>
      <c r="J272">
        <v>3.4150215339582868</v>
      </c>
      <c r="K272">
        <v>84</v>
      </c>
      <c r="L272">
        <v>0.12236073803466101</v>
      </c>
      <c r="O272">
        <v>0.12236073803466101</v>
      </c>
      <c r="P272">
        <v>3.4150215339582868</v>
      </c>
    </row>
    <row r="273" spans="1:16" x14ac:dyDescent="0.2">
      <c r="A273">
        <v>131.85713821270249</v>
      </c>
      <c r="B273">
        <v>131.8020397711195</v>
      </c>
      <c r="C273">
        <v>29</v>
      </c>
      <c r="D273">
        <v>8.5539772540141712</v>
      </c>
      <c r="E273">
        <v>29</v>
      </c>
      <c r="F273">
        <v>713.48596983763855</v>
      </c>
      <c r="G273">
        <v>5.5098441583027118E-2</v>
      </c>
      <c r="H273">
        <v>2.1765108249693792E-2</v>
      </c>
      <c r="I273">
        <v>32781.181772788863</v>
      </c>
      <c r="J273">
        <v>9.1058838257746828</v>
      </c>
      <c r="K273">
        <v>40</v>
      </c>
      <c r="L273">
        <v>5.6062770244945999E-2</v>
      </c>
      <c r="O273">
        <v>5.6062770244945999E-2</v>
      </c>
      <c r="P273">
        <v>9.1058838257746828</v>
      </c>
    </row>
    <row r="274" spans="1:16" x14ac:dyDescent="0.2">
      <c r="A274">
        <v>131.90368418674791</v>
      </c>
      <c r="B274">
        <v>131.84578658139989</v>
      </c>
      <c r="C274">
        <v>18</v>
      </c>
      <c r="D274">
        <v>8.9747044551703663</v>
      </c>
      <c r="E274">
        <v>18</v>
      </c>
      <c r="F274">
        <v>833.48687580382102</v>
      </c>
      <c r="G274">
        <v>5.7897605347989163E-2</v>
      </c>
      <c r="H274">
        <v>2.456427201465582E-2</v>
      </c>
      <c r="I274">
        <v>33930.860043665707</v>
      </c>
      <c r="J274">
        <v>9.4252389010182522</v>
      </c>
      <c r="K274">
        <v>29</v>
      </c>
      <c r="L274">
        <v>3.4793589247619737E-2</v>
      </c>
      <c r="O274">
        <v>3.4793589247619737E-2</v>
      </c>
      <c r="P274">
        <v>9.4252389010182522</v>
      </c>
    </row>
    <row r="275" spans="1:16" x14ac:dyDescent="0.2">
      <c r="A275">
        <v>131.97230390457929</v>
      </c>
      <c r="B275">
        <v>131.8953013830766</v>
      </c>
      <c r="C275">
        <v>16</v>
      </c>
      <c r="D275">
        <v>3.9624620224640239</v>
      </c>
      <c r="E275">
        <v>16</v>
      </c>
      <c r="F275">
        <v>221.73377397382859</v>
      </c>
      <c r="G275">
        <v>7.7002521502691934E-2</v>
      </c>
      <c r="H275">
        <v>4.3669188169358601E-2</v>
      </c>
      <c r="I275">
        <v>5077.5794849653921</v>
      </c>
      <c r="J275">
        <v>1.41043874582372</v>
      </c>
      <c r="K275">
        <v>89</v>
      </c>
      <c r="L275">
        <v>0.40138224504537912</v>
      </c>
      <c r="O275">
        <v>0.40138224504537912</v>
      </c>
      <c r="P275">
        <v>1.41043874582372</v>
      </c>
    </row>
    <row r="276" spans="1:16" x14ac:dyDescent="0.2">
      <c r="A276">
        <v>132.04695832285711</v>
      </c>
      <c r="B276">
        <v>132.0063809426936</v>
      </c>
      <c r="C276">
        <v>22</v>
      </c>
      <c r="D276">
        <v>7.5</v>
      </c>
      <c r="E276">
        <v>22</v>
      </c>
      <c r="F276">
        <v>214.92849846268649</v>
      </c>
      <c r="G276">
        <v>4.0577380163483667E-2</v>
      </c>
      <c r="H276">
        <v>7.2440468301503344E-3</v>
      </c>
      <c r="I276">
        <v>29669.6726984337</v>
      </c>
      <c r="J276">
        <v>8.241575749564916</v>
      </c>
      <c r="K276">
        <v>64</v>
      </c>
      <c r="L276">
        <v>0.29777344771759512</v>
      </c>
      <c r="O276">
        <v>0.29777344771759512</v>
      </c>
      <c r="P276">
        <v>8.241575749564916</v>
      </c>
    </row>
    <row r="277" spans="1:16" x14ac:dyDescent="0.2">
      <c r="A277">
        <v>132.05023688823221</v>
      </c>
      <c r="B277">
        <v>131.94051543292071</v>
      </c>
      <c r="C277">
        <v>38</v>
      </c>
      <c r="D277">
        <v>7.9848603223217651</v>
      </c>
      <c r="E277">
        <v>38</v>
      </c>
      <c r="F277">
        <v>708.10327649873216</v>
      </c>
      <c r="G277">
        <v>0.1097214553114441</v>
      </c>
      <c r="H277">
        <v>7.6388121978110735E-2</v>
      </c>
      <c r="I277">
        <v>9269.8086844135469</v>
      </c>
      <c r="J277">
        <v>2.574946856781541</v>
      </c>
      <c r="K277">
        <v>157</v>
      </c>
      <c r="L277">
        <v>0.22171907009991229</v>
      </c>
      <c r="O277">
        <v>0.22171907009991229</v>
      </c>
      <c r="P277">
        <v>2.574946856781541</v>
      </c>
    </row>
    <row r="278" spans="1:16" x14ac:dyDescent="0.2">
      <c r="A278">
        <v>132.0569810937638</v>
      </c>
      <c r="B278">
        <v>131.9690699117256</v>
      </c>
      <c r="C278">
        <v>11</v>
      </c>
      <c r="D278">
        <v>8.2165667892550118</v>
      </c>
      <c r="E278">
        <v>11</v>
      </c>
      <c r="F278">
        <v>815.78657444592682</v>
      </c>
      <c r="G278">
        <v>8.7911182038141078E-2</v>
      </c>
      <c r="H278">
        <v>5.4577848704807752E-2</v>
      </c>
      <c r="I278">
        <v>14947.21015586795</v>
      </c>
      <c r="J278">
        <v>4.1520028210744311</v>
      </c>
      <c r="K278">
        <v>121</v>
      </c>
      <c r="L278">
        <v>0.1483231077713946</v>
      </c>
      <c r="O278">
        <v>0.1483231077713946</v>
      </c>
      <c r="P278">
        <v>4.1520028210744311</v>
      </c>
    </row>
    <row r="279" spans="1:16" x14ac:dyDescent="0.2">
      <c r="A279">
        <v>132.09398701645199</v>
      </c>
      <c r="B279">
        <v>131.969239637974</v>
      </c>
      <c r="C279">
        <v>7</v>
      </c>
      <c r="D279">
        <v>8.4453088994645942</v>
      </c>
      <c r="E279">
        <v>7</v>
      </c>
      <c r="F279">
        <v>849.44493405675166</v>
      </c>
      <c r="G279">
        <v>0.12474737847799131</v>
      </c>
      <c r="H279">
        <v>9.1414045144658007E-2</v>
      </c>
      <c r="I279">
        <v>9292.2803351776947</v>
      </c>
      <c r="J279">
        <v>2.5811889819938041</v>
      </c>
      <c r="K279">
        <v>132</v>
      </c>
      <c r="L279">
        <v>0.15539559388458371</v>
      </c>
      <c r="O279">
        <v>0.15539559388458371</v>
      </c>
      <c r="P279">
        <v>2.5811889819938041</v>
      </c>
    </row>
    <row r="280" spans="1:16" x14ac:dyDescent="0.2">
      <c r="A280">
        <v>132.1825918953881</v>
      </c>
      <c r="B280">
        <v>132.14188886944399</v>
      </c>
      <c r="C280">
        <v>14</v>
      </c>
      <c r="D280">
        <v>8.3333333333333339</v>
      </c>
      <c r="E280">
        <v>14</v>
      </c>
      <c r="F280">
        <v>218.67684510783869</v>
      </c>
      <c r="G280">
        <v>4.0703025944139881E-2</v>
      </c>
      <c r="H280">
        <v>7.3696926108065483E-3</v>
      </c>
      <c r="I280">
        <v>29672.4513024033</v>
      </c>
      <c r="J280">
        <v>8.2423475840009175</v>
      </c>
      <c r="K280">
        <v>54</v>
      </c>
      <c r="L280">
        <v>0.24693972502379169</v>
      </c>
      <c r="O280">
        <v>0.24693972502379169</v>
      </c>
      <c r="P280">
        <v>8.2423475840009175</v>
      </c>
    </row>
    <row r="281" spans="1:16" x14ac:dyDescent="0.2">
      <c r="A281">
        <v>132.23321828725071</v>
      </c>
      <c r="B281">
        <v>132.1403544001231</v>
      </c>
      <c r="C281">
        <v>44</v>
      </c>
      <c r="D281">
        <v>8.8888888956797825</v>
      </c>
      <c r="E281">
        <v>44</v>
      </c>
      <c r="F281">
        <v>720.94807667657733</v>
      </c>
      <c r="G281">
        <v>9.2863887127634825E-2</v>
      </c>
      <c r="H281">
        <v>5.9530553794301493E-2</v>
      </c>
      <c r="I281">
        <v>12110.55551688131</v>
      </c>
      <c r="J281">
        <v>3.3640431991336959</v>
      </c>
      <c r="K281">
        <v>104</v>
      </c>
      <c r="L281">
        <v>0.14425449399826221</v>
      </c>
      <c r="O281">
        <v>0.14425449399826221</v>
      </c>
      <c r="P281">
        <v>3.3640431991336959</v>
      </c>
    </row>
    <row r="282" spans="1:16" x14ac:dyDescent="0.2">
      <c r="A282">
        <v>170.05331929560731</v>
      </c>
      <c r="B282">
        <v>170.0101536186325</v>
      </c>
      <c r="C282">
        <v>1</v>
      </c>
      <c r="D282">
        <v>8.3333333333333339</v>
      </c>
      <c r="E282">
        <v>1</v>
      </c>
      <c r="F282">
        <v>309.99999999592552</v>
      </c>
      <c r="G282">
        <v>4.316567697472351E-2</v>
      </c>
      <c r="H282">
        <v>9.8323436413901774E-3</v>
      </c>
      <c r="I282">
        <v>31528.596975694709</v>
      </c>
      <c r="J282">
        <v>8.7579436043596406</v>
      </c>
      <c r="K282">
        <v>102</v>
      </c>
      <c r="L282">
        <v>0.32903225806884079</v>
      </c>
      <c r="O282">
        <v>0.32903225806884079</v>
      </c>
      <c r="P282">
        <v>8.7579436043596406</v>
      </c>
    </row>
    <row r="283" spans="1:16" x14ac:dyDescent="0.2">
      <c r="A283">
        <v>170.0537606196485</v>
      </c>
      <c r="B283">
        <v>170.0080169170858</v>
      </c>
      <c r="C283">
        <v>5</v>
      </c>
      <c r="D283">
        <v>9</v>
      </c>
      <c r="E283">
        <v>5</v>
      </c>
      <c r="F283">
        <v>411.78331126633572</v>
      </c>
      <c r="G283">
        <v>4.5743702562646149E-2</v>
      </c>
      <c r="H283">
        <v>1.241036922931282E-2</v>
      </c>
      <c r="I283">
        <v>33180.585013838208</v>
      </c>
      <c r="J283">
        <v>9.2168291705106142</v>
      </c>
      <c r="K283">
        <v>102</v>
      </c>
      <c r="L283">
        <v>0.24770309337288279</v>
      </c>
      <c r="O283">
        <v>0.24770309337288279</v>
      </c>
      <c r="P283">
        <v>9.2168291705106142</v>
      </c>
    </row>
    <row r="284" spans="1:16" x14ac:dyDescent="0.2">
      <c r="A284">
        <v>170.06241556659279</v>
      </c>
      <c r="B284">
        <v>170.0196236412493</v>
      </c>
      <c r="C284">
        <v>7</v>
      </c>
      <c r="D284">
        <v>8.75</v>
      </c>
      <c r="E284">
        <v>7</v>
      </c>
      <c r="F284">
        <v>318.54894989926828</v>
      </c>
      <c r="G284">
        <v>4.2791925343522053E-2</v>
      </c>
      <c r="H284">
        <v>9.4585920101887197E-3</v>
      </c>
      <c r="I284">
        <v>33678.263060308549</v>
      </c>
      <c r="J284">
        <v>9.3550730723079312</v>
      </c>
      <c r="K284">
        <v>115</v>
      </c>
      <c r="L284">
        <v>0.36101202040177921</v>
      </c>
      <c r="O284">
        <v>0.36101202040177921</v>
      </c>
      <c r="P284">
        <v>9.3550730723079312</v>
      </c>
    </row>
    <row r="285" spans="1:16" x14ac:dyDescent="0.2">
      <c r="A285">
        <v>170.06643833020249</v>
      </c>
      <c r="B285">
        <v>170.01409461037309</v>
      </c>
      <c r="C285">
        <v>3</v>
      </c>
      <c r="D285">
        <v>9.2857142857142865</v>
      </c>
      <c r="E285">
        <v>3</v>
      </c>
      <c r="F285">
        <v>632.50000001920853</v>
      </c>
      <c r="G285">
        <v>5.2343719829394793E-2</v>
      </c>
      <c r="H285">
        <v>1.901038649606145E-2</v>
      </c>
      <c r="I285">
        <v>33271.285681132736</v>
      </c>
      <c r="J285">
        <v>9.2420238003146498</v>
      </c>
      <c r="K285">
        <v>132</v>
      </c>
      <c r="L285">
        <v>0.2086956521675751</v>
      </c>
      <c r="O285">
        <v>0.2086956521675751</v>
      </c>
      <c r="P285">
        <v>9.2420238003146498</v>
      </c>
    </row>
    <row r="286" spans="1:16" x14ac:dyDescent="0.2">
      <c r="A286">
        <v>170.06683946774021</v>
      </c>
      <c r="B286">
        <v>170.01563035614569</v>
      </c>
      <c r="C286">
        <v>8</v>
      </c>
      <c r="D286">
        <v>9.2857142857142865</v>
      </c>
      <c r="E286">
        <v>8</v>
      </c>
      <c r="F286">
        <v>591.15360682248138</v>
      </c>
      <c r="G286">
        <v>5.1209111594573642E-2</v>
      </c>
      <c r="H286">
        <v>1.7875778261240309E-2</v>
      </c>
      <c r="I286">
        <v>33070.090609943843</v>
      </c>
      <c r="J286">
        <v>9.1861362805399569</v>
      </c>
      <c r="K286">
        <v>143</v>
      </c>
      <c r="L286">
        <v>0.24189990274886669</v>
      </c>
      <c r="O286">
        <v>0.24189990274886669</v>
      </c>
      <c r="P286">
        <v>9.1861362805399569</v>
      </c>
    </row>
    <row r="287" spans="1:16" x14ac:dyDescent="0.2">
      <c r="A287">
        <v>170.06764196341669</v>
      </c>
      <c r="B287">
        <v>170.01803259498689</v>
      </c>
      <c r="C287">
        <v>11</v>
      </c>
      <c r="D287">
        <v>9.0977820568756815</v>
      </c>
      <c r="E287">
        <v>11</v>
      </c>
      <c r="F287">
        <v>536.67338469007518</v>
      </c>
      <c r="G287">
        <v>4.9609368429770477E-2</v>
      </c>
      <c r="H287">
        <v>1.6276035096437151E-2</v>
      </c>
      <c r="I287">
        <v>32973.226065821997</v>
      </c>
      <c r="J287">
        <v>9.1592294627283337</v>
      </c>
      <c r="K287">
        <v>139</v>
      </c>
      <c r="L287">
        <v>0.25900296896644398</v>
      </c>
      <c r="O287">
        <v>0.25900296896644398</v>
      </c>
      <c r="P287">
        <v>9.1592294627283337</v>
      </c>
    </row>
    <row r="288" spans="1:16" x14ac:dyDescent="0.2">
      <c r="A288">
        <v>170.08923274641089</v>
      </c>
      <c r="B288">
        <v>170.01407036424251</v>
      </c>
      <c r="C288">
        <v>10</v>
      </c>
      <c r="D288">
        <v>7.9333652654895559</v>
      </c>
      <c r="E288">
        <v>10</v>
      </c>
      <c r="F288">
        <v>316.51191010081669</v>
      </c>
      <c r="G288">
        <v>7.5162382168400654E-2</v>
      </c>
      <c r="H288">
        <v>4.1829048835067321E-2</v>
      </c>
      <c r="I288">
        <v>7566.7967337442651</v>
      </c>
      <c r="J288">
        <v>2.1018879815956288</v>
      </c>
      <c r="K288">
        <v>254</v>
      </c>
      <c r="L288">
        <v>0.80249744762873165</v>
      </c>
      <c r="O288">
        <v>0.80249744762873165</v>
      </c>
      <c r="P288">
        <v>2.1018879815956288</v>
      </c>
    </row>
    <row r="289" spans="1:16" x14ac:dyDescent="0.2">
      <c r="A289">
        <v>170.10546786647791</v>
      </c>
      <c r="B289">
        <v>170.02764177082639</v>
      </c>
      <c r="C289">
        <v>4</v>
      </c>
      <c r="D289">
        <v>9.2857142857142865</v>
      </c>
      <c r="E289">
        <v>4</v>
      </c>
      <c r="F289">
        <v>717.49999993015081</v>
      </c>
      <c r="G289">
        <v>7.7826095651573723E-2</v>
      </c>
      <c r="H289">
        <v>4.4492762318240391E-2</v>
      </c>
      <c r="I289">
        <v>16126.218345315059</v>
      </c>
      <c r="J289">
        <v>4.4795050959208504</v>
      </c>
      <c r="K289">
        <v>296</v>
      </c>
      <c r="L289">
        <v>0.41254355404713011</v>
      </c>
      <c r="O289">
        <v>0.41254355404713011</v>
      </c>
      <c r="P289">
        <v>4.4795050959208504</v>
      </c>
    </row>
    <row r="290" spans="1:16" x14ac:dyDescent="0.2">
      <c r="A290">
        <v>170.1081187828994</v>
      </c>
      <c r="B290">
        <v>170.02358112762951</v>
      </c>
      <c r="C290">
        <v>9</v>
      </c>
      <c r="D290">
        <v>7.9900699596328204</v>
      </c>
      <c r="E290">
        <v>9</v>
      </c>
      <c r="F290">
        <v>286.76167893863749</v>
      </c>
      <c r="G290">
        <v>8.4537655269912193E-2</v>
      </c>
      <c r="H290">
        <v>5.120432193657886E-2</v>
      </c>
      <c r="I290">
        <v>5600.3413011467574</v>
      </c>
      <c r="J290">
        <v>1.5556503614296551</v>
      </c>
      <c r="K290">
        <v>315</v>
      </c>
      <c r="L290">
        <v>1.098473133390341</v>
      </c>
      <c r="O290">
        <v>1.098473133390341</v>
      </c>
      <c r="P290">
        <v>1.5556503614296551</v>
      </c>
    </row>
    <row r="291" spans="1:16" x14ac:dyDescent="0.2">
      <c r="A291">
        <v>170.10867130474901</v>
      </c>
      <c r="B291">
        <v>170.0429628489517</v>
      </c>
      <c r="C291">
        <v>12</v>
      </c>
      <c r="D291">
        <v>4.5843681614496754</v>
      </c>
      <c r="E291">
        <v>12</v>
      </c>
      <c r="F291">
        <v>217.44511882949149</v>
      </c>
      <c r="G291">
        <v>6.5708455797249599E-2</v>
      </c>
      <c r="H291">
        <v>3.2375122463916273E-2</v>
      </c>
      <c r="I291">
        <v>6716.4261408383954</v>
      </c>
      <c r="J291">
        <v>1.8656739280106649</v>
      </c>
      <c r="K291">
        <v>276</v>
      </c>
      <c r="L291">
        <v>1.2692857925977361</v>
      </c>
      <c r="O291">
        <v>1.2692857925977361</v>
      </c>
      <c r="P291">
        <v>1.8656739280106649</v>
      </c>
    </row>
    <row r="292" spans="1:16" x14ac:dyDescent="0.2">
      <c r="A292">
        <v>170.11437413544991</v>
      </c>
      <c r="B292">
        <v>170.03157525439221</v>
      </c>
      <c r="C292">
        <v>2</v>
      </c>
      <c r="D292">
        <v>9.2857142857142865</v>
      </c>
      <c r="E292">
        <v>2</v>
      </c>
      <c r="F292">
        <v>597.75473878195044</v>
      </c>
      <c r="G292">
        <v>8.2798881057613016E-2</v>
      </c>
      <c r="H292">
        <v>4.9465547724279683E-2</v>
      </c>
      <c r="I292">
        <v>12084.264023797479</v>
      </c>
      <c r="J292">
        <v>3.3567400066104121</v>
      </c>
      <c r="K292">
        <v>330</v>
      </c>
      <c r="L292">
        <v>0.5520658868760181</v>
      </c>
      <c r="O292">
        <v>0.5520658868760181</v>
      </c>
      <c r="P292">
        <v>3.3567400066104121</v>
      </c>
    </row>
    <row r="293" spans="1:16" x14ac:dyDescent="0.2">
      <c r="A293">
        <v>170.15210960392741</v>
      </c>
      <c r="B293">
        <v>170.03553879675101</v>
      </c>
      <c r="C293">
        <v>6</v>
      </c>
      <c r="D293">
        <v>9.2857142857142865</v>
      </c>
      <c r="E293">
        <v>6</v>
      </c>
      <c r="F293">
        <v>743.87988810893148</v>
      </c>
      <c r="G293">
        <v>0.1165708071763447</v>
      </c>
      <c r="H293">
        <v>8.3237473843011389E-2</v>
      </c>
      <c r="I293">
        <v>8936.8388270878258</v>
      </c>
      <c r="J293">
        <v>2.482455229746618</v>
      </c>
      <c r="K293">
        <v>437</v>
      </c>
      <c r="L293">
        <v>0.58746043142922966</v>
      </c>
      <c r="O293">
        <v>0.58746043142922966</v>
      </c>
      <c r="P293">
        <v>2.482455229746618</v>
      </c>
    </row>
    <row r="294" spans="1:16" x14ac:dyDescent="0.2">
      <c r="A294">
        <v>170.1672819873078</v>
      </c>
      <c r="B294">
        <v>170.05850245634289</v>
      </c>
      <c r="C294">
        <v>13</v>
      </c>
      <c r="D294">
        <v>7.0000000108266249</v>
      </c>
      <c r="E294">
        <v>13</v>
      </c>
      <c r="F294">
        <v>374.89776946022181</v>
      </c>
      <c r="G294">
        <v>0.1087795309648811</v>
      </c>
      <c r="H294">
        <v>7.5446197631547807E-2</v>
      </c>
      <c r="I294">
        <v>4969.0744030744681</v>
      </c>
      <c r="J294">
        <v>1.380298445298463</v>
      </c>
      <c r="K294">
        <v>403</v>
      </c>
      <c r="L294">
        <v>1.0749597165655049</v>
      </c>
      <c r="O294">
        <v>1.0749597165655049</v>
      </c>
      <c r="P294">
        <v>1.380298445298463</v>
      </c>
    </row>
    <row r="295" spans="1:16" x14ac:dyDescent="0.2">
      <c r="A295">
        <v>170.1704413175236</v>
      </c>
      <c r="B295">
        <v>170.10975546581369</v>
      </c>
      <c r="C295">
        <v>17</v>
      </c>
      <c r="D295">
        <v>7.3005442959644524</v>
      </c>
      <c r="E295">
        <v>17</v>
      </c>
      <c r="F295">
        <v>250.49183531664309</v>
      </c>
      <c r="G295">
        <v>6.0685851709905592E-2</v>
      </c>
      <c r="H295">
        <v>2.7352518376572259E-2</v>
      </c>
      <c r="I295">
        <v>9157.9075779432515</v>
      </c>
      <c r="J295">
        <v>2.5438632160953478</v>
      </c>
      <c r="K295">
        <v>182</v>
      </c>
      <c r="L295">
        <v>0.72657058769974048</v>
      </c>
      <c r="O295">
        <v>0.72657058769974048</v>
      </c>
      <c r="P295">
        <v>2.5438632160953478</v>
      </c>
    </row>
    <row r="296" spans="1:16" x14ac:dyDescent="0.2">
      <c r="A296">
        <v>170.18634054241761</v>
      </c>
      <c r="B296">
        <v>170.07505058986979</v>
      </c>
      <c r="C296">
        <v>15</v>
      </c>
      <c r="D296">
        <v>8.2388250124495244</v>
      </c>
      <c r="E296">
        <v>15</v>
      </c>
      <c r="F296">
        <v>676.37420053244568</v>
      </c>
      <c r="G296">
        <v>0.11128995254779279</v>
      </c>
      <c r="H296">
        <v>7.795661921445951E-2</v>
      </c>
      <c r="I296">
        <v>8676.289548572302</v>
      </c>
      <c r="J296">
        <v>2.4100804301589731</v>
      </c>
      <c r="K296">
        <v>368</v>
      </c>
      <c r="L296">
        <v>0.54407752352219863</v>
      </c>
      <c r="O296">
        <v>0.54407752352219863</v>
      </c>
      <c r="P296">
        <v>2.4100804301589731</v>
      </c>
    </row>
    <row r="297" spans="1:16" x14ac:dyDescent="0.2">
      <c r="A297">
        <v>170.1953476555702</v>
      </c>
      <c r="B297">
        <v>170.14250365144849</v>
      </c>
      <c r="C297">
        <v>18</v>
      </c>
      <c r="D297">
        <v>9.1666666666666661</v>
      </c>
      <c r="E297">
        <v>18</v>
      </c>
      <c r="F297">
        <v>627.43429155147169</v>
      </c>
      <c r="G297">
        <v>5.2844004121737953E-2</v>
      </c>
      <c r="H297">
        <v>1.951067078840462E-2</v>
      </c>
      <c r="I297">
        <v>32158.519732922861</v>
      </c>
      <c r="J297">
        <v>8.9329221480341285</v>
      </c>
      <c r="K297">
        <v>86</v>
      </c>
      <c r="L297">
        <v>0.13706614566339009</v>
      </c>
      <c r="O297">
        <v>0.13706614566339009</v>
      </c>
      <c r="P297">
        <v>8.9329221480341285</v>
      </c>
    </row>
    <row r="298" spans="1:16" x14ac:dyDescent="0.2">
      <c r="A298">
        <v>170.20277318140501</v>
      </c>
      <c r="B298">
        <v>170.09209053021539</v>
      </c>
      <c r="C298">
        <v>16</v>
      </c>
      <c r="D298">
        <v>7.5000000031044083</v>
      </c>
      <c r="E298">
        <v>16</v>
      </c>
      <c r="F298">
        <v>393.92478904977912</v>
      </c>
      <c r="G298">
        <v>0.1106826511896202</v>
      </c>
      <c r="H298">
        <v>7.7349317856286848E-2</v>
      </c>
      <c r="I298">
        <v>5092.8023668118412</v>
      </c>
      <c r="J298">
        <v>1.4146673241144001</v>
      </c>
      <c r="K298">
        <v>290</v>
      </c>
      <c r="L298">
        <v>0.73618113929700824</v>
      </c>
      <c r="O298">
        <v>0.73618113929700824</v>
      </c>
      <c r="P298">
        <v>1.4146673241144001</v>
      </c>
    </row>
    <row r="299" spans="1:16" x14ac:dyDescent="0.2">
      <c r="A299">
        <v>170.20312354377609</v>
      </c>
      <c r="B299">
        <v>170.0624274793918</v>
      </c>
      <c r="C299">
        <v>14</v>
      </c>
      <c r="D299">
        <v>5.1806390821972554</v>
      </c>
      <c r="E299">
        <v>14</v>
      </c>
      <c r="F299">
        <v>415.6407261674758</v>
      </c>
      <c r="G299">
        <v>0.1406960643842865</v>
      </c>
      <c r="H299">
        <v>0.1073627310509532</v>
      </c>
      <c r="I299">
        <v>3871.3687896987021</v>
      </c>
      <c r="J299">
        <v>1.07538021936075</v>
      </c>
      <c r="K299">
        <v>437</v>
      </c>
      <c r="L299">
        <v>1.051388789615187</v>
      </c>
      <c r="O299">
        <v>1.051388789615187</v>
      </c>
      <c r="P299">
        <v>1.07538021936075</v>
      </c>
    </row>
    <row r="300" spans="1:16" x14ac:dyDescent="0.2">
      <c r="A300">
        <v>170.25118009278029</v>
      </c>
      <c r="B300">
        <v>170.1583427097562</v>
      </c>
      <c r="C300">
        <v>19</v>
      </c>
      <c r="D300">
        <v>9.2857142857142865</v>
      </c>
      <c r="E300">
        <v>19</v>
      </c>
      <c r="F300">
        <v>667.66875787463505</v>
      </c>
      <c r="G300">
        <v>9.2837383024118481E-2</v>
      </c>
      <c r="H300">
        <v>5.9504049690785148E-2</v>
      </c>
      <c r="I300">
        <v>11220.559967669409</v>
      </c>
      <c r="J300">
        <v>3.1168222132415022</v>
      </c>
      <c r="K300">
        <v>103</v>
      </c>
      <c r="L300">
        <v>0.15426811391905779</v>
      </c>
      <c r="O300">
        <v>0.15426811391905779</v>
      </c>
      <c r="P300">
        <v>3.1168222132415022</v>
      </c>
    </row>
    <row r="301" spans="1:16" x14ac:dyDescent="0.2">
      <c r="A301">
        <v>170.26853297777819</v>
      </c>
      <c r="B301">
        <v>170.22102584351029</v>
      </c>
      <c r="C301">
        <v>15</v>
      </c>
      <c r="D301">
        <v>8.5087086354906205</v>
      </c>
      <c r="E301">
        <v>15</v>
      </c>
      <c r="F301">
        <v>368.91291379032191</v>
      </c>
      <c r="G301">
        <v>4.7507134267959827E-2</v>
      </c>
      <c r="H301">
        <v>1.4173800934626489E-2</v>
      </c>
      <c r="I301">
        <v>26027.804079643189</v>
      </c>
      <c r="J301">
        <v>7.2299455776786639</v>
      </c>
      <c r="K301">
        <v>71</v>
      </c>
      <c r="L301">
        <v>0.1924573452051995</v>
      </c>
      <c r="O301">
        <v>0.1924573452051995</v>
      </c>
      <c r="P301">
        <v>7.2299455776786639</v>
      </c>
    </row>
    <row r="302" spans="1:16" x14ac:dyDescent="0.2">
      <c r="A302">
        <v>170.29849622051171</v>
      </c>
      <c r="B302">
        <v>170.22648655208661</v>
      </c>
      <c r="C302">
        <v>20</v>
      </c>
      <c r="D302">
        <v>7.8515839678002521</v>
      </c>
      <c r="E302">
        <v>20</v>
      </c>
      <c r="F302">
        <v>355.74208007776178</v>
      </c>
      <c r="G302">
        <v>7.2009668425152995E-2</v>
      </c>
      <c r="H302">
        <v>3.8676335091819662E-2</v>
      </c>
      <c r="I302">
        <v>9197.926309026212</v>
      </c>
      <c r="J302">
        <v>2.5549795302850589</v>
      </c>
      <c r="K302">
        <v>116</v>
      </c>
      <c r="L302">
        <v>0.32607893891732892</v>
      </c>
      <c r="O302">
        <v>0.32607893891732892</v>
      </c>
      <c r="P302">
        <v>2.5549795302850589</v>
      </c>
    </row>
    <row r="303" spans="1:16" x14ac:dyDescent="0.2">
      <c r="A303">
        <v>170.33366147940691</v>
      </c>
      <c r="B303">
        <v>170.2428585789859</v>
      </c>
      <c r="C303">
        <v>21</v>
      </c>
      <c r="D303">
        <v>6.6136009954789188</v>
      </c>
      <c r="E303">
        <v>21</v>
      </c>
      <c r="F303">
        <v>396.48322877415922</v>
      </c>
      <c r="G303">
        <v>9.080290042101069E-2</v>
      </c>
      <c r="H303">
        <v>5.7469567087677358E-2</v>
      </c>
      <c r="I303">
        <v>6899.0119269433872</v>
      </c>
      <c r="J303">
        <v>1.916392201928719</v>
      </c>
      <c r="K303">
        <v>169</v>
      </c>
      <c r="L303">
        <v>0.42624753768907608</v>
      </c>
      <c r="O303">
        <v>0.42624753768907608</v>
      </c>
      <c r="P303">
        <v>1.916392201928719</v>
      </c>
    </row>
    <row r="304" spans="1:16" x14ac:dyDescent="0.2">
      <c r="A304">
        <v>170.34281221392541</v>
      </c>
      <c r="B304">
        <v>170.29831217768731</v>
      </c>
      <c r="C304">
        <v>19</v>
      </c>
      <c r="D304">
        <v>7.9345902922796094</v>
      </c>
      <c r="E304">
        <v>19</v>
      </c>
      <c r="F304">
        <v>279.88414733845269</v>
      </c>
      <c r="G304">
        <v>4.4500036238105167E-2</v>
      </c>
      <c r="H304">
        <v>1.1166702904771829E-2</v>
      </c>
      <c r="I304">
        <v>25064.170662125409</v>
      </c>
      <c r="J304">
        <v>6.9622696283681682</v>
      </c>
      <c r="K304">
        <v>84</v>
      </c>
      <c r="L304">
        <v>0.30012417923199541</v>
      </c>
      <c r="O304">
        <v>0.30012417923199541</v>
      </c>
      <c r="P304">
        <v>6.9622696283681682</v>
      </c>
    </row>
    <row r="305" spans="1:16" x14ac:dyDescent="0.2">
      <c r="A305">
        <v>170.37771856165719</v>
      </c>
      <c r="B305">
        <v>170.3253604353514</v>
      </c>
      <c r="C305">
        <v>22</v>
      </c>
      <c r="D305">
        <v>8.7975637029157951</v>
      </c>
      <c r="E305">
        <v>22</v>
      </c>
      <c r="F305">
        <v>504.91073474346189</v>
      </c>
      <c r="G305">
        <v>5.2358126305762198E-2</v>
      </c>
      <c r="H305">
        <v>1.9024792972428869E-2</v>
      </c>
      <c r="I305">
        <v>26539.61782791483</v>
      </c>
      <c r="J305">
        <v>7.3721160633096758</v>
      </c>
      <c r="K305">
        <v>56</v>
      </c>
      <c r="L305">
        <v>0.1109106940030752</v>
      </c>
      <c r="O305">
        <v>0.1109106940030752</v>
      </c>
      <c r="P305">
        <v>7.3721160633096758</v>
      </c>
    </row>
    <row r="306" spans="1:16" x14ac:dyDescent="0.2">
      <c r="A306">
        <v>170.42550505562821</v>
      </c>
      <c r="B306">
        <v>170.37634056558781</v>
      </c>
      <c r="C306">
        <v>15</v>
      </c>
      <c r="D306">
        <v>9</v>
      </c>
      <c r="E306">
        <v>15</v>
      </c>
      <c r="F306">
        <v>384.89048814226408</v>
      </c>
      <c r="G306">
        <v>4.9164490040368491E-2</v>
      </c>
      <c r="H306">
        <v>1.5831156707035159E-2</v>
      </c>
      <c r="I306">
        <v>24312.21516310452</v>
      </c>
      <c r="J306">
        <v>6.7533931008623673</v>
      </c>
      <c r="K306">
        <v>90</v>
      </c>
      <c r="L306">
        <v>0.23383274664541459</v>
      </c>
      <c r="O306">
        <v>0.23383274664541459</v>
      </c>
      <c r="P306">
        <v>6.7533931008623673</v>
      </c>
    </row>
    <row r="307" spans="1:16" x14ac:dyDescent="0.2">
      <c r="A307">
        <v>170.4270666966197</v>
      </c>
      <c r="B307">
        <v>170.37515216050701</v>
      </c>
      <c r="C307">
        <v>23</v>
      </c>
      <c r="D307">
        <v>8.7101881220587529</v>
      </c>
      <c r="E307">
        <v>23</v>
      </c>
      <c r="F307">
        <v>577.97774252656382</v>
      </c>
      <c r="G307">
        <v>5.1914536112690257E-2</v>
      </c>
      <c r="H307">
        <v>1.8581202779356921E-2</v>
      </c>
      <c r="I307">
        <v>31105.507506149021</v>
      </c>
      <c r="J307">
        <v>8.6404187517080597</v>
      </c>
      <c r="K307">
        <v>90</v>
      </c>
      <c r="L307">
        <v>0.1557153388062579</v>
      </c>
      <c r="O307">
        <v>0.1557153388062579</v>
      </c>
      <c r="P307">
        <v>8.6404187517080597</v>
      </c>
    </row>
    <row r="308" spans="1:16" x14ac:dyDescent="0.2">
      <c r="A308">
        <v>170.4282249814668</v>
      </c>
      <c r="B308">
        <v>170.37909123452749</v>
      </c>
      <c r="C308">
        <v>24</v>
      </c>
      <c r="D308">
        <v>8.7715592733584344</v>
      </c>
      <c r="E308">
        <v>24</v>
      </c>
      <c r="F308">
        <v>376.26505688356701</v>
      </c>
      <c r="G308">
        <v>4.9133746939304501E-2</v>
      </c>
      <c r="H308">
        <v>1.5800413605971168E-2</v>
      </c>
      <c r="I308">
        <v>23813.620723281059</v>
      </c>
      <c r="J308">
        <v>6.6148946453558501</v>
      </c>
      <c r="K308">
        <v>93</v>
      </c>
      <c r="L308">
        <v>0.24716618856472311</v>
      </c>
      <c r="O308">
        <v>0.24716618856472311</v>
      </c>
      <c r="P308">
        <v>6.6148946453558501</v>
      </c>
    </row>
    <row r="309" spans="1:16" x14ac:dyDescent="0.2">
      <c r="A309">
        <v>170.4411309487034</v>
      </c>
      <c r="B309">
        <v>170.39302612212859</v>
      </c>
      <c r="C309">
        <v>19</v>
      </c>
      <c r="D309">
        <v>9.1666666666666661</v>
      </c>
      <c r="E309">
        <v>19</v>
      </c>
      <c r="F309">
        <v>516.97018045349978</v>
      </c>
      <c r="G309">
        <v>4.8104826574757453E-2</v>
      </c>
      <c r="H309">
        <v>1.477149324142412E-2</v>
      </c>
      <c r="I309">
        <v>34997.828046506867</v>
      </c>
      <c r="J309">
        <v>9.7216189018074655</v>
      </c>
      <c r="K309">
        <v>84</v>
      </c>
      <c r="L309">
        <v>0.16248519387774549</v>
      </c>
      <c r="O309">
        <v>0.16248519387774549</v>
      </c>
      <c r="P309">
        <v>9.7216189018074655</v>
      </c>
    </row>
    <row r="310" spans="1:16" x14ac:dyDescent="0.2">
      <c r="A310">
        <v>170.46493710076749</v>
      </c>
      <c r="B310">
        <v>170.3803024277851</v>
      </c>
      <c r="C310">
        <v>25</v>
      </c>
      <c r="D310">
        <v>8.6390794336330146</v>
      </c>
      <c r="E310">
        <v>25</v>
      </c>
      <c r="F310">
        <v>396.85270381742163</v>
      </c>
      <c r="G310">
        <v>8.4634672982360826E-2</v>
      </c>
      <c r="H310">
        <v>5.1301339649027493E-2</v>
      </c>
      <c r="I310">
        <v>7735.7181417180518</v>
      </c>
      <c r="J310">
        <v>2.1488105949216809</v>
      </c>
      <c r="K310">
        <v>159</v>
      </c>
      <c r="L310">
        <v>0.40065242965599268</v>
      </c>
      <c r="O310">
        <v>0.40065242965599268</v>
      </c>
      <c r="P310">
        <v>2.1488105949216809</v>
      </c>
    </row>
    <row r="311" spans="1:16" x14ac:dyDescent="0.2">
      <c r="A311">
        <v>170.46572085810371</v>
      </c>
      <c r="B311">
        <v>170.41644990831551</v>
      </c>
      <c r="C311">
        <v>22</v>
      </c>
      <c r="D311">
        <v>7.5000000093132257</v>
      </c>
      <c r="E311">
        <v>22</v>
      </c>
      <c r="F311">
        <v>397.07180059870012</v>
      </c>
      <c r="G311">
        <v>4.9270949788166263E-2</v>
      </c>
      <c r="H311">
        <v>1.593761645483293E-2</v>
      </c>
      <c r="I311">
        <v>24914.127010396951</v>
      </c>
      <c r="J311">
        <v>6.9205908362213764</v>
      </c>
      <c r="K311">
        <v>94</v>
      </c>
      <c r="L311">
        <v>0.23673300359851279</v>
      </c>
      <c r="O311">
        <v>0.23673300359851279</v>
      </c>
      <c r="P311">
        <v>6.9205908362213764</v>
      </c>
    </row>
    <row r="312" spans="1:16" x14ac:dyDescent="0.2">
      <c r="A312">
        <v>170.46810751356119</v>
      </c>
      <c r="B312">
        <v>170.38046075888579</v>
      </c>
      <c r="C312">
        <v>9</v>
      </c>
      <c r="D312">
        <v>6.9071120653016909</v>
      </c>
      <c r="E312">
        <v>9</v>
      </c>
      <c r="F312">
        <v>638.45825426222291</v>
      </c>
      <c r="G312">
        <v>8.7646754675404281E-2</v>
      </c>
      <c r="H312">
        <v>5.4313421342070949E-2</v>
      </c>
      <c r="I312">
        <v>11755.07339596881</v>
      </c>
      <c r="J312">
        <v>3.2652981655468918</v>
      </c>
      <c r="K312">
        <v>163</v>
      </c>
      <c r="L312">
        <v>0.25530251807670079</v>
      </c>
      <c r="O312">
        <v>0.25530251807670079</v>
      </c>
      <c r="P312">
        <v>3.2652981655468918</v>
      </c>
    </row>
    <row r="313" spans="1:16" x14ac:dyDescent="0.2">
      <c r="A313">
        <v>170.47453042969181</v>
      </c>
      <c r="B313">
        <v>170.40802373063539</v>
      </c>
      <c r="C313">
        <v>27</v>
      </c>
      <c r="D313">
        <v>8.6145732916193083</v>
      </c>
      <c r="E313">
        <v>27</v>
      </c>
      <c r="F313">
        <v>422.22871507634409</v>
      </c>
      <c r="G313">
        <v>6.650669905636164E-2</v>
      </c>
      <c r="H313">
        <v>3.3173365723028307E-2</v>
      </c>
      <c r="I313">
        <v>12727.943212082369</v>
      </c>
      <c r="J313">
        <v>3.5355397811339921</v>
      </c>
      <c r="K313">
        <v>119</v>
      </c>
      <c r="L313">
        <v>0.28183777121478659</v>
      </c>
      <c r="O313">
        <v>0.28183777121478659</v>
      </c>
      <c r="P313">
        <v>3.5355397811339921</v>
      </c>
    </row>
    <row r="314" spans="1:16" x14ac:dyDescent="0.2">
      <c r="A314">
        <v>170.49703969828019</v>
      </c>
      <c r="B314">
        <v>170.44276224986851</v>
      </c>
      <c r="C314">
        <v>29</v>
      </c>
      <c r="D314">
        <v>8.1743542420112387</v>
      </c>
      <c r="E314">
        <v>29</v>
      </c>
      <c r="F314">
        <v>576.66143905546051</v>
      </c>
      <c r="G314">
        <v>5.427744841173876E-2</v>
      </c>
      <c r="H314">
        <v>2.0944115078405431E-2</v>
      </c>
      <c r="I314">
        <v>27533.339885533351</v>
      </c>
      <c r="J314">
        <v>7.6481499682037084</v>
      </c>
      <c r="K314">
        <v>63</v>
      </c>
      <c r="L314">
        <v>0.10924954528464829</v>
      </c>
      <c r="O314">
        <v>0.10924954528464829</v>
      </c>
      <c r="P314">
        <v>7.6481499682037084</v>
      </c>
    </row>
    <row r="315" spans="1:16" x14ac:dyDescent="0.2">
      <c r="A315">
        <v>170.5526487398856</v>
      </c>
      <c r="B315">
        <v>170.5086535476419</v>
      </c>
      <c r="C315">
        <v>29</v>
      </c>
      <c r="D315">
        <v>10</v>
      </c>
      <c r="E315">
        <v>29</v>
      </c>
      <c r="F315">
        <v>241.2737065073452</v>
      </c>
      <c r="G315">
        <v>4.3995192243698973E-2</v>
      </c>
      <c r="H315">
        <v>1.066185891036563E-2</v>
      </c>
      <c r="I315">
        <v>22629.609764651359</v>
      </c>
      <c r="J315">
        <v>6.2860027124031541</v>
      </c>
      <c r="K315">
        <v>34</v>
      </c>
      <c r="L315">
        <v>0.14091879505720159</v>
      </c>
      <c r="O315">
        <v>0.14091879505720159</v>
      </c>
      <c r="P315">
        <v>6.2860027124031541</v>
      </c>
    </row>
    <row r="316" spans="1:16" x14ac:dyDescent="0.2">
      <c r="A316">
        <v>170.55769183888069</v>
      </c>
      <c r="B316">
        <v>170.50858842134519</v>
      </c>
      <c r="C316">
        <v>26</v>
      </c>
      <c r="D316">
        <v>9.1666666665696539</v>
      </c>
      <c r="E316">
        <v>26</v>
      </c>
      <c r="F316">
        <v>542.50000001222361</v>
      </c>
      <c r="G316">
        <v>4.9103417535548033E-2</v>
      </c>
      <c r="H316">
        <v>1.57700842022147E-2</v>
      </c>
      <c r="I316">
        <v>34400.577261092658</v>
      </c>
      <c r="J316">
        <v>9.5557159058590724</v>
      </c>
      <c r="K316">
        <v>41</v>
      </c>
      <c r="L316">
        <v>7.5576036864656568E-2</v>
      </c>
      <c r="O316">
        <v>7.5576036864656568E-2</v>
      </c>
      <c r="P316">
        <v>9.5557159058590724</v>
      </c>
    </row>
    <row r="317" spans="1:16" x14ac:dyDescent="0.2">
      <c r="A317">
        <v>170.60968005343759</v>
      </c>
      <c r="B317">
        <v>170.53498081166811</v>
      </c>
      <c r="C317">
        <v>23</v>
      </c>
      <c r="D317">
        <v>8.5831063354853541</v>
      </c>
      <c r="E317">
        <v>23</v>
      </c>
      <c r="F317">
        <v>823.94600182515569</v>
      </c>
      <c r="G317">
        <v>7.4699241769565106E-2</v>
      </c>
      <c r="H317">
        <v>4.1365908436231773E-2</v>
      </c>
      <c r="I317">
        <v>19918.47956380124</v>
      </c>
      <c r="J317">
        <v>5.5329109899447877</v>
      </c>
      <c r="K317">
        <v>97</v>
      </c>
      <c r="L317">
        <v>0.1177261614051545</v>
      </c>
      <c r="O317">
        <v>0.1177261614051545</v>
      </c>
      <c r="P317">
        <v>5.5329109899447877</v>
      </c>
    </row>
    <row r="318" spans="1:16" x14ac:dyDescent="0.2">
      <c r="A318">
        <v>170.62490888161861</v>
      </c>
      <c r="B318">
        <v>170.58340262499539</v>
      </c>
      <c r="C318">
        <v>32</v>
      </c>
      <c r="D318">
        <v>6.2490772679060074</v>
      </c>
      <c r="E318">
        <v>32</v>
      </c>
      <c r="F318">
        <v>224.9944635987049</v>
      </c>
      <c r="G318">
        <v>4.1506256623222271E-2</v>
      </c>
      <c r="H318">
        <v>8.1729232898889378E-3</v>
      </c>
      <c r="I318">
        <v>27529.251850076082</v>
      </c>
      <c r="J318">
        <v>7.6470144027989102</v>
      </c>
      <c r="K318">
        <v>55</v>
      </c>
      <c r="L318">
        <v>0.244450459448179</v>
      </c>
      <c r="O318">
        <v>0.244450459448179</v>
      </c>
      <c r="P318">
        <v>7.6470144027989102</v>
      </c>
    </row>
    <row r="319" spans="1:16" x14ac:dyDescent="0.2">
      <c r="A319">
        <v>170.6445235250288</v>
      </c>
      <c r="B319">
        <v>170.57075177813289</v>
      </c>
      <c r="C319">
        <v>19</v>
      </c>
      <c r="D319">
        <v>8.2090417824801989</v>
      </c>
      <c r="E319">
        <v>19</v>
      </c>
      <c r="F319">
        <v>783.34271924674977</v>
      </c>
      <c r="G319">
        <v>7.3771746895886281E-2</v>
      </c>
      <c r="H319">
        <v>4.0438413562552948E-2</v>
      </c>
      <c r="I319">
        <v>19371.25248583308</v>
      </c>
      <c r="J319">
        <v>5.3809034682869656</v>
      </c>
      <c r="K319">
        <v>105</v>
      </c>
      <c r="L319">
        <v>0.1340409471105653</v>
      </c>
      <c r="O319">
        <v>0.1340409471105653</v>
      </c>
      <c r="P319">
        <v>5.3809034682869656</v>
      </c>
    </row>
    <row r="320" spans="1:16" x14ac:dyDescent="0.2">
      <c r="A320">
        <v>170.65092637272369</v>
      </c>
      <c r="B320">
        <v>170.54186354149269</v>
      </c>
      <c r="C320">
        <v>9</v>
      </c>
      <c r="D320">
        <v>8.6812429145599399</v>
      </c>
      <c r="E320">
        <v>9</v>
      </c>
      <c r="F320">
        <v>444.29270415741479</v>
      </c>
      <c r="G320">
        <v>0.1090628312309718</v>
      </c>
      <c r="H320">
        <v>7.5729497897638498E-2</v>
      </c>
      <c r="I320">
        <v>5866.838107892293</v>
      </c>
      <c r="J320">
        <v>1.629677252192304</v>
      </c>
      <c r="K320">
        <v>152</v>
      </c>
      <c r="L320">
        <v>0.34211680402959249</v>
      </c>
      <c r="O320">
        <v>0.34211680402959249</v>
      </c>
      <c r="P320">
        <v>1.629677252192304</v>
      </c>
    </row>
    <row r="321" spans="1:16" x14ac:dyDescent="0.2">
      <c r="A321">
        <v>170.65381628637419</v>
      </c>
      <c r="B321">
        <v>170.57011613468339</v>
      </c>
      <c r="C321">
        <v>26</v>
      </c>
      <c r="D321">
        <v>7.8484010233660229</v>
      </c>
      <c r="E321">
        <v>26</v>
      </c>
      <c r="F321">
        <v>436.69500108691858</v>
      </c>
      <c r="G321">
        <v>8.3700151690834446E-2</v>
      </c>
      <c r="H321">
        <v>5.0366818357501113E-2</v>
      </c>
      <c r="I321">
        <v>8670.2915794140445</v>
      </c>
      <c r="J321">
        <v>2.408414327615013</v>
      </c>
      <c r="K321">
        <v>124</v>
      </c>
      <c r="L321">
        <v>0.28395104063790128</v>
      </c>
      <c r="O321">
        <v>0.28395104063790128</v>
      </c>
      <c r="P321">
        <v>2.408414327615013</v>
      </c>
    </row>
    <row r="322" spans="1:16" x14ac:dyDescent="0.2">
      <c r="A322">
        <v>170.6659370254398</v>
      </c>
      <c r="B322">
        <v>170.6115952953125</v>
      </c>
      <c r="C322">
        <v>3</v>
      </c>
      <c r="D322">
        <v>8.9105878160626162</v>
      </c>
      <c r="E322">
        <v>3</v>
      </c>
      <c r="F322">
        <v>643.35821322281845</v>
      </c>
      <c r="G322">
        <v>5.4341730127333683E-2</v>
      </c>
      <c r="H322">
        <v>2.100839679400034E-2</v>
      </c>
      <c r="I322">
        <v>30623.860522595951</v>
      </c>
      <c r="J322">
        <v>8.5066279229433199</v>
      </c>
      <c r="K322">
        <v>78</v>
      </c>
      <c r="L322">
        <v>0.1212388345977107</v>
      </c>
      <c r="O322">
        <v>0.1212388345977107</v>
      </c>
      <c r="P322">
        <v>8.5066279229433199</v>
      </c>
    </row>
    <row r="323" spans="1:16" x14ac:dyDescent="0.2">
      <c r="A323">
        <v>170.6790275205008</v>
      </c>
      <c r="B323">
        <v>170.63661913449019</v>
      </c>
      <c r="C323">
        <v>30</v>
      </c>
      <c r="D323">
        <v>8.3388993382686749</v>
      </c>
      <c r="E323">
        <v>30</v>
      </c>
      <c r="F323">
        <v>238.28880528511951</v>
      </c>
      <c r="G323">
        <v>4.240838601057817E-2</v>
      </c>
      <c r="H323">
        <v>9.0750526772448367E-3</v>
      </c>
      <c r="I323">
        <v>26257.567174526121</v>
      </c>
      <c r="J323">
        <v>7.2937686595905902</v>
      </c>
      <c r="K323">
        <v>62</v>
      </c>
      <c r="L323">
        <v>0.26018847140475282</v>
      </c>
      <c r="O323">
        <v>0.26018847140475282</v>
      </c>
      <c r="P323">
        <v>7.2937686595905902</v>
      </c>
    </row>
    <row r="324" spans="1:16" x14ac:dyDescent="0.2">
      <c r="A324">
        <v>170.706419628823</v>
      </c>
      <c r="B324">
        <v>170.62975362415719</v>
      </c>
      <c r="C324">
        <v>13</v>
      </c>
      <c r="D324">
        <v>8.1183574007849941</v>
      </c>
      <c r="E324">
        <v>13</v>
      </c>
      <c r="F324">
        <v>763.63650246802717</v>
      </c>
      <c r="G324">
        <v>7.6666004665753462E-2</v>
      </c>
      <c r="H324">
        <v>4.3332671332420129E-2</v>
      </c>
      <c r="I324">
        <v>17622.650046425792</v>
      </c>
      <c r="J324">
        <v>4.8951805684516083</v>
      </c>
      <c r="K324">
        <v>85</v>
      </c>
      <c r="L324">
        <v>0.1113095035730811</v>
      </c>
      <c r="O324">
        <v>0.1113095035730811</v>
      </c>
      <c r="P324">
        <v>4.8951805684516083</v>
      </c>
    </row>
    <row r="325" spans="1:16" x14ac:dyDescent="0.2">
      <c r="A325">
        <v>170.7679332349349</v>
      </c>
      <c r="B325">
        <v>170.71384797912509</v>
      </c>
      <c r="C325">
        <v>15</v>
      </c>
      <c r="D325">
        <v>9.375</v>
      </c>
      <c r="E325">
        <v>15</v>
      </c>
      <c r="F325">
        <v>697.13180289429147</v>
      </c>
      <c r="G325">
        <v>5.4085255809781067E-2</v>
      </c>
      <c r="H325">
        <v>2.0751922476447741E-2</v>
      </c>
      <c r="I325">
        <v>33593.600963259989</v>
      </c>
      <c r="J325">
        <v>9.3315558231277755</v>
      </c>
      <c r="K325">
        <v>65</v>
      </c>
      <c r="L325">
        <v>9.3239183365525183E-2</v>
      </c>
      <c r="O325">
        <v>9.3239183365525183E-2</v>
      </c>
      <c r="P325">
        <v>9.3315558231277755</v>
      </c>
    </row>
    <row r="326" spans="1:16" x14ac:dyDescent="0.2">
      <c r="A326">
        <v>170.8027433104337</v>
      </c>
      <c r="B326">
        <v>170.70765066963369</v>
      </c>
      <c r="C326">
        <v>9</v>
      </c>
      <c r="D326">
        <v>9.2839019097543005</v>
      </c>
      <c r="E326">
        <v>9</v>
      </c>
      <c r="F326">
        <v>808.79643280809978</v>
      </c>
      <c r="G326">
        <v>9.5092640800032768E-2</v>
      </c>
      <c r="H326">
        <v>6.1759307466699442E-2</v>
      </c>
      <c r="I326">
        <v>13095.944012069789</v>
      </c>
      <c r="J326">
        <v>3.6377622255749431</v>
      </c>
      <c r="K326">
        <v>107</v>
      </c>
      <c r="L326">
        <v>0.13229534115092659</v>
      </c>
      <c r="O326">
        <v>0.13229534115092659</v>
      </c>
      <c r="P326">
        <v>3.6377622255749431</v>
      </c>
    </row>
    <row r="327" spans="1:16" x14ac:dyDescent="0.2">
      <c r="A327">
        <v>170.8379854955673</v>
      </c>
      <c r="B327">
        <v>170.72832206160351</v>
      </c>
      <c r="C327">
        <v>32</v>
      </c>
      <c r="D327">
        <v>8.9797090461361222</v>
      </c>
      <c r="E327">
        <v>32</v>
      </c>
      <c r="F327">
        <v>838.98637369356584</v>
      </c>
      <c r="G327">
        <v>0.10966343396378871</v>
      </c>
      <c r="H327">
        <v>7.6330100630455422E-2</v>
      </c>
      <c r="I327">
        <v>10991.55335528031</v>
      </c>
      <c r="J327">
        <v>3.0532092653556409</v>
      </c>
      <c r="K327">
        <v>122</v>
      </c>
      <c r="L327">
        <v>0.14541356549440179</v>
      </c>
      <c r="O327">
        <v>0.14541356549440179</v>
      </c>
      <c r="P327">
        <v>3.0532092653556409</v>
      </c>
    </row>
    <row r="328" spans="1:16" x14ac:dyDescent="0.2">
      <c r="A328">
        <v>170.84817276593591</v>
      </c>
      <c r="B328">
        <v>170.79480787349189</v>
      </c>
      <c r="C328">
        <v>4</v>
      </c>
      <c r="D328">
        <v>9.375</v>
      </c>
      <c r="E328">
        <v>4</v>
      </c>
      <c r="F328">
        <v>694.82394167804159</v>
      </c>
      <c r="G328">
        <v>5.3364892443966028E-2</v>
      </c>
      <c r="H328">
        <v>2.0031559110632691E-2</v>
      </c>
      <c r="I328">
        <v>34686.463387127507</v>
      </c>
      <c r="J328">
        <v>9.6351287186465324</v>
      </c>
      <c r="K328">
        <v>49</v>
      </c>
      <c r="L328">
        <v>7.0521461712534053E-2</v>
      </c>
      <c r="O328">
        <v>7.0521461712534053E-2</v>
      </c>
      <c r="P328">
        <v>9.6351287186465324</v>
      </c>
    </row>
    <row r="329" spans="1:16" x14ac:dyDescent="0.2">
      <c r="A329">
        <v>170.85033612366601</v>
      </c>
      <c r="B329">
        <v>170.80902166924781</v>
      </c>
      <c r="C329">
        <v>34</v>
      </c>
      <c r="D329">
        <v>8.3333333331393078</v>
      </c>
      <c r="E329">
        <v>34</v>
      </c>
      <c r="F329">
        <v>237.60997192526699</v>
      </c>
      <c r="G329">
        <v>4.1314454418227342E-2</v>
      </c>
      <c r="H329">
        <v>7.9811210848940092E-3</v>
      </c>
      <c r="I329">
        <v>29771.503200846691</v>
      </c>
      <c r="J329">
        <v>8.2698620002351912</v>
      </c>
      <c r="K329">
        <v>43</v>
      </c>
      <c r="L329">
        <v>0.180968835826151</v>
      </c>
      <c r="O329">
        <v>0.180968835826151</v>
      </c>
      <c r="P329">
        <v>8.2698620002351912</v>
      </c>
    </row>
    <row r="330" spans="1:16" x14ac:dyDescent="0.2">
      <c r="A330">
        <v>170.86289456579701</v>
      </c>
      <c r="B330">
        <v>170.8061612800976</v>
      </c>
      <c r="C330">
        <v>6</v>
      </c>
      <c r="D330">
        <v>8.7009617142612115</v>
      </c>
      <c r="E330">
        <v>6</v>
      </c>
      <c r="F330">
        <v>782.58794791303808</v>
      </c>
      <c r="G330">
        <v>5.6733285699351647E-2</v>
      </c>
      <c r="H330">
        <v>2.3399952366018321E-2</v>
      </c>
      <c r="I330">
        <v>33443.997477940233</v>
      </c>
      <c r="J330">
        <v>9.2899992994278406</v>
      </c>
      <c r="K330">
        <v>58</v>
      </c>
      <c r="L330">
        <v>7.4113075922867408E-2</v>
      </c>
      <c r="O330">
        <v>7.4113075922867408E-2</v>
      </c>
      <c r="P330">
        <v>9.2899992994278406</v>
      </c>
    </row>
    <row r="331" spans="1:16" x14ac:dyDescent="0.2">
      <c r="A331">
        <v>170.97628262505111</v>
      </c>
      <c r="B331">
        <v>170.9000085016624</v>
      </c>
      <c r="C331">
        <v>27</v>
      </c>
      <c r="D331">
        <v>9.0816264274326386</v>
      </c>
      <c r="E331">
        <v>27</v>
      </c>
      <c r="F331">
        <v>658.78054401429836</v>
      </c>
      <c r="G331">
        <v>7.627412338874251E-2</v>
      </c>
      <c r="H331">
        <v>4.2940790055409177E-2</v>
      </c>
      <c r="I331">
        <v>15341.6027782496</v>
      </c>
      <c r="J331">
        <v>4.2615563272915571</v>
      </c>
      <c r="K331">
        <v>107</v>
      </c>
      <c r="L331">
        <v>0.1624213115766783</v>
      </c>
      <c r="O331">
        <v>0.1624213115766783</v>
      </c>
      <c r="P331">
        <v>4.2615563272915571</v>
      </c>
    </row>
    <row r="332" spans="1:16" x14ac:dyDescent="0.2">
      <c r="A332">
        <v>171.02214518197701</v>
      </c>
      <c r="B332">
        <v>170.92617537719721</v>
      </c>
      <c r="C332">
        <v>21</v>
      </c>
      <c r="D332">
        <v>9.0174189967284395</v>
      </c>
      <c r="E332">
        <v>21</v>
      </c>
      <c r="F332">
        <v>834.11758509458741</v>
      </c>
      <c r="G332">
        <v>9.5969804779855394E-2</v>
      </c>
      <c r="H332">
        <v>6.2636471446522068E-2</v>
      </c>
      <c r="I332">
        <v>13316.80354642491</v>
      </c>
      <c r="J332">
        <v>3.6991120962291411</v>
      </c>
      <c r="K332">
        <v>118</v>
      </c>
      <c r="L332">
        <v>0.14146686523413721</v>
      </c>
      <c r="O332">
        <v>0.14146686523413721</v>
      </c>
      <c r="P332">
        <v>3.6991120962291411</v>
      </c>
    </row>
    <row r="333" spans="1:16" x14ac:dyDescent="0.2">
      <c r="A333">
        <v>171.0405230324439</v>
      </c>
      <c r="B333">
        <v>170.97561513971979</v>
      </c>
      <c r="C333">
        <v>6</v>
      </c>
      <c r="D333">
        <v>9.0080551483616649</v>
      </c>
      <c r="E333">
        <v>6</v>
      </c>
      <c r="F333">
        <v>728.57249627355486</v>
      </c>
      <c r="G333">
        <v>6.4907892724107796E-2</v>
      </c>
      <c r="H333">
        <v>3.1574559390774463E-2</v>
      </c>
      <c r="I333">
        <v>23074.668667789261</v>
      </c>
      <c r="J333">
        <v>6.4096301854970177</v>
      </c>
      <c r="K333">
        <v>70</v>
      </c>
      <c r="L333">
        <v>9.6078290572359615E-2</v>
      </c>
      <c r="O333">
        <v>9.6078290572359615E-2</v>
      </c>
      <c r="P333">
        <v>6.4096301854970177</v>
      </c>
    </row>
    <row r="334" spans="1:16" x14ac:dyDescent="0.2">
      <c r="A334">
        <v>171.10552051625959</v>
      </c>
      <c r="B334">
        <v>170.9689838203638</v>
      </c>
      <c r="C334">
        <v>7</v>
      </c>
      <c r="D334">
        <v>7.4208747929078527</v>
      </c>
      <c r="E334">
        <v>7</v>
      </c>
      <c r="F334">
        <v>691.24059791502077</v>
      </c>
      <c r="G334">
        <v>0.13653669589587031</v>
      </c>
      <c r="H334">
        <v>0.1032033625625369</v>
      </c>
      <c r="I334">
        <v>6697.8495734202252</v>
      </c>
      <c r="J334">
        <v>1.8605137703945069</v>
      </c>
      <c r="K334">
        <v>214</v>
      </c>
      <c r="L334">
        <v>0.30958829768605189</v>
      </c>
      <c r="O334">
        <v>0.30958829768605189</v>
      </c>
      <c r="P334">
        <v>1.8605137703945069</v>
      </c>
    </row>
    <row r="335" spans="1:16" x14ac:dyDescent="0.2">
      <c r="A335">
        <v>171.1062004813727</v>
      </c>
      <c r="B335">
        <v>170.93449633102321</v>
      </c>
      <c r="C335">
        <v>11</v>
      </c>
      <c r="D335">
        <v>9.1522943324941615</v>
      </c>
      <c r="E335">
        <v>11</v>
      </c>
      <c r="F335">
        <v>695.27739213779569</v>
      </c>
      <c r="G335">
        <v>0.1717041503494556</v>
      </c>
      <c r="H335">
        <v>0.1383708170161223</v>
      </c>
      <c r="I335">
        <v>5024.740094269916</v>
      </c>
      <c r="J335">
        <v>1.395761137297199</v>
      </c>
      <c r="K335">
        <v>265</v>
      </c>
      <c r="L335">
        <v>0.38114284024854378</v>
      </c>
      <c r="O335">
        <v>0.38114284024854378</v>
      </c>
      <c r="P335">
        <v>1.395761137297199</v>
      </c>
    </row>
    <row r="336" spans="1:16" x14ac:dyDescent="0.2">
      <c r="A336">
        <v>171.1377087461986</v>
      </c>
      <c r="B336">
        <v>171.06453625571231</v>
      </c>
      <c r="C336">
        <v>30</v>
      </c>
      <c r="D336">
        <v>7.138028861760783</v>
      </c>
      <c r="E336">
        <v>30</v>
      </c>
      <c r="F336">
        <v>195.52879824012049</v>
      </c>
      <c r="G336">
        <v>7.3172490486342667E-2</v>
      </c>
      <c r="H336">
        <v>3.9839157153009327E-2</v>
      </c>
      <c r="I336">
        <v>4907.9551931572641</v>
      </c>
      <c r="J336">
        <v>1.363320886988129</v>
      </c>
      <c r="K336">
        <v>100</v>
      </c>
      <c r="L336">
        <v>0.51143361438346435</v>
      </c>
      <c r="O336">
        <v>0.51143361438346435</v>
      </c>
      <c r="P336">
        <v>1.363320886988129</v>
      </c>
    </row>
    <row r="337" spans="1:16" x14ac:dyDescent="0.2">
      <c r="A337">
        <v>171.15558430351001</v>
      </c>
      <c r="B337">
        <v>171.03447682280961</v>
      </c>
      <c r="C337">
        <v>5</v>
      </c>
      <c r="D337">
        <v>8.6546845477174177</v>
      </c>
      <c r="E337">
        <v>5</v>
      </c>
      <c r="F337">
        <v>783.01619245752227</v>
      </c>
      <c r="G337">
        <v>0.12110748070040241</v>
      </c>
      <c r="H337">
        <v>8.7774147367069122E-2</v>
      </c>
      <c r="I337">
        <v>8920.8065922072656</v>
      </c>
      <c r="J337">
        <v>2.4780018311686849</v>
      </c>
      <c r="K337">
        <v>170</v>
      </c>
      <c r="L337">
        <v>0.21710917556691819</v>
      </c>
      <c r="O337">
        <v>0.21710917556691819</v>
      </c>
      <c r="P337">
        <v>2.4780018311686849</v>
      </c>
    </row>
    <row r="338" spans="1:16" x14ac:dyDescent="0.2">
      <c r="A338">
        <v>171.15869092128051</v>
      </c>
      <c r="B338">
        <v>171.0353745180802</v>
      </c>
      <c r="C338">
        <v>12</v>
      </c>
      <c r="D338">
        <v>8.4090908996189349</v>
      </c>
      <c r="E338">
        <v>12</v>
      </c>
      <c r="F338">
        <v>826.59113641420845</v>
      </c>
      <c r="G338">
        <v>0.123316403200306</v>
      </c>
      <c r="H338">
        <v>8.9983069866972687E-2</v>
      </c>
      <c r="I338">
        <v>9186.07397631807</v>
      </c>
      <c r="J338">
        <v>2.5516872156439079</v>
      </c>
      <c r="K338">
        <v>172</v>
      </c>
      <c r="L338">
        <v>0.20808352814687089</v>
      </c>
      <c r="O338">
        <v>0.20808352814687089</v>
      </c>
      <c r="P338">
        <v>2.5516872156439079</v>
      </c>
    </row>
    <row r="339" spans="1:16" x14ac:dyDescent="0.2">
      <c r="A339">
        <v>171.21244808160179</v>
      </c>
      <c r="B339">
        <v>171.17107039006089</v>
      </c>
      <c r="C339">
        <v>16</v>
      </c>
      <c r="D339">
        <v>7.4999999997089617</v>
      </c>
      <c r="E339">
        <v>16</v>
      </c>
      <c r="F339">
        <v>185.12010158912739</v>
      </c>
      <c r="G339">
        <v>4.1377691540901651E-2</v>
      </c>
      <c r="H339">
        <v>8.0443582075683182E-3</v>
      </c>
      <c r="I339">
        <v>23012.41401892847</v>
      </c>
      <c r="J339">
        <v>6.3923372274801293</v>
      </c>
      <c r="K339">
        <v>72</v>
      </c>
      <c r="L339">
        <v>0.38893669235231632</v>
      </c>
      <c r="O339">
        <v>0.38893669235231632</v>
      </c>
      <c r="P339">
        <v>6.3923372274801293</v>
      </c>
    </row>
    <row r="340" spans="1:16" x14ac:dyDescent="0.2">
      <c r="A340">
        <v>171.2638485767709</v>
      </c>
      <c r="B340">
        <v>171.17251859822861</v>
      </c>
      <c r="C340">
        <v>14</v>
      </c>
      <c r="D340">
        <v>8.4778327866353926</v>
      </c>
      <c r="E340">
        <v>14</v>
      </c>
      <c r="F340">
        <v>778.59925663884496</v>
      </c>
      <c r="G340">
        <v>9.1329978542290746E-2</v>
      </c>
      <c r="H340">
        <v>5.7996645208957413E-2</v>
      </c>
      <c r="I340">
        <v>13424.90162721675</v>
      </c>
      <c r="J340">
        <v>3.7291393408935418</v>
      </c>
      <c r="K340">
        <v>95</v>
      </c>
      <c r="L340">
        <v>0.1220139875423307</v>
      </c>
      <c r="O340">
        <v>0.1220139875423307</v>
      </c>
      <c r="P340">
        <v>3.7291393408935418</v>
      </c>
    </row>
    <row r="341" spans="1:16" x14ac:dyDescent="0.2">
      <c r="A341">
        <v>171.26578092904359</v>
      </c>
      <c r="B341">
        <v>171.17334368862379</v>
      </c>
      <c r="C341">
        <v>24</v>
      </c>
      <c r="D341">
        <v>9.4444444443797693</v>
      </c>
      <c r="E341">
        <v>24</v>
      </c>
      <c r="F341">
        <v>783.53804917121306</v>
      </c>
      <c r="G341">
        <v>9.2437240419855016E-2</v>
      </c>
      <c r="H341">
        <v>5.9103907086521683E-2</v>
      </c>
      <c r="I341">
        <v>13256.95859707208</v>
      </c>
      <c r="J341">
        <v>3.6824884991866891</v>
      </c>
      <c r="K341">
        <v>99</v>
      </c>
      <c r="L341">
        <v>0.12634995850516409</v>
      </c>
      <c r="O341">
        <v>0.12634995850516409</v>
      </c>
      <c r="P341">
        <v>3.6824884991866891</v>
      </c>
    </row>
    <row r="342" spans="1:16" x14ac:dyDescent="0.2">
      <c r="A342">
        <v>171.3059057878599</v>
      </c>
      <c r="B342">
        <v>171.2537723467</v>
      </c>
      <c r="C342">
        <v>6</v>
      </c>
      <c r="D342">
        <v>9.2857142857142865</v>
      </c>
      <c r="E342">
        <v>6</v>
      </c>
      <c r="F342">
        <v>646.16887198353652</v>
      </c>
      <c r="G342">
        <v>5.213344115989571E-2</v>
      </c>
      <c r="H342">
        <v>1.8800107826562381E-2</v>
      </c>
      <c r="I342">
        <v>34370.487549575373</v>
      </c>
      <c r="J342">
        <v>9.5473576526598247</v>
      </c>
      <c r="K342">
        <v>33</v>
      </c>
      <c r="L342">
        <v>5.1070240970754771E-2</v>
      </c>
      <c r="O342">
        <v>5.1070240970754771E-2</v>
      </c>
      <c r="P342">
        <v>9.5473576526598247</v>
      </c>
    </row>
    <row r="343" spans="1:16" x14ac:dyDescent="0.2">
      <c r="A343">
        <v>171.3818422869312</v>
      </c>
      <c r="B343">
        <v>171.28794487516529</v>
      </c>
      <c r="C343">
        <v>2</v>
      </c>
      <c r="D343">
        <v>9.311533255604445</v>
      </c>
      <c r="E343">
        <v>2</v>
      </c>
      <c r="F343">
        <v>816.68849543482065</v>
      </c>
      <c r="G343">
        <v>9.3897411765965444E-2</v>
      </c>
      <c r="H343">
        <v>6.0564078432632111E-2</v>
      </c>
      <c r="I343">
        <v>13484.70110617231</v>
      </c>
      <c r="J343">
        <v>3.745750307270086</v>
      </c>
      <c r="K343">
        <v>50</v>
      </c>
      <c r="L343">
        <v>6.1222853363912068E-2</v>
      </c>
      <c r="O343">
        <v>6.1222853363912068E-2</v>
      </c>
      <c r="P343">
        <v>3.745750307270086</v>
      </c>
    </row>
    <row r="344" spans="1:16" x14ac:dyDescent="0.2">
      <c r="A344">
        <v>171.4242330659074</v>
      </c>
      <c r="B344">
        <v>171.33354006516669</v>
      </c>
      <c r="C344">
        <v>34</v>
      </c>
      <c r="D344">
        <v>8.002751625502821</v>
      </c>
      <c r="E344">
        <v>34</v>
      </c>
      <c r="F344">
        <v>836.04212031787029</v>
      </c>
      <c r="G344">
        <v>9.0693000740657226E-2</v>
      </c>
      <c r="H344">
        <v>5.7359667407323893E-2</v>
      </c>
      <c r="I344">
        <v>14575.43528592917</v>
      </c>
      <c r="J344">
        <v>4.0487320238692153</v>
      </c>
      <c r="K344">
        <v>41</v>
      </c>
      <c r="L344">
        <v>4.9040591381223048E-2</v>
      </c>
      <c r="O344">
        <v>4.9040591381223048E-2</v>
      </c>
      <c r="P344">
        <v>4.0487320238692153</v>
      </c>
    </row>
    <row r="345" spans="1:16" x14ac:dyDescent="0.2">
      <c r="A345">
        <v>171.4390117006572</v>
      </c>
      <c r="B345">
        <v>171.3583126536881</v>
      </c>
      <c r="C345">
        <v>28</v>
      </c>
      <c r="D345">
        <v>9.2857142857142865</v>
      </c>
      <c r="E345">
        <v>28</v>
      </c>
      <c r="F345">
        <v>744.23106336442288</v>
      </c>
      <c r="G345">
        <v>8.0699046969158417E-2</v>
      </c>
      <c r="H345">
        <v>4.7365713635825077E-2</v>
      </c>
      <c r="I345">
        <v>15712.442740470469</v>
      </c>
      <c r="J345">
        <v>4.3645674279084634</v>
      </c>
      <c r="K345">
        <v>29</v>
      </c>
      <c r="L345">
        <v>3.896639286850051E-2</v>
      </c>
      <c r="O345">
        <v>3.896639286850051E-2</v>
      </c>
      <c r="P345">
        <v>4.3645674279084634</v>
      </c>
    </row>
    <row r="346" spans="1:16" x14ac:dyDescent="0.2">
      <c r="A346">
        <v>171.45289073604229</v>
      </c>
      <c r="B346">
        <v>171.37862331383681</v>
      </c>
      <c r="C346">
        <v>1</v>
      </c>
      <c r="D346">
        <v>8.8547847762755634</v>
      </c>
      <c r="E346">
        <v>1</v>
      </c>
      <c r="F346">
        <v>815.3066809498705</v>
      </c>
      <c r="G346">
        <v>7.4267422205480216E-2</v>
      </c>
      <c r="H346">
        <v>4.0934088872146883E-2</v>
      </c>
      <c r="I346">
        <v>19917.548024493499</v>
      </c>
      <c r="J346">
        <v>5.5326522290259721</v>
      </c>
      <c r="K346">
        <v>22</v>
      </c>
      <c r="L346">
        <v>2.698371117769938E-2</v>
      </c>
      <c r="O346">
        <v>2.698371117769938E-2</v>
      </c>
      <c r="P346">
        <v>5.5326522290259721</v>
      </c>
    </row>
    <row r="347" spans="1:16" x14ac:dyDescent="0.2">
      <c r="A347">
        <v>171.47553885759669</v>
      </c>
      <c r="B347">
        <v>171.40313664877559</v>
      </c>
      <c r="C347">
        <v>18</v>
      </c>
      <c r="D347">
        <v>8.5419317633495666</v>
      </c>
      <c r="E347">
        <v>18</v>
      </c>
      <c r="F347">
        <v>830.18646334449295</v>
      </c>
      <c r="G347">
        <v>7.2402208821102931E-2</v>
      </c>
      <c r="H347">
        <v>3.9068875487769598E-2</v>
      </c>
      <c r="I347">
        <v>21249.305309654501</v>
      </c>
      <c r="J347">
        <v>5.9025848082373606</v>
      </c>
      <c r="K347">
        <v>34</v>
      </c>
      <c r="L347">
        <v>4.0954654768794292E-2</v>
      </c>
      <c r="O347">
        <v>4.0954654768794292E-2</v>
      </c>
      <c r="P347">
        <v>5.9025848082373606</v>
      </c>
    </row>
    <row r="348" spans="1:16" x14ac:dyDescent="0.2">
      <c r="A348">
        <v>171.53820482057839</v>
      </c>
      <c r="B348">
        <v>171.48524328068959</v>
      </c>
      <c r="C348">
        <v>28</v>
      </c>
      <c r="D348">
        <v>9.0172809701679011</v>
      </c>
      <c r="E348">
        <v>28</v>
      </c>
      <c r="F348">
        <v>671.54095017787768</v>
      </c>
      <c r="G348">
        <v>5.2961539888741527E-2</v>
      </c>
      <c r="H348">
        <v>1.962820655540819E-2</v>
      </c>
      <c r="I348">
        <v>34213.057024960173</v>
      </c>
      <c r="J348">
        <v>9.5036269513778251</v>
      </c>
      <c r="K348">
        <v>44</v>
      </c>
      <c r="L348">
        <v>6.5520948481764638E-2</v>
      </c>
      <c r="O348">
        <v>6.5520948481764638E-2</v>
      </c>
      <c r="P348">
        <v>9.5036269513778251</v>
      </c>
    </row>
    <row r="349" spans="1:16" x14ac:dyDescent="0.2">
      <c r="A349">
        <v>171.61475446169189</v>
      </c>
      <c r="B349">
        <v>171.5511488339292</v>
      </c>
      <c r="C349">
        <v>10</v>
      </c>
      <c r="D349">
        <v>9.375</v>
      </c>
      <c r="E349">
        <v>10</v>
      </c>
      <c r="F349">
        <v>798.51848694961518</v>
      </c>
      <c r="G349">
        <v>6.3605627762683525E-2</v>
      </c>
      <c r="H349">
        <v>3.0272294429350189E-2</v>
      </c>
      <c r="I349">
        <v>26377.864711021699</v>
      </c>
      <c r="J349">
        <v>7.3271846419504723</v>
      </c>
      <c r="K349">
        <v>34</v>
      </c>
      <c r="L349">
        <v>4.2578851405033688E-2</v>
      </c>
      <c r="O349">
        <v>4.2578851405033688E-2</v>
      </c>
      <c r="P349">
        <v>7.3271846419504723</v>
      </c>
    </row>
    <row r="350" spans="1:16" x14ac:dyDescent="0.2">
      <c r="A350">
        <v>171.61731125316359</v>
      </c>
      <c r="B350">
        <v>171.5151655956538</v>
      </c>
      <c r="C350">
        <v>17</v>
      </c>
      <c r="D350">
        <v>8.6111111107230602</v>
      </c>
      <c r="E350">
        <v>17</v>
      </c>
      <c r="F350">
        <v>815.84204167564167</v>
      </c>
      <c r="G350">
        <v>0.1021456575097943</v>
      </c>
      <c r="H350">
        <v>6.8812324176460993E-2</v>
      </c>
      <c r="I350">
        <v>11856.045431389761</v>
      </c>
      <c r="J350">
        <v>3.2933459531638229</v>
      </c>
      <c r="K350">
        <v>58</v>
      </c>
      <c r="L350">
        <v>7.1092193141793672E-2</v>
      </c>
      <c r="O350">
        <v>7.1092193141793672E-2</v>
      </c>
      <c r="P350">
        <v>3.2933459531638229</v>
      </c>
    </row>
    <row r="351" spans="1:16" x14ac:dyDescent="0.2">
      <c r="A351">
        <v>171.6520394877285</v>
      </c>
      <c r="B351">
        <v>171.55153029381711</v>
      </c>
      <c r="C351">
        <v>25</v>
      </c>
      <c r="D351">
        <v>8.3333333353382635</v>
      </c>
      <c r="E351">
        <v>25</v>
      </c>
      <c r="F351">
        <v>799.12464170320891</v>
      </c>
      <c r="G351">
        <v>0.10050919391142089</v>
      </c>
      <c r="H351">
        <v>6.7175860578087554E-2</v>
      </c>
      <c r="I351">
        <v>11896.00899528899</v>
      </c>
      <c r="J351">
        <v>3.3044469431358321</v>
      </c>
      <c r="K351">
        <v>66</v>
      </c>
      <c r="L351">
        <v>8.2590370207244954E-2</v>
      </c>
      <c r="O351">
        <v>8.2590370207244954E-2</v>
      </c>
      <c r="P351">
        <v>3.3044469431358321</v>
      </c>
    </row>
    <row r="352" spans="1:16" x14ac:dyDescent="0.2">
      <c r="A352">
        <v>171.7413207111172</v>
      </c>
      <c r="B352">
        <v>171.66508195965221</v>
      </c>
      <c r="C352">
        <v>21</v>
      </c>
      <c r="D352">
        <v>7.5000000011641532</v>
      </c>
      <c r="E352">
        <v>21</v>
      </c>
      <c r="F352">
        <v>318.97525417502038</v>
      </c>
      <c r="G352">
        <v>7.6238751464984489E-2</v>
      </c>
      <c r="H352">
        <v>4.2905418131651163E-2</v>
      </c>
      <c r="I352">
        <v>7434.3816717104464</v>
      </c>
      <c r="J352">
        <v>2.0651060199195679</v>
      </c>
      <c r="K352">
        <v>135</v>
      </c>
      <c r="L352">
        <v>0.42323032345928019</v>
      </c>
      <c r="O352">
        <v>0.42323032345928019</v>
      </c>
      <c r="P352">
        <v>2.0651060199195679</v>
      </c>
    </row>
    <row r="353" spans="1:16" x14ac:dyDescent="0.2">
      <c r="A353">
        <v>171.74362945087171</v>
      </c>
      <c r="B353">
        <v>171.6596884926748</v>
      </c>
      <c r="C353">
        <v>8</v>
      </c>
      <c r="D353">
        <v>9.2857142857142865</v>
      </c>
      <c r="E353">
        <v>8</v>
      </c>
      <c r="F353">
        <v>699.02528924751095</v>
      </c>
      <c r="G353">
        <v>8.3940958196933479E-2</v>
      </c>
      <c r="H353">
        <v>5.0607624863600147E-2</v>
      </c>
      <c r="I353">
        <v>13812.647622399871</v>
      </c>
      <c r="J353">
        <v>3.8368465617777412</v>
      </c>
      <c r="K353">
        <v>146</v>
      </c>
      <c r="L353">
        <v>0.20886225755461091</v>
      </c>
      <c r="O353">
        <v>0.20886225755461091</v>
      </c>
      <c r="P353">
        <v>3.8368465617777412</v>
      </c>
    </row>
    <row r="354" spans="1:16" x14ac:dyDescent="0.2">
      <c r="A354">
        <v>171.74827562118119</v>
      </c>
      <c r="B354">
        <v>171.6668625622201</v>
      </c>
      <c r="C354">
        <v>10</v>
      </c>
      <c r="D354">
        <v>8.2193221625251081</v>
      </c>
      <c r="E354">
        <v>10</v>
      </c>
      <c r="F354">
        <v>669.01786849106429</v>
      </c>
      <c r="G354">
        <v>8.1413058961061324E-2</v>
      </c>
      <c r="H354">
        <v>4.8079725627727991E-2</v>
      </c>
      <c r="I354">
        <v>13914.760530688971</v>
      </c>
      <c r="J354">
        <v>3.8652112585247131</v>
      </c>
      <c r="K354">
        <v>138</v>
      </c>
      <c r="L354">
        <v>0.20627251752072329</v>
      </c>
      <c r="O354">
        <v>0.20627251752072329</v>
      </c>
      <c r="P354">
        <v>3.8652112585247131</v>
      </c>
    </row>
    <row r="355" spans="1:16" x14ac:dyDescent="0.2">
      <c r="A355">
        <v>171.75728030320809</v>
      </c>
      <c r="B355">
        <v>171.66438343029211</v>
      </c>
      <c r="C355">
        <v>20</v>
      </c>
      <c r="D355">
        <v>7.9950192289543338</v>
      </c>
      <c r="E355">
        <v>20</v>
      </c>
      <c r="F355">
        <v>857.32029027014505</v>
      </c>
      <c r="G355">
        <v>9.2896872915986251E-2</v>
      </c>
      <c r="H355">
        <v>5.9563539582652918E-2</v>
      </c>
      <c r="I355">
        <v>14393.37380345724</v>
      </c>
      <c r="J355">
        <v>3.998159389849234</v>
      </c>
      <c r="K355">
        <v>146</v>
      </c>
      <c r="L355">
        <v>0.17029808072545999</v>
      </c>
      <c r="O355">
        <v>0.17029808072545999</v>
      </c>
      <c r="P355">
        <v>3.998159389849234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2025-02-11T15:45:01Z</dcterms:created>
  <dcterms:modified xsi:type="dcterms:W3CDTF">2025-02-11T15:46:32Z</dcterms:modified>
</cp:coreProperties>
</file>