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results/experiment_0210/intermodal_2_1/results/"/>
    </mc:Choice>
  </mc:AlternateContent>
  <xr:revisionPtr revIDLastSave="0" documentId="13_ncr:1_{918D83EB-672F-B443-BBD4-D86A20EB46D3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<sst xmlns="http://schemas.openxmlformats.org/spreadsheetml/2006/main" count="28" uniqueCount="21">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</sst>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hostler!$P$1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hostler!$O$2:$O$183</c:f>
              <c:numCache>
                <c:formatCode>General</c:formatCode>
                <c:ptCount val="182"/>
                <c:pt idx="0">
                  <c:v>0.23426616482088711</c:v>
                </c:pt>
                <c:pt idx="1">
                  <c:v>0.38629543851777309</c:v>
                </c:pt>
                <c:pt idx="2">
                  <c:v>0.43346384531676091</c:v>
                </c:pt>
                <c:pt idx="3">
                  <c:v>0.46699815263946443</c:v>
                </c:pt>
                <c:pt idx="4">
                  <c:v>0.52416080467008663</c:v>
                </c:pt>
                <c:pt idx="5">
                  <c:v>0.65938093753543547</c:v>
                </c:pt>
                <c:pt idx="6">
                  <c:v>0.66767333229751979</c:v>
                </c:pt>
                <c:pt idx="7">
                  <c:v>0.58871127230414444</c:v>
                </c:pt>
                <c:pt idx="8">
                  <c:v>0.91978547017463164</c:v>
                </c:pt>
                <c:pt idx="9">
                  <c:v>0.90066454728345891</c:v>
                </c:pt>
                <c:pt idx="10">
                  <c:v>0.9250337243688258</c:v>
                </c:pt>
                <c:pt idx="11">
                  <c:v>0.61694928391309278</c:v>
                </c:pt>
                <c:pt idx="12">
                  <c:v>0.98696800920220196</c:v>
                </c:pt>
                <c:pt idx="13">
                  <c:v>1.065186939886273</c:v>
                </c:pt>
                <c:pt idx="14">
                  <c:v>0.96634631874850418</c:v>
                </c:pt>
                <c:pt idx="15">
                  <c:v>1.0393756830704881</c:v>
                </c:pt>
                <c:pt idx="16">
                  <c:v>0.7462520547602649</c:v>
                </c:pt>
                <c:pt idx="17">
                  <c:v>0.65962711046711042</c:v>
                </c:pt>
                <c:pt idx="18">
                  <c:v>0.34148165730838842</c:v>
                </c:pt>
                <c:pt idx="19">
                  <c:v>1.1042317757525839</c:v>
                </c:pt>
                <c:pt idx="20">
                  <c:v>1.1611257266748101</c:v>
                </c:pt>
                <c:pt idx="21">
                  <c:v>1.1320839913209519</c:v>
                </c:pt>
                <c:pt idx="22">
                  <c:v>1.308081252395924</c:v>
                </c:pt>
                <c:pt idx="23">
                  <c:v>0.26775681108395771</c:v>
                </c:pt>
                <c:pt idx="24">
                  <c:v>0.79077230469807236</c:v>
                </c:pt>
                <c:pt idx="25">
                  <c:v>0.17151344797929269</c:v>
                </c:pt>
                <c:pt idx="26">
                  <c:v>0.46266023356545971</c:v>
                </c:pt>
                <c:pt idx="27">
                  <c:v>0.41244925034605812</c:v>
                </c:pt>
                <c:pt idx="28">
                  <c:v>0.33516721795828452</c:v>
                </c:pt>
                <c:pt idx="29">
                  <c:v>0.27967714426590012</c:v>
                </c:pt>
                <c:pt idx="30">
                  <c:v>0.4617744806139501</c:v>
                </c:pt>
                <c:pt idx="31">
                  <c:v>0.38622921620339701</c:v>
                </c:pt>
                <c:pt idx="32">
                  <c:v>0.38565250289553399</c:v>
                </c:pt>
                <c:pt idx="33">
                  <c:v>0.44734162319059162</c:v>
                </c:pt>
                <c:pt idx="34">
                  <c:v>0.45480098655907619</c:v>
                </c:pt>
                <c:pt idx="35">
                  <c:v>0.44109597115642529</c:v>
                </c:pt>
                <c:pt idx="36">
                  <c:v>0.37245410429579973</c:v>
                </c:pt>
                <c:pt idx="37">
                  <c:v>0.46269230961328328</c:v>
                </c:pt>
                <c:pt idx="38">
                  <c:v>0.35124721278451659</c:v>
                </c:pt>
                <c:pt idx="39">
                  <c:v>0.41185192216722433</c:v>
                </c:pt>
                <c:pt idx="40">
                  <c:v>0.75360340436076456</c:v>
                </c:pt>
                <c:pt idx="41">
                  <c:v>1.390036757920283</c:v>
                </c:pt>
                <c:pt idx="42">
                  <c:v>0.97073099202222624</c:v>
                </c:pt>
                <c:pt idx="43">
                  <c:v>1.2978301358306179</c:v>
                </c:pt>
                <c:pt idx="44">
                  <c:v>0.83523055827733117</c:v>
                </c:pt>
                <c:pt idx="45">
                  <c:v>1.06412921493707</c:v>
                </c:pt>
                <c:pt idx="46">
                  <c:v>1.044568345489169</c:v>
                </c:pt>
                <c:pt idx="47">
                  <c:v>1.2063886715774439</c:v>
                </c:pt>
                <c:pt idx="48">
                  <c:v>0.1740856368960581</c:v>
                </c:pt>
                <c:pt idx="49">
                  <c:v>0.81850444070049444</c:v>
                </c:pt>
                <c:pt idx="50">
                  <c:v>0.87180683275818527</c:v>
                </c:pt>
                <c:pt idx="51">
                  <c:v>0.97963784727888925</c:v>
                </c:pt>
                <c:pt idx="52">
                  <c:v>0.84777124433463047</c:v>
                </c:pt>
                <c:pt idx="53">
                  <c:v>0.32357642214486848</c:v>
                </c:pt>
                <c:pt idx="54">
                  <c:v>1.072729457763</c:v>
                </c:pt>
                <c:pt idx="55">
                  <c:v>0.9799530677905961</c:v>
                </c:pt>
                <c:pt idx="56">
                  <c:v>0.37585103112913149</c:v>
                </c:pt>
                <c:pt idx="57">
                  <c:v>0.58196093728938347</c:v>
                </c:pt>
                <c:pt idx="58">
                  <c:v>1.319967327435172</c:v>
                </c:pt>
                <c:pt idx="59">
                  <c:v>1.2237464485401699</c:v>
                </c:pt>
                <c:pt idx="60">
                  <c:v>0.48496121038237883</c:v>
                </c:pt>
                <c:pt idx="61">
                  <c:v>0.69504342204171166</c:v>
                </c:pt>
                <c:pt idx="62">
                  <c:v>0.66801399221981683</c:v>
                </c:pt>
                <c:pt idx="63">
                  <c:v>0.50499803913336472</c:v>
                </c:pt>
                <c:pt idx="64">
                  <c:v>0.57394535738097496</c:v>
                </c:pt>
                <c:pt idx="65">
                  <c:v>0.53395625969311444</c:v>
                </c:pt>
                <c:pt idx="66">
                  <c:v>0.67983814994627589</c:v>
                </c:pt>
                <c:pt idx="67">
                  <c:v>0.73977563140634306</c:v>
                </c:pt>
                <c:pt idx="68">
                  <c:v>0.51444026382143537</c:v>
                </c:pt>
                <c:pt idx="69">
                  <c:v>0.59222306338324837</c:v>
                </c:pt>
                <c:pt idx="70">
                  <c:v>0.57382601692394231</c:v>
                </c:pt>
                <c:pt idx="71">
                  <c:v>0.46835030254370691</c:v>
                </c:pt>
                <c:pt idx="72">
                  <c:v>0.44736106952846161</c:v>
                </c:pt>
                <c:pt idx="73">
                  <c:v>0.64817426473847417</c:v>
                </c:pt>
                <c:pt idx="74">
                  <c:v>0.42385649163923089</c:v>
                </c:pt>
                <c:pt idx="75">
                  <c:v>0.45468564545084422</c:v>
                </c:pt>
                <c:pt idx="76">
                  <c:v>0.31698387410193402</c:v>
                </c:pt>
                <c:pt idx="77">
                  <c:v>0.46890078058156848</c:v>
                </c:pt>
                <c:pt idx="78">
                  <c:v>0.26318283008240989</c:v>
                </c:pt>
                <c:pt idx="79">
                  <c:v>0.52943128648097959</c:v>
                </c:pt>
                <c:pt idx="80">
                  <c:v>0.27301719090222998</c:v>
                </c:pt>
                <c:pt idx="81">
                  <c:v>0.37293448240678267</c:v>
                </c:pt>
                <c:pt idx="82">
                  <c:v>0.34205160928969408</c:v>
                </c:pt>
                <c:pt idx="83">
                  <c:v>0.2297861435973077</c:v>
                </c:pt>
                <c:pt idx="84">
                  <c:v>0.24253991877447481</c:v>
                </c:pt>
                <c:pt idx="85">
                  <c:v>0.25323313025596522</c:v>
                </c:pt>
                <c:pt idx="86">
                  <c:v>0.27269460416165198</c:v>
                </c:pt>
                <c:pt idx="87">
                  <c:v>0.29281891092363022</c:v>
                </c:pt>
                <c:pt idx="88">
                  <c:v>0.24748168734628961</c:v>
                </c:pt>
                <c:pt idx="89">
                  <c:v>0.19979946981333721</c:v>
                </c:pt>
                <c:pt idx="90">
                  <c:v>0.22453306255193059</c:v>
                </c:pt>
                <c:pt idx="91">
                  <c:v>0.23798605584640289</c:v>
                </c:pt>
                <c:pt idx="92">
                  <c:v>0.26557734628313268</c:v>
                </c:pt>
                <c:pt idx="93">
                  <c:v>0.23949632929122031</c:v>
                </c:pt>
                <c:pt idx="94">
                  <c:v>0.27402852004263312</c:v>
                </c:pt>
                <c:pt idx="95">
                  <c:v>0.21273098985081659</c:v>
                </c:pt>
                <c:pt idx="96">
                  <c:v>0.17612971789183071</c:v>
                </c:pt>
                <c:pt idx="97">
                  <c:v>4.1559251786055006E-3</c:v>
                </c:pt>
                <c:pt idx="98">
                  <c:v>0.43417559919300053</c:v>
                </c:pt>
                <c:pt idx="99">
                  <c:v>0.28526407016944488</c:v>
                </c:pt>
                <c:pt idx="100">
                  <c:v>0.38526247098508948</c:v>
                </c:pt>
                <c:pt idx="101">
                  <c:v>0.29056289144559161</c:v>
                </c:pt>
                <c:pt idx="102">
                  <c:v>0.28613463787300658</c:v>
                </c:pt>
                <c:pt idx="103">
                  <c:v>0.34281529676738681</c:v>
                </c:pt>
                <c:pt idx="104">
                  <c:v>0.31925984845014571</c:v>
                </c:pt>
                <c:pt idx="105">
                  <c:v>0.31163039567197592</c:v>
                </c:pt>
                <c:pt idx="106">
                  <c:v>0.42948749305051748</c:v>
                </c:pt>
                <c:pt idx="107">
                  <c:v>0.41948583185487742</c:v>
                </c:pt>
                <c:pt idx="108">
                  <c:v>0.40546174929138251</c:v>
                </c:pt>
                <c:pt idx="109">
                  <c:v>0.73391731605619415</c:v>
                </c:pt>
                <c:pt idx="110">
                  <c:v>0.72932733076857992</c:v>
                </c:pt>
                <c:pt idx="111">
                  <c:v>0.73330529063189287</c:v>
                </c:pt>
                <c:pt idx="112">
                  <c:v>0.79005632780430801</c:v>
                </c:pt>
                <c:pt idx="113">
                  <c:v>0.56743123015433439</c:v>
                </c:pt>
                <c:pt idx="114">
                  <c:v>0.7119012806390731</c:v>
                </c:pt>
                <c:pt idx="115">
                  <c:v>0.61795131447089402</c:v>
                </c:pt>
                <c:pt idx="116">
                  <c:v>0.63004555622186575</c:v>
                </c:pt>
                <c:pt idx="117">
                  <c:v>0.89736884305444553</c:v>
                </c:pt>
                <c:pt idx="118">
                  <c:v>0.81512447239797736</c:v>
                </c:pt>
                <c:pt idx="119">
                  <c:v>1.048836898757596</c:v>
                </c:pt>
                <c:pt idx="120">
                  <c:v>0.71918990798666627</c:v>
                </c:pt>
                <c:pt idx="121">
                  <c:v>0.55110164904617831</c:v>
                </c:pt>
                <c:pt idx="122">
                  <c:v>0.74398634952816545</c:v>
                </c:pt>
                <c:pt idx="123">
                  <c:v>0.75803179515133756</c:v>
                </c:pt>
                <c:pt idx="124">
                  <c:v>0.87032218803473482</c:v>
                </c:pt>
                <c:pt idx="125">
                  <c:v>0.32580690158106301</c:v>
                </c:pt>
                <c:pt idx="126">
                  <c:v>0.59008019862766636</c:v>
                </c:pt>
                <c:pt idx="127">
                  <c:v>0.45533024380640719</c:v>
                </c:pt>
                <c:pt idx="128">
                  <c:v>0.6844414548952017</c:v>
                </c:pt>
                <c:pt idx="129">
                  <c:v>0.33687088338373822</c:v>
                </c:pt>
                <c:pt idx="130">
                  <c:v>0.29765651418482408</c:v>
                </c:pt>
                <c:pt idx="131">
                  <c:v>0.33912718897388328</c:v>
                </c:pt>
                <c:pt idx="132">
                  <c:v>0.4308556358810452</c:v>
                </c:pt>
                <c:pt idx="133">
                  <c:v>0.21556052336923459</c:v>
                </c:pt>
                <c:pt idx="134">
                  <c:v>0.17636751192707689</c:v>
                </c:pt>
                <c:pt idx="135">
                  <c:v>0.2423176894277515</c:v>
                </c:pt>
                <c:pt idx="136">
                  <c:v>0.20863628400734471</c:v>
                </c:pt>
                <c:pt idx="137">
                  <c:v>1.9494159580602681E-2</c:v>
                </c:pt>
                <c:pt idx="138">
                  <c:v>6.053154101545008E-2</c:v>
                </c:pt>
                <c:pt idx="139">
                  <c:v>2.088329017436525E-2</c:v>
                </c:pt>
                <c:pt idx="140">
                  <c:v>0.46287610999570472</c:v>
                </c:pt>
                <c:pt idx="141">
                  <c:v>0.3910210177577606</c:v>
                </c:pt>
                <c:pt idx="142">
                  <c:v>0.47298086849579501</c:v>
                </c:pt>
                <c:pt idx="143">
                  <c:v>0.68227503695330827</c:v>
                </c:pt>
                <c:pt idx="144">
                  <c:v>0.38822541482376149</c:v>
                </c:pt>
                <c:pt idx="145">
                  <c:v>0.463543541100635</c:v>
                </c:pt>
                <c:pt idx="146">
                  <c:v>0.55004394523335731</c:v>
                </c:pt>
                <c:pt idx="147">
                  <c:v>0.4146977237160665</c:v>
                </c:pt>
                <c:pt idx="148">
                  <c:v>0.35946329944978928</c:v>
                </c:pt>
                <c:pt idx="149">
                  <c:v>0.52902100169326527</c:v>
                </c:pt>
                <c:pt idx="150">
                  <c:v>0.58064215660706031</c:v>
                </c:pt>
                <c:pt idx="151">
                  <c:v>0.45457044269608932</c:v>
                </c:pt>
                <c:pt idx="152">
                  <c:v>0.49196602495396802</c:v>
                </c:pt>
                <c:pt idx="153">
                  <c:v>0.57079458409539474</c:v>
                </c:pt>
                <c:pt idx="154">
                  <c:v>0.57765405688198557</c:v>
                </c:pt>
                <c:pt idx="155">
                  <c:v>0.98308830466877284</c:v>
                </c:pt>
                <c:pt idx="156">
                  <c:v>0.78875754793862951</c:v>
                </c:pt>
                <c:pt idx="157">
                  <c:v>0.50501366591644237</c:v>
                </c:pt>
                <c:pt idx="158">
                  <c:v>0.7498999478372369</c:v>
                </c:pt>
                <c:pt idx="159">
                  <c:v>0.67143832073296417</c:v>
                </c:pt>
                <c:pt idx="160">
                  <c:v>0.65761611341760684</c:v>
                </c:pt>
                <c:pt idx="161">
                  <c:v>0.912176766705032</c:v>
                </c:pt>
                <c:pt idx="162">
                  <c:v>1.088992905438207</c:v>
                </c:pt>
                <c:pt idx="163">
                  <c:v>0.7588340618079038</c:v>
                </c:pt>
                <c:pt idx="164">
                  <c:v>0.59016919590044525</c:v>
                </c:pt>
                <c:pt idx="165">
                  <c:v>0.90553154070577935</c:v>
                </c:pt>
                <c:pt idx="166">
                  <c:v>0.77654200871986401</c:v>
                </c:pt>
                <c:pt idx="167">
                  <c:v>0.49561074408168321</c:v>
                </c:pt>
                <c:pt idx="168">
                  <c:v>0.56446429117453822</c:v>
                </c:pt>
                <c:pt idx="169">
                  <c:v>0.39804794793533432</c:v>
                </c:pt>
                <c:pt idx="170">
                  <c:v>0.69721889675823046</c:v>
                </c:pt>
                <c:pt idx="171">
                  <c:v>0.66398093695138827</c:v>
                </c:pt>
                <c:pt idx="172">
                  <c:v>0.35880806294346118</c:v>
                </c:pt>
                <c:pt idx="173">
                  <c:v>0.62764977681745182</c:v>
                </c:pt>
                <c:pt idx="174">
                  <c:v>0.53369439069177982</c:v>
                </c:pt>
                <c:pt idx="175">
                  <c:v>0.55825955480197087</c:v>
                </c:pt>
                <c:pt idx="176">
                  <c:v>0.66033340555442666</c:v>
                </c:pt>
                <c:pt idx="177">
                  <c:v>0.59501138987459368</c:v>
                </c:pt>
                <c:pt idx="178">
                  <c:v>0.63029591512581518</c:v>
                </c:pt>
                <c:pt idx="179">
                  <c:v>0.55362139867942184</c:v>
                </c:pt>
                <c:pt idx="180">
                  <c:v>0.49974518843474453</c:v>
                </c:pt>
                <c:pt idx="181">
                  <c:v>0.43612908015350471</c:v>
                </c:pt>
              </c:numCache>
            </c:numRef>
          </c:xVal>
          <c:yVal>
            <c:numRef>
              <c:f>hostler!$P$2:$P$183</c:f>
              <c:numCache>
                <c:formatCode>General</c:formatCode>
                <c:ptCount val="182"/>
                <c:pt idx="0">
                  <c:v>2.8822653453368789</c:v>
                </c:pt>
                <c:pt idx="1">
                  <c:v>2.5281429272171012</c:v>
                </c:pt>
                <c:pt idx="2">
                  <c:v>2.1765591449331851</c:v>
                </c:pt>
                <c:pt idx="3">
                  <c:v>1.8398245718269679</c:v>
                </c:pt>
                <c:pt idx="4">
                  <c:v>1.7569825900356071</c:v>
                </c:pt>
                <c:pt idx="5">
                  <c:v>2.072090269541222</c:v>
                </c:pt>
                <c:pt idx="6">
                  <c:v>1.6710838122883329</c:v>
                </c:pt>
                <c:pt idx="7">
                  <c:v>3.1648937860701669</c:v>
                </c:pt>
                <c:pt idx="8">
                  <c:v>1.808991770835521</c:v>
                </c:pt>
                <c:pt idx="9">
                  <c:v>1.380178442014514</c:v>
                </c:pt>
                <c:pt idx="10">
                  <c:v>1.3942548447905121</c:v>
                </c:pt>
                <c:pt idx="11">
                  <c:v>3.348369485359838</c:v>
                </c:pt>
                <c:pt idx="12">
                  <c:v>1.2689151968445069</c:v>
                </c:pt>
                <c:pt idx="13">
                  <c:v>0.96781083518913213</c:v>
                </c:pt>
                <c:pt idx="14">
                  <c:v>1.330976158403012</c:v>
                </c:pt>
                <c:pt idx="15">
                  <c:v>1.0906948705287189</c:v>
                </c:pt>
                <c:pt idx="16">
                  <c:v>1.5490694694561391</c:v>
                </c:pt>
                <c:pt idx="17">
                  <c:v>1.9242411070474239</c:v>
                </c:pt>
                <c:pt idx="18">
                  <c:v>2.8934671038947379</c:v>
                </c:pt>
                <c:pt idx="19">
                  <c:v>0.90333905338424891</c:v>
                </c:pt>
                <c:pt idx="20">
                  <c:v>0.85813829442496381</c:v>
                </c:pt>
                <c:pt idx="21">
                  <c:v>0.92750622319301546</c:v>
                </c:pt>
                <c:pt idx="22">
                  <c:v>0.80554055862119833</c:v>
                </c:pt>
                <c:pt idx="23">
                  <c:v>2.768676381885689</c:v>
                </c:pt>
                <c:pt idx="24">
                  <c:v>1.0840990666236081</c:v>
                </c:pt>
                <c:pt idx="25">
                  <c:v>3.8395366556718389</c:v>
                </c:pt>
                <c:pt idx="26">
                  <c:v>1.746983088236937</c:v>
                </c:pt>
                <c:pt idx="27">
                  <c:v>1.436368193665883</c:v>
                </c:pt>
                <c:pt idx="28">
                  <c:v>1.9052297181263329</c:v>
                </c:pt>
                <c:pt idx="29">
                  <c:v>2.614022981776619</c:v>
                </c:pt>
                <c:pt idx="30">
                  <c:v>1.3628965950315099</c:v>
                </c:pt>
                <c:pt idx="31">
                  <c:v>1.8100970167935519</c:v>
                </c:pt>
                <c:pt idx="32">
                  <c:v>1.635905405409591</c:v>
                </c:pt>
                <c:pt idx="33">
                  <c:v>1.3655820122686559</c:v>
                </c:pt>
                <c:pt idx="34">
                  <c:v>1.697598997791824</c:v>
                </c:pt>
                <c:pt idx="35">
                  <c:v>1.474475593575991</c:v>
                </c:pt>
                <c:pt idx="36">
                  <c:v>1.9658699508181441</c:v>
                </c:pt>
                <c:pt idx="37">
                  <c:v>2.097666215582946</c:v>
                </c:pt>
                <c:pt idx="38">
                  <c:v>1.953270788421303</c:v>
                </c:pt>
                <c:pt idx="39">
                  <c:v>1.5436343459588091</c:v>
                </c:pt>
                <c:pt idx="40">
                  <c:v>1.970581192301508</c:v>
                </c:pt>
                <c:pt idx="41">
                  <c:v>1.067887190797602</c:v>
                </c:pt>
                <c:pt idx="42">
                  <c:v>1.4624520758647239</c:v>
                </c:pt>
                <c:pt idx="43">
                  <c:v>1.0830048487071511</c:v>
                </c:pt>
                <c:pt idx="44">
                  <c:v>1.3893498188494739</c:v>
                </c:pt>
                <c:pt idx="45">
                  <c:v>0.96910646504112163</c:v>
                </c:pt>
                <c:pt idx="46">
                  <c:v>1.007472942433453</c:v>
                </c:pt>
                <c:pt idx="47">
                  <c:v>0.85449329522601547</c:v>
                </c:pt>
                <c:pt idx="48">
                  <c:v>3.5613599259114239</c:v>
                </c:pt>
                <c:pt idx="49">
                  <c:v>1.217107984139588</c:v>
                </c:pt>
                <c:pt idx="50">
                  <c:v>1.135640176449799</c:v>
                </c:pt>
                <c:pt idx="51">
                  <c:v>1.033447559534197</c:v>
                </c:pt>
                <c:pt idx="52">
                  <c:v>1.0863131356677429</c:v>
                </c:pt>
                <c:pt idx="53">
                  <c:v>2.086461986698521</c:v>
                </c:pt>
                <c:pt idx="54">
                  <c:v>0.92807264906194431</c:v>
                </c:pt>
                <c:pt idx="55">
                  <c:v>1.0239389803403509</c:v>
                </c:pt>
                <c:pt idx="56">
                  <c:v>2.083557699997455</c:v>
                </c:pt>
                <c:pt idx="57">
                  <c:v>2.3293122383919962</c:v>
                </c:pt>
                <c:pt idx="58">
                  <c:v>0.74896153585877689</c:v>
                </c:pt>
                <c:pt idx="59">
                  <c:v>0.72174871236928095</c:v>
                </c:pt>
                <c:pt idx="60">
                  <c:v>2.1277909953193719</c:v>
                </c:pt>
                <c:pt idx="61">
                  <c:v>2.116852398885813</c:v>
                </c:pt>
                <c:pt idx="62">
                  <c:v>2.0032829012241979</c:v>
                </c:pt>
                <c:pt idx="63">
                  <c:v>2.1525949206629318</c:v>
                </c:pt>
                <c:pt idx="64">
                  <c:v>2.0631146932667979</c:v>
                </c:pt>
                <c:pt idx="65">
                  <c:v>2.210757305837229</c:v>
                </c:pt>
                <c:pt idx="66">
                  <c:v>1.6239283339033159</c:v>
                </c:pt>
                <c:pt idx="67">
                  <c:v>1.519902564086149</c:v>
                </c:pt>
                <c:pt idx="68">
                  <c:v>1.8975221042946551</c:v>
                </c:pt>
                <c:pt idx="69">
                  <c:v>1.737040894789766</c:v>
                </c:pt>
                <c:pt idx="70">
                  <c:v>1.7357931846333821</c:v>
                </c:pt>
                <c:pt idx="71">
                  <c:v>2.054888700351202</c:v>
                </c:pt>
                <c:pt idx="72">
                  <c:v>2.2019125522145928</c:v>
                </c:pt>
                <c:pt idx="73">
                  <c:v>1.504349739515128</c:v>
                </c:pt>
                <c:pt idx="74">
                  <c:v>2.1738787420842272</c:v>
                </c:pt>
                <c:pt idx="75">
                  <c:v>1.739085566696162</c:v>
                </c:pt>
                <c:pt idx="76">
                  <c:v>2.1011854372226542</c:v>
                </c:pt>
                <c:pt idx="77">
                  <c:v>1.3682065732613751</c:v>
                </c:pt>
                <c:pt idx="78">
                  <c:v>2.2970999584241611</c:v>
                </c:pt>
                <c:pt idx="79">
                  <c:v>1.088373037465262</c:v>
                </c:pt>
                <c:pt idx="80">
                  <c:v>2.08540913845611</c:v>
                </c:pt>
                <c:pt idx="81">
                  <c:v>1.513660958969717</c:v>
                </c:pt>
                <c:pt idx="82">
                  <c:v>1.5707343345317539</c:v>
                </c:pt>
                <c:pt idx="83">
                  <c:v>2.201416769963692</c:v>
                </c:pt>
                <c:pt idx="84">
                  <c:v>1.9740227772055039</c:v>
                </c:pt>
                <c:pt idx="85">
                  <c:v>1.8538936327093449</c:v>
                </c:pt>
                <c:pt idx="86">
                  <c:v>1.7554049610890821</c:v>
                </c:pt>
                <c:pt idx="87">
                  <c:v>1.5714583377973741</c:v>
                </c:pt>
                <c:pt idx="88">
                  <c:v>1.826569760179511</c:v>
                </c:pt>
                <c:pt idx="89">
                  <c:v>3.5821749564259129</c:v>
                </c:pt>
                <c:pt idx="90">
                  <c:v>2.0776388453061898</c:v>
                </c:pt>
                <c:pt idx="91">
                  <c:v>2.8131877688684872</c:v>
                </c:pt>
                <c:pt idx="92">
                  <c:v>1.7273434126188509</c:v>
                </c:pt>
                <c:pt idx="93">
                  <c:v>2.1955225174807049</c:v>
                </c:pt>
                <c:pt idx="94">
                  <c:v>2.116843747678038</c:v>
                </c:pt>
                <c:pt idx="95">
                  <c:v>2.615720301668448</c:v>
                </c:pt>
                <c:pt idx="96">
                  <c:v>2.7929327043477028</c:v>
                </c:pt>
                <c:pt idx="97">
                  <c:v>3.9845402744186962</c:v>
                </c:pt>
                <c:pt idx="98">
                  <c:v>1.543640565727618</c:v>
                </c:pt>
                <c:pt idx="99">
                  <c:v>2.1351259327622598</c:v>
                </c:pt>
                <c:pt idx="100">
                  <c:v>1.587319254779485</c:v>
                </c:pt>
                <c:pt idx="101">
                  <c:v>2.1124008462264219</c:v>
                </c:pt>
                <c:pt idx="102">
                  <c:v>2.2904513452298092</c:v>
                </c:pt>
                <c:pt idx="103">
                  <c:v>1.92751081405651</c:v>
                </c:pt>
                <c:pt idx="104">
                  <c:v>2.2666808180364848</c:v>
                </c:pt>
                <c:pt idx="105">
                  <c:v>2.4644563358713749</c:v>
                </c:pt>
                <c:pt idx="106">
                  <c:v>1.794608928244442</c:v>
                </c:pt>
                <c:pt idx="107">
                  <c:v>1.852880987375674</c:v>
                </c:pt>
                <c:pt idx="108">
                  <c:v>1.8965789832312481</c:v>
                </c:pt>
                <c:pt idx="109">
                  <c:v>1.004821219365343</c:v>
                </c:pt>
                <c:pt idx="110">
                  <c:v>1.6329979078033969</c:v>
                </c:pt>
                <c:pt idx="111">
                  <c:v>1.1741789845393991</c:v>
                </c:pt>
                <c:pt idx="112">
                  <c:v>1.8833750100319011</c:v>
                </c:pt>
                <c:pt idx="113">
                  <c:v>1.802705421712121</c:v>
                </c:pt>
                <c:pt idx="114">
                  <c:v>1.422217396583723</c:v>
                </c:pt>
                <c:pt idx="115">
                  <c:v>2.1290408490452779</c:v>
                </c:pt>
                <c:pt idx="116">
                  <c:v>2.4388450755627371</c:v>
                </c:pt>
                <c:pt idx="117">
                  <c:v>1.410851720869037</c:v>
                </c:pt>
                <c:pt idx="118">
                  <c:v>1.5762154474775589</c:v>
                </c:pt>
                <c:pt idx="119">
                  <c:v>1.1152563163157241</c:v>
                </c:pt>
                <c:pt idx="120">
                  <c:v>1.5353046792820191</c:v>
                </c:pt>
                <c:pt idx="121">
                  <c:v>1.9915183520296711</c:v>
                </c:pt>
                <c:pt idx="122">
                  <c:v>1.545327627472292</c:v>
                </c:pt>
                <c:pt idx="123">
                  <c:v>1.458863407395762</c:v>
                </c:pt>
                <c:pt idx="124">
                  <c:v>1.1681164717158889</c:v>
                </c:pt>
                <c:pt idx="125">
                  <c:v>2.9498590743206039</c:v>
                </c:pt>
                <c:pt idx="126">
                  <c:v>1.7253846249464091</c:v>
                </c:pt>
                <c:pt idx="127">
                  <c:v>1.766126036910596</c:v>
                </c:pt>
                <c:pt idx="128">
                  <c:v>1.300993220030626</c:v>
                </c:pt>
                <c:pt idx="129">
                  <c:v>2.143978046931712</c:v>
                </c:pt>
                <c:pt idx="130">
                  <c:v>2.1008123855879188</c:v>
                </c:pt>
                <c:pt idx="131">
                  <c:v>1.980544973927211</c:v>
                </c:pt>
                <c:pt idx="132">
                  <c:v>1.526250388345628</c:v>
                </c:pt>
                <c:pt idx="133">
                  <c:v>2.1303565561158422</c:v>
                </c:pt>
                <c:pt idx="134">
                  <c:v>2.831751532969653</c:v>
                </c:pt>
                <c:pt idx="135">
                  <c:v>1.903380426621232</c:v>
                </c:pt>
                <c:pt idx="136">
                  <c:v>2.2730461877849182</c:v>
                </c:pt>
                <c:pt idx="137">
                  <c:v>3.689856332624466</c:v>
                </c:pt>
                <c:pt idx="138">
                  <c:v>3.6253642617884929</c:v>
                </c:pt>
                <c:pt idx="139">
                  <c:v>3.8338217873608889</c:v>
                </c:pt>
                <c:pt idx="140">
                  <c:v>1.9302693898135139</c:v>
                </c:pt>
                <c:pt idx="141">
                  <c:v>1.997434408065107</c:v>
                </c:pt>
                <c:pt idx="142">
                  <c:v>1.566286152907425</c:v>
                </c:pt>
                <c:pt idx="143">
                  <c:v>1.1188016687185209</c:v>
                </c:pt>
                <c:pt idx="144">
                  <c:v>1.9075260460849011</c:v>
                </c:pt>
                <c:pt idx="145">
                  <c:v>1.536696935462766</c:v>
                </c:pt>
                <c:pt idx="146">
                  <c:v>1.2023500388187141</c:v>
                </c:pt>
                <c:pt idx="147">
                  <c:v>1.7452038312942659</c:v>
                </c:pt>
                <c:pt idx="148">
                  <c:v>1.8869771472509509</c:v>
                </c:pt>
                <c:pt idx="149">
                  <c:v>1.381272933995588</c:v>
                </c:pt>
                <c:pt idx="150">
                  <c:v>1.266283545975871</c:v>
                </c:pt>
                <c:pt idx="151">
                  <c:v>1.61845890998685</c:v>
                </c:pt>
                <c:pt idx="152">
                  <c:v>1.5074404227585361</c:v>
                </c:pt>
                <c:pt idx="153">
                  <c:v>1.3466004296377101</c:v>
                </c:pt>
                <c:pt idx="154">
                  <c:v>1.8697813487611461</c:v>
                </c:pt>
                <c:pt idx="155">
                  <c:v>1.2914881918636749</c:v>
                </c:pt>
                <c:pt idx="156">
                  <c:v>1.5871082825929039</c:v>
                </c:pt>
                <c:pt idx="157">
                  <c:v>1.838922373642051</c:v>
                </c:pt>
                <c:pt idx="158">
                  <c:v>1.8184873059155831</c:v>
                </c:pt>
                <c:pt idx="159">
                  <c:v>2.0133783643210861</c:v>
                </c:pt>
                <c:pt idx="160">
                  <c:v>1.7347339278045479</c:v>
                </c:pt>
                <c:pt idx="161">
                  <c:v>0.9339266555389889</c:v>
                </c:pt>
                <c:pt idx="162">
                  <c:v>1.158922102292286</c:v>
                </c:pt>
                <c:pt idx="163">
                  <c:v>1.356055656383939</c:v>
                </c:pt>
                <c:pt idx="164">
                  <c:v>2.0186627184063708</c:v>
                </c:pt>
                <c:pt idx="165">
                  <c:v>1.3870356487902671</c:v>
                </c:pt>
                <c:pt idx="166">
                  <c:v>1.2920315057968459</c:v>
                </c:pt>
                <c:pt idx="167">
                  <c:v>2.2978346989873142</c:v>
                </c:pt>
                <c:pt idx="168">
                  <c:v>1.999272257971586</c:v>
                </c:pt>
                <c:pt idx="169">
                  <c:v>2.750996131188884</c:v>
                </c:pt>
                <c:pt idx="170">
                  <c:v>1.4904827963040861</c:v>
                </c:pt>
                <c:pt idx="171">
                  <c:v>1.575735424728796</c:v>
                </c:pt>
                <c:pt idx="172">
                  <c:v>3.0829714905947001</c:v>
                </c:pt>
                <c:pt idx="173">
                  <c:v>1.72803879216497</c:v>
                </c:pt>
                <c:pt idx="174">
                  <c:v>2.0733043300035141</c:v>
                </c:pt>
                <c:pt idx="175">
                  <c:v>1.942811330422159</c:v>
                </c:pt>
                <c:pt idx="176">
                  <c:v>1.7337739722362471</c:v>
                </c:pt>
                <c:pt idx="177">
                  <c:v>1.8013895560911259</c:v>
                </c:pt>
                <c:pt idx="178">
                  <c:v>1.702534742499388</c:v>
                </c:pt>
                <c:pt idx="179">
                  <c:v>1.847603431577922</c:v>
                </c:pt>
                <c:pt idx="180">
                  <c:v>2.0396929554952701</c:v>
                </c:pt>
                <c:pt idx="181">
                  <c:v>2.0464817002315212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5-2442-95BA-2D980117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43184"/>
        <c:axId val="1248393648"/>
      </c:scatterChart>
      <c:valAx>
        <c:axId val="6188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3648"/>
        <c:crosses val="autoZero"/>
        <c:crossBetween val="midCat"/>
      </c:valAx>
      <c:valAx>
        <c:axId val="1248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truck!$P$1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truck!$O$2:$O$183</c:f>
              <c:numCache>
                <c:formatCode>General</c:formatCode>
                <c:ptCount val="182"/>
                <c:pt idx="0">
                  <c:v>0.1425264873722713</c:v>
                </c:pt>
                <c:pt idx="1">
                  <c:v>0.15376228126283251</c:v>
                </c:pt>
                <c:pt idx="2">
                  <c:v>0.1908409289401112</c:v>
                </c:pt>
                <c:pt idx="3">
                  <c:v>0.2241240807662967</c:v>
                </c:pt>
                <c:pt idx="4">
                  <c:v>0.19430516772939871</c:v>
                </c:pt>
                <c:pt idx="5">
                  <c:v>0.31852965566540797</c:v>
                </c:pt>
                <c:pt idx="6">
                  <c:v>0.27809270284105458</c:v>
                </c:pt>
                <c:pt idx="7">
                  <c:v>0.27151523201949351</c:v>
                </c:pt>
                <c:pt idx="8">
                  <c:v>0.48803941889057018</c:v>
                </c:pt>
                <c:pt idx="9">
                  <c:v>0.44752397918567699</c:v>
                </c:pt>
                <c:pt idx="10">
                  <c:v>0.71914214575729329</c:v>
                </c:pt>
                <c:pt idx="11">
                  <c:v>0.75639204515127623</c:v>
                </c:pt>
                <c:pt idx="12">
                  <c:v>0.73118653837849623</c:v>
                </c:pt>
                <c:pt idx="13">
                  <c:v>0.87181198194309084</c:v>
                </c:pt>
                <c:pt idx="14">
                  <c:v>0.82410316822872809</c:v>
                </c:pt>
                <c:pt idx="15">
                  <c:v>0.72994391572727213</c:v>
                </c:pt>
                <c:pt idx="16">
                  <c:v>0.76650158136307911</c:v>
                </c:pt>
                <c:pt idx="17">
                  <c:v>1.005524997585167</c:v>
                </c:pt>
                <c:pt idx="18">
                  <c:v>0.92070249496957601</c:v>
                </c:pt>
                <c:pt idx="19">
                  <c:v>0.97407696528638366</c:v>
                </c:pt>
                <c:pt idx="20">
                  <c:v>1.9589510175859419</c:v>
                </c:pt>
                <c:pt idx="21">
                  <c:v>2.0966293251745349</c:v>
                </c:pt>
                <c:pt idx="22">
                  <c:v>1.031342470976794</c:v>
                </c:pt>
                <c:pt idx="23">
                  <c:v>0.91535445739529786</c:v>
                </c:pt>
                <c:pt idx="24">
                  <c:v>0.13386573864574791</c:v>
                </c:pt>
                <c:pt idx="25">
                  <c:v>0.38022163856086622</c:v>
                </c:pt>
                <c:pt idx="26">
                  <c:v>0.40019353499276311</c:v>
                </c:pt>
                <c:pt idx="27">
                  <c:v>0.2193765893862121</c:v>
                </c:pt>
                <c:pt idx="28">
                  <c:v>0.31272812251206489</c:v>
                </c:pt>
                <c:pt idx="29">
                  <c:v>0.1359875942486122</c:v>
                </c:pt>
                <c:pt idx="30">
                  <c:v>0.31143420062204502</c:v>
                </c:pt>
                <c:pt idx="31">
                  <c:v>0.26103890011956837</c:v>
                </c:pt>
                <c:pt idx="32">
                  <c:v>0.42172624474596598</c:v>
                </c:pt>
                <c:pt idx="33">
                  <c:v>0.27947647745036991</c:v>
                </c:pt>
                <c:pt idx="34">
                  <c:v>0.23503858129592689</c:v>
                </c:pt>
                <c:pt idx="35">
                  <c:v>0.23697600818422049</c:v>
                </c:pt>
                <c:pt idx="36">
                  <c:v>0.30409926303011392</c:v>
                </c:pt>
                <c:pt idx="37">
                  <c:v>0.21838673126476069</c:v>
                </c:pt>
                <c:pt idx="38">
                  <c:v>0.21131327820594231</c:v>
                </c:pt>
                <c:pt idx="39">
                  <c:v>5.2669089340530453E-2</c:v>
                </c:pt>
                <c:pt idx="40">
                  <c:v>0.275508770822954</c:v>
                </c:pt>
                <c:pt idx="41">
                  <c:v>0.21199875213310601</c:v>
                </c:pt>
                <c:pt idx="42">
                  <c:v>0.63011725398021179</c:v>
                </c:pt>
                <c:pt idx="43">
                  <c:v>0.27732575190688208</c:v>
                </c:pt>
                <c:pt idx="44">
                  <c:v>0.59571909936727718</c:v>
                </c:pt>
                <c:pt idx="45">
                  <c:v>0.34812295279490257</c:v>
                </c:pt>
                <c:pt idx="46">
                  <c:v>0.81383748039573611</c:v>
                </c:pt>
                <c:pt idx="47">
                  <c:v>0.47361790284693112</c:v>
                </c:pt>
                <c:pt idx="48">
                  <c:v>0.94132293062818917</c:v>
                </c:pt>
                <c:pt idx="49">
                  <c:v>1.56036671721852</c:v>
                </c:pt>
                <c:pt idx="50">
                  <c:v>0.80328956867295576</c:v>
                </c:pt>
                <c:pt idx="51">
                  <c:v>0.71236603060010484</c:v>
                </c:pt>
                <c:pt idx="52">
                  <c:v>0.94880977115674647</c:v>
                </c:pt>
                <c:pt idx="53">
                  <c:v>0.64721111583631985</c:v>
                </c:pt>
                <c:pt idx="54">
                  <c:v>0.4690026948641608</c:v>
                </c:pt>
                <c:pt idx="55">
                  <c:v>2.1961260408824108</c:v>
                </c:pt>
                <c:pt idx="56">
                  <c:v>0.37910748335678363</c:v>
                </c:pt>
                <c:pt idx="57">
                  <c:v>0.53348230519365836</c:v>
                </c:pt>
                <c:pt idx="58">
                  <c:v>1.6857840595834039</c:v>
                </c:pt>
                <c:pt idx="59">
                  <c:v>0.25247654778048051</c:v>
                </c:pt>
                <c:pt idx="60">
                  <c:v>1.6059126221775371</c:v>
                </c:pt>
                <c:pt idx="61">
                  <c:v>0.19383266098393381</c:v>
                </c:pt>
                <c:pt idx="62">
                  <c:v>0.21394877246384761</c:v>
                </c:pt>
                <c:pt idx="63">
                  <c:v>0.56379593474170842</c:v>
                </c:pt>
                <c:pt idx="64">
                  <c:v>0.41679621577829312</c:v>
                </c:pt>
                <c:pt idx="65">
                  <c:v>0.54559192471941653</c:v>
                </c:pt>
                <c:pt idx="66">
                  <c:v>0.66592130716967446</c:v>
                </c:pt>
                <c:pt idx="67">
                  <c:v>0.66001206803330803</c:v>
                </c:pt>
                <c:pt idx="68">
                  <c:v>1.235518296371571</c:v>
                </c:pt>
                <c:pt idx="69">
                  <c:v>1.1428094872811569</c:v>
                </c:pt>
                <c:pt idx="70">
                  <c:v>0.99839797074487169</c:v>
                </c:pt>
                <c:pt idx="71">
                  <c:v>0.65917808660189414</c:v>
                </c:pt>
                <c:pt idx="72">
                  <c:v>0.5278915759982642</c:v>
                </c:pt>
                <c:pt idx="73">
                  <c:v>0.63343482618656366</c:v>
                </c:pt>
                <c:pt idx="74">
                  <c:v>0.68395589476741847</c:v>
                </c:pt>
                <c:pt idx="75">
                  <c:v>0.44618062409996312</c:v>
                </c:pt>
                <c:pt idx="76">
                  <c:v>0.32418786182629478</c:v>
                </c:pt>
                <c:pt idx="77">
                  <c:v>0.22987441621692459</c:v>
                </c:pt>
                <c:pt idx="78">
                  <c:v>0.2099394277434915</c:v>
                </c:pt>
                <c:pt idx="79">
                  <c:v>0.32292891792420469</c:v>
                </c:pt>
                <c:pt idx="80">
                  <c:v>0.238799868868382</c:v>
                </c:pt>
                <c:pt idx="81">
                  <c:v>0.1923073146515604</c:v>
                </c:pt>
                <c:pt idx="82">
                  <c:v>0.16467983028934291</c:v>
                </c:pt>
                <c:pt idx="83">
                  <c:v>5.2976698416623808E-2</c:v>
                </c:pt>
                <c:pt idx="84">
                  <c:v>0.14239710064057129</c:v>
                </c:pt>
                <c:pt idx="85">
                  <c:v>7.5548439199447467E-2</c:v>
                </c:pt>
                <c:pt idx="86">
                  <c:v>8.4722685116605564E-2</c:v>
                </c:pt>
                <c:pt idx="87">
                  <c:v>0.2201360578919733</c:v>
                </c:pt>
                <c:pt idx="88">
                  <c:v>0.37893528876883581</c:v>
                </c:pt>
                <c:pt idx="89">
                  <c:v>0.54098103461642078</c:v>
                </c:pt>
                <c:pt idx="90">
                  <c:v>0.14839572169383999</c:v>
                </c:pt>
                <c:pt idx="91">
                  <c:v>9.1646939050608014E-2</c:v>
                </c:pt>
                <c:pt idx="92">
                  <c:v>0.11948745184633849</c:v>
                </c:pt>
                <c:pt idx="93">
                  <c:v>0.18215604424767259</c:v>
                </c:pt>
                <c:pt idx="94">
                  <c:v>0.37840802811673019</c:v>
                </c:pt>
                <c:pt idx="95">
                  <c:v>0.25360125253401911</c:v>
                </c:pt>
                <c:pt idx="96">
                  <c:v>1.808820216376042E-2</c:v>
                </c:pt>
                <c:pt idx="97">
                  <c:v>7.3666701168191451E-3</c:v>
                </c:pt>
                <c:pt idx="98">
                  <c:v>0.16559932343241429</c:v>
                </c:pt>
                <c:pt idx="99">
                  <c:v>0.17913215595268989</c:v>
                </c:pt>
                <c:pt idx="100">
                  <c:v>0.14339242446359779</c:v>
                </c:pt>
                <c:pt idx="101">
                  <c:v>0.24726431452202491</c:v>
                </c:pt>
                <c:pt idx="102">
                  <c:v>0.2956521740186504</c:v>
                </c:pt>
                <c:pt idx="103">
                  <c:v>0.20416465651173091</c:v>
                </c:pt>
                <c:pt idx="104">
                  <c:v>0.19653786222202829</c:v>
                </c:pt>
                <c:pt idx="105">
                  <c:v>0.1917319746210196</c:v>
                </c:pt>
                <c:pt idx="106">
                  <c:v>0.14331269934677629</c:v>
                </c:pt>
                <c:pt idx="107">
                  <c:v>0.2268328993600281</c:v>
                </c:pt>
                <c:pt idx="108">
                  <c:v>0.83398573276179733</c:v>
                </c:pt>
                <c:pt idx="109">
                  <c:v>0.36171192651078399</c:v>
                </c:pt>
                <c:pt idx="110">
                  <c:v>0.34549994972809939</c:v>
                </c:pt>
                <c:pt idx="111">
                  <c:v>0.41950014465963559</c:v>
                </c:pt>
                <c:pt idx="112">
                  <c:v>1.4341238151187929</c:v>
                </c:pt>
                <c:pt idx="113">
                  <c:v>1.880093381706323</c:v>
                </c:pt>
                <c:pt idx="114">
                  <c:v>0.63139013473911088</c:v>
                </c:pt>
                <c:pt idx="115">
                  <c:v>1.5112436917095959</c:v>
                </c:pt>
                <c:pt idx="116">
                  <c:v>1.843974848072315</c:v>
                </c:pt>
                <c:pt idx="117">
                  <c:v>0.70148745675273894</c:v>
                </c:pt>
                <c:pt idx="118">
                  <c:v>0.6643084455370577</c:v>
                </c:pt>
                <c:pt idx="119">
                  <c:v>1.024143950152351</c:v>
                </c:pt>
                <c:pt idx="120">
                  <c:v>0.76765174702597816</c:v>
                </c:pt>
                <c:pt idx="121">
                  <c:v>0.38533659888173999</c:v>
                </c:pt>
                <c:pt idx="122">
                  <c:v>0.55134261818714392</c:v>
                </c:pt>
                <c:pt idx="123">
                  <c:v>0.31303991510322832</c:v>
                </c:pt>
                <c:pt idx="124">
                  <c:v>0.31602606276678752</c:v>
                </c:pt>
                <c:pt idx="125">
                  <c:v>0.45341207495196789</c:v>
                </c:pt>
                <c:pt idx="126">
                  <c:v>0.5327330606286016</c:v>
                </c:pt>
                <c:pt idx="127">
                  <c:v>0.31416517881363021</c:v>
                </c:pt>
                <c:pt idx="128">
                  <c:v>0.42067320778974332</c:v>
                </c:pt>
                <c:pt idx="129">
                  <c:v>0.21033746203919421</c:v>
                </c:pt>
                <c:pt idx="130">
                  <c:v>0.18419714284030339</c:v>
                </c:pt>
                <c:pt idx="131">
                  <c:v>0.27604886589892008</c:v>
                </c:pt>
                <c:pt idx="132">
                  <c:v>0.11581245546979579</c:v>
                </c:pt>
                <c:pt idx="133">
                  <c:v>0.12944614016408959</c:v>
                </c:pt>
                <c:pt idx="134">
                  <c:v>0.14300872673948059</c:v>
                </c:pt>
                <c:pt idx="135">
                  <c:v>9.5980512443995331E-2</c:v>
                </c:pt>
                <c:pt idx="136">
                  <c:v>8.6158495103736077E-2</c:v>
                </c:pt>
                <c:pt idx="137">
                  <c:v>0.17291645571460529</c:v>
                </c:pt>
                <c:pt idx="138">
                  <c:v>3.9471863670257498E-2</c:v>
                </c:pt>
                <c:pt idx="139">
                  <c:v>9.7168898269979792E-2</c:v>
                </c:pt>
                <c:pt idx="140">
                  <c:v>0.17776848897517489</c:v>
                </c:pt>
                <c:pt idx="141">
                  <c:v>0.29219858156462619</c:v>
                </c:pt>
                <c:pt idx="142">
                  <c:v>0.40377358488792248</c:v>
                </c:pt>
                <c:pt idx="143">
                  <c:v>0.33168545913162889</c:v>
                </c:pt>
                <c:pt idx="144">
                  <c:v>0.31786231505297691</c:v>
                </c:pt>
                <c:pt idx="145">
                  <c:v>0.3096874266232148</c:v>
                </c:pt>
                <c:pt idx="146">
                  <c:v>0.54942772460435407</c:v>
                </c:pt>
                <c:pt idx="147">
                  <c:v>0.51860262080105357</c:v>
                </c:pt>
                <c:pt idx="148">
                  <c:v>0.27992556444783567</c:v>
                </c:pt>
                <c:pt idx="149">
                  <c:v>0.63145108891251722</c:v>
                </c:pt>
                <c:pt idx="150">
                  <c:v>0.31710993382413982</c:v>
                </c:pt>
                <c:pt idx="151">
                  <c:v>0.41224818015600551</c:v>
                </c:pt>
                <c:pt idx="152">
                  <c:v>0.45775837580907991</c:v>
                </c:pt>
                <c:pt idx="153">
                  <c:v>0.15958451648550609</c:v>
                </c:pt>
                <c:pt idx="154">
                  <c:v>0.29082838117693088</c:v>
                </c:pt>
                <c:pt idx="155">
                  <c:v>0.47684491702382659</c:v>
                </c:pt>
                <c:pt idx="156">
                  <c:v>0.2354251845883861</c:v>
                </c:pt>
                <c:pt idx="157">
                  <c:v>0.3084478575306478</c:v>
                </c:pt>
                <c:pt idx="158">
                  <c:v>0.60321345943381954</c:v>
                </c:pt>
                <c:pt idx="159">
                  <c:v>0.71886979280337682</c:v>
                </c:pt>
                <c:pt idx="160">
                  <c:v>0.34121032278962121</c:v>
                </c:pt>
                <c:pt idx="161">
                  <c:v>1.213416578176326</c:v>
                </c:pt>
                <c:pt idx="162">
                  <c:v>0.56044180029612589</c:v>
                </c:pt>
                <c:pt idx="163">
                  <c:v>1.4119171133791559</c:v>
                </c:pt>
                <c:pt idx="164">
                  <c:v>1.2501108143615289</c:v>
                </c:pt>
                <c:pt idx="165">
                  <c:v>1.4182494040911029</c:v>
                </c:pt>
                <c:pt idx="166">
                  <c:v>1.0279234817027709</c:v>
                </c:pt>
                <c:pt idx="167">
                  <c:v>0.67579222798909455</c:v>
                </c:pt>
                <c:pt idx="168">
                  <c:v>0.26801049348071659</c:v>
                </c:pt>
                <c:pt idx="169">
                  <c:v>0.60900106792241193</c:v>
                </c:pt>
                <c:pt idx="170">
                  <c:v>0.70975465738916577</c:v>
                </c:pt>
                <c:pt idx="171">
                  <c:v>0.83440926598116427</c:v>
                </c:pt>
                <c:pt idx="172">
                  <c:v>0.72532026362451418</c:v>
                </c:pt>
                <c:pt idx="173">
                  <c:v>0.47297121315822238</c:v>
                </c:pt>
                <c:pt idx="174">
                  <c:v>0.56870204106456734</c:v>
                </c:pt>
                <c:pt idx="175">
                  <c:v>0.45450514355383309</c:v>
                </c:pt>
                <c:pt idx="176">
                  <c:v>0.53012383758220416</c:v>
                </c:pt>
                <c:pt idx="177">
                  <c:v>0.45846543904576742</c:v>
                </c:pt>
                <c:pt idx="178">
                  <c:v>0.35704316357013449</c:v>
                </c:pt>
                <c:pt idx="179">
                  <c:v>8.4659852128060917E-2</c:v>
                </c:pt>
                <c:pt idx="180">
                  <c:v>0.35539076126760671</c:v>
                </c:pt>
                <c:pt idx="181">
                  <c:v>0.19884279802345431</c:v>
                </c:pt>
              </c:numCache>
            </c:numRef>
          </c:xVal>
          <c:yVal>
            <c:numRef>
              <c:f>truck!$P$2:$P$183</c:f>
              <c:numCache>
                <c:formatCode>General</c:formatCode>
                <c:ptCount val="182"/>
                <c:pt idx="0">
                  <c:v>9.788135733844415</c:v>
                </c:pt>
                <c:pt idx="1">
                  <c:v>9.7655006666046802</c:v>
                </c:pt>
                <c:pt idx="2">
                  <c:v>8.751889810011285</c:v>
                </c:pt>
                <c:pt idx="3">
                  <c:v>3.0127917983058961</c:v>
                </c:pt>
                <c:pt idx="4">
                  <c:v>3.392223678844533</c:v>
                </c:pt>
                <c:pt idx="5">
                  <c:v>1.916309613448143</c:v>
                </c:pt>
                <c:pt idx="6">
                  <c:v>2.2281898888293412</c:v>
                </c:pt>
                <c:pt idx="7">
                  <c:v>2.2578946859077011</c:v>
                </c:pt>
                <c:pt idx="8">
                  <c:v>1.4828869145709911</c:v>
                </c:pt>
                <c:pt idx="9">
                  <c:v>1.6051728218155461</c:v>
                </c:pt>
                <c:pt idx="10">
                  <c:v>1.9800547851025929</c:v>
                </c:pt>
                <c:pt idx="11">
                  <c:v>1.0931384380008919</c:v>
                </c:pt>
                <c:pt idx="12">
                  <c:v>5.7104482611967491</c:v>
                </c:pt>
                <c:pt idx="13">
                  <c:v>0.93088315970451774</c:v>
                </c:pt>
                <c:pt idx="14">
                  <c:v>1.8828897874753949</c:v>
                </c:pt>
                <c:pt idx="15">
                  <c:v>1.1137997761634071</c:v>
                </c:pt>
                <c:pt idx="16">
                  <c:v>1.063893964057723</c:v>
                </c:pt>
                <c:pt idx="17">
                  <c:v>2.767716339959561</c:v>
                </c:pt>
                <c:pt idx="18">
                  <c:v>2.938888427197873</c:v>
                </c:pt>
                <c:pt idx="19">
                  <c:v>7.3350346232613184</c:v>
                </c:pt>
                <c:pt idx="20">
                  <c:v>0.74632501660103279</c:v>
                </c:pt>
                <c:pt idx="21">
                  <c:v>0.97779028756025466</c:v>
                </c:pt>
                <c:pt idx="22">
                  <c:v>5.6693457543481438</c:v>
                </c:pt>
                <c:pt idx="23">
                  <c:v>1.404071882074859</c:v>
                </c:pt>
                <c:pt idx="24">
                  <c:v>8.5012171966775032</c:v>
                </c:pt>
                <c:pt idx="25">
                  <c:v>2.4578103985889812</c:v>
                </c:pt>
                <c:pt idx="26">
                  <c:v>2.1393763708825428</c:v>
                </c:pt>
                <c:pt idx="27">
                  <c:v>4.2265613510680833</c:v>
                </c:pt>
                <c:pt idx="28">
                  <c:v>2.295746945668014</c:v>
                </c:pt>
                <c:pt idx="29">
                  <c:v>8.8897059141592312</c:v>
                </c:pt>
                <c:pt idx="30">
                  <c:v>2.664927996575627</c:v>
                </c:pt>
                <c:pt idx="31">
                  <c:v>2.8967492217218891</c:v>
                </c:pt>
                <c:pt idx="32">
                  <c:v>2.3003344207713998</c:v>
                </c:pt>
                <c:pt idx="33">
                  <c:v>3.8482627787195591</c:v>
                </c:pt>
                <c:pt idx="34">
                  <c:v>3.8272138406524192</c:v>
                </c:pt>
                <c:pt idx="35">
                  <c:v>3.720551190599779</c:v>
                </c:pt>
                <c:pt idx="36">
                  <c:v>2.4608598740688432</c:v>
                </c:pt>
                <c:pt idx="37">
                  <c:v>2.4045607093913439</c:v>
                </c:pt>
                <c:pt idx="38">
                  <c:v>2.4594048970313369</c:v>
                </c:pt>
                <c:pt idx="39">
                  <c:v>2.9455254188593711</c:v>
                </c:pt>
                <c:pt idx="40">
                  <c:v>9.4586006387245458</c:v>
                </c:pt>
                <c:pt idx="41">
                  <c:v>9.6810660653979923</c:v>
                </c:pt>
                <c:pt idx="42">
                  <c:v>4.7902917199909707</c:v>
                </c:pt>
                <c:pt idx="43">
                  <c:v>8.2063724386575263</c:v>
                </c:pt>
                <c:pt idx="44">
                  <c:v>2.6337494696580959</c:v>
                </c:pt>
                <c:pt idx="45">
                  <c:v>4.0517806520632114</c:v>
                </c:pt>
                <c:pt idx="46">
                  <c:v>1.8363747831167361</c:v>
                </c:pt>
                <c:pt idx="47">
                  <c:v>3.3445702152098078</c:v>
                </c:pt>
                <c:pt idx="48">
                  <c:v>1.471469206775065</c:v>
                </c:pt>
                <c:pt idx="49">
                  <c:v>1.020192041360384</c:v>
                </c:pt>
                <c:pt idx="50">
                  <c:v>1.984718389528827</c:v>
                </c:pt>
                <c:pt idx="51">
                  <c:v>3.2289973241239771</c:v>
                </c:pt>
                <c:pt idx="52">
                  <c:v>3.0522178100618289</c:v>
                </c:pt>
                <c:pt idx="53">
                  <c:v>2.8875163318081358</c:v>
                </c:pt>
                <c:pt idx="54">
                  <c:v>6.2187771404637404</c:v>
                </c:pt>
                <c:pt idx="55">
                  <c:v>0.70380941458117108</c:v>
                </c:pt>
                <c:pt idx="56">
                  <c:v>6.535516881380663</c:v>
                </c:pt>
                <c:pt idx="57">
                  <c:v>3.0210278298184532</c:v>
                </c:pt>
                <c:pt idx="58">
                  <c:v>0.84692654396044065</c:v>
                </c:pt>
                <c:pt idx="59">
                  <c:v>5.7347119062195011</c:v>
                </c:pt>
                <c:pt idx="60">
                  <c:v>0.7715848083764546</c:v>
                </c:pt>
                <c:pt idx="61">
                  <c:v>6.4502092043172041</c:v>
                </c:pt>
                <c:pt idx="62">
                  <c:v>8.1122312476808087</c:v>
                </c:pt>
                <c:pt idx="63">
                  <c:v>2.463768342868597</c:v>
                </c:pt>
                <c:pt idx="64">
                  <c:v>4.5050941260377444</c:v>
                </c:pt>
                <c:pt idx="65">
                  <c:v>2.41819863358683</c:v>
                </c:pt>
                <c:pt idx="66">
                  <c:v>2.3969860422013092</c:v>
                </c:pt>
                <c:pt idx="67">
                  <c:v>2.427353620493768</c:v>
                </c:pt>
                <c:pt idx="68">
                  <c:v>1.7855456235460749</c:v>
                </c:pt>
                <c:pt idx="69">
                  <c:v>1.9804352992769461</c:v>
                </c:pt>
                <c:pt idx="70">
                  <c:v>1.6592370037127431</c:v>
                </c:pt>
                <c:pt idx="71">
                  <c:v>1.892263354861105</c:v>
                </c:pt>
                <c:pt idx="72">
                  <c:v>2.6684121665639968</c:v>
                </c:pt>
                <c:pt idx="73">
                  <c:v>2.08587533758479</c:v>
                </c:pt>
                <c:pt idx="74">
                  <c:v>1.6748437593455481</c:v>
                </c:pt>
                <c:pt idx="75">
                  <c:v>5.8152761264770634</c:v>
                </c:pt>
                <c:pt idx="76">
                  <c:v>1.88020555166835</c:v>
                </c:pt>
                <c:pt idx="77">
                  <c:v>2.8978971529833508</c:v>
                </c:pt>
                <c:pt idx="78">
                  <c:v>3.1413613905726359</c:v>
                </c:pt>
                <c:pt idx="79">
                  <c:v>7.1283748328858083</c:v>
                </c:pt>
                <c:pt idx="80">
                  <c:v>2.8185333467341782</c:v>
                </c:pt>
                <c:pt idx="81">
                  <c:v>3.3934758045108628</c:v>
                </c:pt>
                <c:pt idx="82">
                  <c:v>5.5926726438330592</c:v>
                </c:pt>
                <c:pt idx="83">
                  <c:v>9.2460368106254265</c:v>
                </c:pt>
                <c:pt idx="84">
                  <c:v>9.3805937758712261</c:v>
                </c:pt>
                <c:pt idx="85">
                  <c:v>5.7065830542957086</c:v>
                </c:pt>
                <c:pt idx="86">
                  <c:v>9.1393948944580039</c:v>
                </c:pt>
                <c:pt idx="87">
                  <c:v>2.4733737392298241</c:v>
                </c:pt>
                <c:pt idx="88">
                  <c:v>8.8408312927588071</c:v>
                </c:pt>
                <c:pt idx="89">
                  <c:v>1.3522914731510369</c:v>
                </c:pt>
                <c:pt idx="90">
                  <c:v>4.3005402150982004</c:v>
                </c:pt>
                <c:pt idx="91">
                  <c:v>9.1405628908421512</c:v>
                </c:pt>
                <c:pt idx="92">
                  <c:v>4.49224951130061</c:v>
                </c:pt>
                <c:pt idx="93">
                  <c:v>9.0317328379938075</c:v>
                </c:pt>
                <c:pt idx="94">
                  <c:v>1.202398490843944</c:v>
                </c:pt>
                <c:pt idx="95">
                  <c:v>1.782830652795107</c:v>
                </c:pt>
                <c:pt idx="96">
                  <c:v>6.2048526318551769</c:v>
                </c:pt>
                <c:pt idx="97">
                  <c:v>9.8016291198154306</c:v>
                </c:pt>
                <c:pt idx="98">
                  <c:v>9.5006076633358667</c:v>
                </c:pt>
                <c:pt idx="99">
                  <c:v>9.444052604555754</c:v>
                </c:pt>
                <c:pt idx="100">
                  <c:v>9.3813836432536366</c:v>
                </c:pt>
                <c:pt idx="101">
                  <c:v>9.3775721768802125</c:v>
                </c:pt>
                <c:pt idx="102">
                  <c:v>3.1993140288353121</c:v>
                </c:pt>
                <c:pt idx="103">
                  <c:v>3.7943856789245061</c:v>
                </c:pt>
                <c:pt idx="104">
                  <c:v>4.41165040185032</c:v>
                </c:pt>
                <c:pt idx="105">
                  <c:v>4.7476870201134869</c:v>
                </c:pt>
                <c:pt idx="106">
                  <c:v>7.9709133002897969</c:v>
                </c:pt>
                <c:pt idx="107">
                  <c:v>3.2974486696302838</c:v>
                </c:pt>
                <c:pt idx="108">
                  <c:v>1.20934228229767</c:v>
                </c:pt>
                <c:pt idx="109">
                  <c:v>5.0036313407694513</c:v>
                </c:pt>
                <c:pt idx="110">
                  <c:v>4.8263915883642179</c:v>
                </c:pt>
                <c:pt idx="111">
                  <c:v>4.552281038592672</c:v>
                </c:pt>
                <c:pt idx="112">
                  <c:v>0.92730213044552723</c:v>
                </c:pt>
                <c:pt idx="113">
                  <c:v>0.84802613528903181</c:v>
                </c:pt>
                <c:pt idx="114">
                  <c:v>3.5226508622178092</c:v>
                </c:pt>
                <c:pt idx="115">
                  <c:v>0.9176558585512975</c:v>
                </c:pt>
                <c:pt idx="116">
                  <c:v>0.63921100697812983</c:v>
                </c:pt>
                <c:pt idx="117">
                  <c:v>2.1286282265343721</c:v>
                </c:pt>
                <c:pt idx="118">
                  <c:v>2.3785239799824751</c:v>
                </c:pt>
                <c:pt idx="119">
                  <c:v>1.519975116353173</c:v>
                </c:pt>
                <c:pt idx="120">
                  <c:v>1.9867961414748201</c:v>
                </c:pt>
                <c:pt idx="121">
                  <c:v>5.9867897468576343</c:v>
                </c:pt>
                <c:pt idx="122">
                  <c:v>1.946453316271552</c:v>
                </c:pt>
                <c:pt idx="123">
                  <c:v>4.1587356661512596</c:v>
                </c:pt>
                <c:pt idx="124">
                  <c:v>6.7800905536715668</c:v>
                </c:pt>
                <c:pt idx="125">
                  <c:v>2.8977201889277731</c:v>
                </c:pt>
                <c:pt idx="126">
                  <c:v>1.957987585778868</c:v>
                </c:pt>
                <c:pt idx="127">
                  <c:v>3.5748020902220961</c:v>
                </c:pt>
                <c:pt idx="128">
                  <c:v>2.2682613239818399</c:v>
                </c:pt>
                <c:pt idx="129">
                  <c:v>3.730084997234024</c:v>
                </c:pt>
                <c:pt idx="130">
                  <c:v>3.4681742939408</c:v>
                </c:pt>
                <c:pt idx="131">
                  <c:v>1.5353373456753121</c:v>
                </c:pt>
                <c:pt idx="132">
                  <c:v>4.0360589193644616</c:v>
                </c:pt>
                <c:pt idx="133">
                  <c:v>3.9939313888176882</c:v>
                </c:pt>
                <c:pt idx="134">
                  <c:v>3.1330989213817508</c:v>
                </c:pt>
                <c:pt idx="135">
                  <c:v>9.2538185374065023</c:v>
                </c:pt>
                <c:pt idx="136">
                  <c:v>5.30074537544892</c:v>
                </c:pt>
                <c:pt idx="137">
                  <c:v>2.477266468442413</c:v>
                </c:pt>
                <c:pt idx="138">
                  <c:v>9.541271875337598</c:v>
                </c:pt>
                <c:pt idx="139">
                  <c:v>2.9566038250243012</c:v>
                </c:pt>
                <c:pt idx="140">
                  <c:v>9.8348363471010831</c:v>
                </c:pt>
                <c:pt idx="141">
                  <c:v>6.6004276334045988</c:v>
                </c:pt>
                <c:pt idx="142">
                  <c:v>6.741066118678301</c:v>
                </c:pt>
                <c:pt idx="143">
                  <c:v>3.9077329103317431</c:v>
                </c:pt>
                <c:pt idx="144">
                  <c:v>4.1169313117137909</c:v>
                </c:pt>
                <c:pt idx="145">
                  <c:v>4.4960482333596694</c:v>
                </c:pt>
                <c:pt idx="146">
                  <c:v>2.2838846812820139</c:v>
                </c:pt>
                <c:pt idx="147">
                  <c:v>2.2864805136424189</c:v>
                </c:pt>
                <c:pt idx="148">
                  <c:v>4.2934356814845929</c:v>
                </c:pt>
                <c:pt idx="149">
                  <c:v>2.216359548726591</c:v>
                </c:pt>
                <c:pt idx="150">
                  <c:v>7.817244716491949</c:v>
                </c:pt>
                <c:pt idx="151">
                  <c:v>2.919477349308238</c:v>
                </c:pt>
                <c:pt idx="152">
                  <c:v>2.452250134146801</c:v>
                </c:pt>
                <c:pt idx="153">
                  <c:v>3.8789843149529899</c:v>
                </c:pt>
                <c:pt idx="154">
                  <c:v>2.3422434863001871</c:v>
                </c:pt>
                <c:pt idx="155">
                  <c:v>1.599300892930213</c:v>
                </c:pt>
                <c:pt idx="156">
                  <c:v>7.5035228947920993</c:v>
                </c:pt>
                <c:pt idx="157">
                  <c:v>3.8999631024140169</c:v>
                </c:pt>
                <c:pt idx="158">
                  <c:v>2.4050036935836729</c:v>
                </c:pt>
                <c:pt idx="159">
                  <c:v>3.9319962946085512</c:v>
                </c:pt>
                <c:pt idx="160">
                  <c:v>6.8089702124318769</c:v>
                </c:pt>
                <c:pt idx="161">
                  <c:v>1.0798718494820649</c:v>
                </c:pt>
                <c:pt idx="162">
                  <c:v>2.966782536688831</c:v>
                </c:pt>
                <c:pt idx="163">
                  <c:v>0.92711822131751698</c:v>
                </c:pt>
                <c:pt idx="164">
                  <c:v>1.341466446094111</c:v>
                </c:pt>
                <c:pt idx="165">
                  <c:v>0.85969136404120527</c:v>
                </c:pt>
                <c:pt idx="166">
                  <c:v>1.1319104797859849</c:v>
                </c:pt>
                <c:pt idx="167">
                  <c:v>1.9253639677234331</c:v>
                </c:pt>
                <c:pt idx="168">
                  <c:v>7.5618023228511744</c:v>
                </c:pt>
                <c:pt idx="169">
                  <c:v>2.2406944788073169</c:v>
                </c:pt>
                <c:pt idx="170">
                  <c:v>1.5399895669592361</c:v>
                </c:pt>
                <c:pt idx="171">
                  <c:v>1.3003004300710901</c:v>
                </c:pt>
                <c:pt idx="172">
                  <c:v>1.528593178207118</c:v>
                </c:pt>
                <c:pt idx="173">
                  <c:v>2.5197090298659268</c:v>
                </c:pt>
                <c:pt idx="174">
                  <c:v>2.1580820189154539</c:v>
                </c:pt>
                <c:pt idx="175">
                  <c:v>3.0465323663127282</c:v>
                </c:pt>
                <c:pt idx="176">
                  <c:v>2.090602610307466</c:v>
                </c:pt>
                <c:pt idx="177">
                  <c:v>2.1919096082823661</c:v>
                </c:pt>
                <c:pt idx="178">
                  <c:v>2.656841656624731</c:v>
                </c:pt>
                <c:pt idx="179">
                  <c:v>4.4629327592107524</c:v>
                </c:pt>
                <c:pt idx="180">
                  <c:v>1.8487636131399321</c:v>
                </c:pt>
                <c:pt idx="181">
                  <c:v>2.465728999096338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8-2E42-BBD7-C837F0C8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091439"/>
        <c:axId val="1731180095"/>
      </c:scatterChart>
      <c:valAx>
        <c:axId val="17310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80095"/>
        <c:crosses val="autoZero"/>
        <c:crossBetween val="midCat"/>
      </c:valAx>
      <c:valAx>
        <c:axId val="17311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9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488950</xdr:colOff>
      <xdr:row>11</xdr:row>
      <xdr:rowOff>107950</xdr:rowOff>
    </xdr:from>
    <xdr:to>
      <xdr:col>24</xdr:col>
      <xdr:colOff>349250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3539B-8190-C2FF-CA27-18A27B72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577850</xdr:colOff>
      <xdr:row>10</xdr:row>
      <xdr:rowOff>107950</xdr:rowOff>
    </xdr:from>
    <xdr:to>
      <xdr:col>24</xdr:col>
      <xdr:colOff>438150</xdr:colOff>
      <xdr:row>24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66190-9B2C-3F0A-FE33-E33E42B89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3"/>
  <sheetViews>
    <sheetView workbookViewId="0">
      <selection activeCell="R17" sqref="R17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11</v>
      </c>
      <c r="P1" s="1" t="s">
        <v>9</v>
      </c>
    </row>
    <row r="2" spans="1:16" x14ac:dyDescent="0.2">
      <c r="A2">
        <v>40.155881165246953</v>
      </c>
      <c r="B2">
        <v>40.02875085993329</v>
      </c>
      <c r="C2">
        <v>9</v>
      </c>
      <c r="D2">
        <v>9.7484521108417539</v>
      </c>
      <c r="E2">
        <v>9</v>
      </c>
      <c r="F2">
        <v>973.25194261118304</v>
      </c>
      <c r="G2">
        <v>0.1271303053136634</v>
      </c>
      <c r="H2">
        <v>9.3796971980330102E-2</v>
      </c>
      <c r="I2">
        <v>10376.15524321277</v>
      </c>
      <c r="J2">
        <v>2.8822653453368789</v>
      </c>
      <c r="K2">
        <v>228</v>
      </c>
      <c r="L2">
        <v>0.23426616482088711</v>
      </c>
      <c r="O2">
        <v>0.23426616482088711</v>
      </c>
      <c r="P2">
        <v>2.8822653453368789</v>
      </c>
    </row>
    <row r="3" spans="1:16" x14ac:dyDescent="0.2">
      <c r="A3">
        <v>40.175519011603413</v>
      </c>
      <c r="B3">
        <v>40.073637906987472</v>
      </c>
      <c r="C3">
        <v>2</v>
      </c>
      <c r="D3">
        <v>9.2470543098897906</v>
      </c>
      <c r="E3">
        <v>2</v>
      </c>
      <c r="F3">
        <v>623.87482732057106</v>
      </c>
      <c r="G3">
        <v>0.10188110461593421</v>
      </c>
      <c r="H3">
        <v>6.8547771282600922E-2</v>
      </c>
      <c r="I3">
        <v>9101.3145379815651</v>
      </c>
      <c r="J3">
        <v>2.5281429272171012</v>
      </c>
      <c r="K3">
        <v>241</v>
      </c>
      <c r="L3">
        <v>0.38629543851777309</v>
      </c>
      <c r="O3">
        <v>0.38629543851777309</v>
      </c>
      <c r="P3">
        <v>2.5281429272171012</v>
      </c>
    </row>
    <row r="4" spans="1:16" x14ac:dyDescent="0.2">
      <c r="A4">
        <v>40.232231643236247</v>
      </c>
      <c r="B4">
        <v>40.07111801785657</v>
      </c>
      <c r="C4">
        <v>3</v>
      </c>
      <c r="D4">
        <v>9.0114306057609301</v>
      </c>
      <c r="E4">
        <v>3</v>
      </c>
      <c r="F4">
        <v>1001.236907504586</v>
      </c>
      <c r="G4">
        <v>0.16111362537968429</v>
      </c>
      <c r="H4">
        <v>0.127780292046351</v>
      </c>
      <c r="I4">
        <v>7835.6129217594671</v>
      </c>
      <c r="J4">
        <v>2.1765591449331851</v>
      </c>
      <c r="K4">
        <v>434</v>
      </c>
      <c r="L4">
        <v>0.43346384531676091</v>
      </c>
      <c r="O4">
        <v>0.43346384531676091</v>
      </c>
      <c r="P4">
        <v>2.1765591449331851</v>
      </c>
    </row>
    <row r="5" spans="1:16" x14ac:dyDescent="0.2">
      <c r="A5">
        <v>40.233368074283902</v>
      </c>
      <c r="B5">
        <v>40.05002346590944</v>
      </c>
      <c r="C5">
        <v>12</v>
      </c>
      <c r="D5">
        <v>8.9373140188267417</v>
      </c>
      <c r="E5">
        <v>12</v>
      </c>
      <c r="F5">
        <v>993.57994753829553</v>
      </c>
      <c r="G5">
        <v>0.18334460837445479</v>
      </c>
      <c r="H5">
        <v>0.15001127504112141</v>
      </c>
      <c r="I5">
        <v>6623.3684585770843</v>
      </c>
      <c r="J5">
        <v>1.8398245718269679</v>
      </c>
      <c r="K5">
        <v>464</v>
      </c>
      <c r="L5">
        <v>0.46699815263946443</v>
      </c>
      <c r="O5">
        <v>0.46699815263946443</v>
      </c>
      <c r="P5">
        <v>1.8398245718269679</v>
      </c>
    </row>
    <row r="6" spans="1:16" x14ac:dyDescent="0.2">
      <c r="A6">
        <v>40.247125064283907</v>
      </c>
      <c r="B6">
        <v>40.07323507523494</v>
      </c>
      <c r="C6">
        <v>14</v>
      </c>
      <c r="D6">
        <v>9.6409606307538027</v>
      </c>
      <c r="E6">
        <v>14</v>
      </c>
      <c r="F6">
        <v>889.04014922158512</v>
      </c>
      <c r="G6">
        <v>0.17388998904896619</v>
      </c>
      <c r="H6">
        <v>0.14055665571563289</v>
      </c>
      <c r="I6">
        <v>6325.1373241281863</v>
      </c>
      <c r="J6">
        <v>1.7569825900356071</v>
      </c>
      <c r="K6">
        <v>466</v>
      </c>
      <c r="L6">
        <v>0.52416080467008663</v>
      </c>
      <c r="O6">
        <v>0.52416080467008663</v>
      </c>
      <c r="P6">
        <v>1.7569825900356071</v>
      </c>
    </row>
    <row r="7" spans="1:16" x14ac:dyDescent="0.2">
      <c r="A7">
        <v>40.283041687531458</v>
      </c>
      <c r="B7">
        <v>40.155983803828804</v>
      </c>
      <c r="C7">
        <v>7</v>
      </c>
      <c r="D7">
        <v>8.9285714269291407</v>
      </c>
      <c r="E7">
        <v>7</v>
      </c>
      <c r="F7">
        <v>699.14062381463009</v>
      </c>
      <c r="G7">
        <v>0.12705788370265481</v>
      </c>
      <c r="H7">
        <v>9.372455036932148E-2</v>
      </c>
      <c r="I7">
        <v>7459.5249703484014</v>
      </c>
      <c r="J7">
        <v>2.072090269541222</v>
      </c>
      <c r="K7">
        <v>461</v>
      </c>
      <c r="L7">
        <v>0.65938093753543547</v>
      </c>
      <c r="O7">
        <v>0.65938093753543547</v>
      </c>
      <c r="P7">
        <v>2.072090269541222</v>
      </c>
    </row>
    <row r="8" spans="1:16" x14ac:dyDescent="0.2">
      <c r="A8">
        <v>40.304296348365597</v>
      </c>
      <c r="B8">
        <v>40.093701184302347</v>
      </c>
      <c r="C8">
        <v>13</v>
      </c>
      <c r="D8">
        <v>7.9166666700984933</v>
      </c>
      <c r="E8">
        <v>13</v>
      </c>
      <c r="F8">
        <v>1066.3897531296459</v>
      </c>
      <c r="G8">
        <v>0.21059516406324261</v>
      </c>
      <c r="H8">
        <v>0.17726183072990931</v>
      </c>
      <c r="I8">
        <v>6015.9017242379987</v>
      </c>
      <c r="J8">
        <v>1.6710838122883329</v>
      </c>
      <c r="K8">
        <v>712</v>
      </c>
      <c r="L8">
        <v>0.66767333229751979</v>
      </c>
      <c r="O8">
        <v>0.66767333229751979</v>
      </c>
      <c r="P8">
        <v>1.6710838122883329</v>
      </c>
    </row>
    <row r="9" spans="1:16" x14ac:dyDescent="0.2">
      <c r="A9">
        <v>40.328273804447747</v>
      </c>
      <c r="B9">
        <v>40.233368074283902</v>
      </c>
      <c r="C9">
        <v>12</v>
      </c>
      <c r="D9">
        <v>8.6894373411450943</v>
      </c>
      <c r="E9">
        <v>12</v>
      </c>
      <c r="F9">
        <v>701.53234604047611</v>
      </c>
      <c r="G9">
        <v>9.4905730163851842E-2</v>
      </c>
      <c r="H9">
        <v>6.157239683051851E-2</v>
      </c>
      <c r="I9">
        <v>11393.617629852601</v>
      </c>
      <c r="J9">
        <v>3.1648937860701669</v>
      </c>
      <c r="K9">
        <v>413</v>
      </c>
      <c r="L9">
        <v>0.58871127230414444</v>
      </c>
      <c r="O9">
        <v>0.58871127230414444</v>
      </c>
      <c r="P9">
        <v>3.1648937860701669</v>
      </c>
    </row>
    <row r="10" spans="1:16" x14ac:dyDescent="0.2">
      <c r="A10">
        <v>40.352543511182517</v>
      </c>
      <c r="B10">
        <v>40.232231643236247</v>
      </c>
      <c r="C10">
        <v>3</v>
      </c>
      <c r="D10">
        <v>7.8336972864963172</v>
      </c>
      <c r="E10">
        <v>3</v>
      </c>
      <c r="F10">
        <v>566.43643207484274</v>
      </c>
      <c r="G10">
        <v>0.1203118679462634</v>
      </c>
      <c r="H10">
        <v>8.6978534612930036E-2</v>
      </c>
      <c r="I10">
        <v>6512.3703750078766</v>
      </c>
      <c r="J10">
        <v>1.808991770835521</v>
      </c>
      <c r="K10">
        <v>521</v>
      </c>
      <c r="L10">
        <v>0.91978547017463164</v>
      </c>
      <c r="O10">
        <v>0.91978547017463164</v>
      </c>
      <c r="P10">
        <v>1.808991770835521</v>
      </c>
    </row>
    <row r="11" spans="1:16" x14ac:dyDescent="0.2">
      <c r="A11">
        <v>40.374342528737728</v>
      </c>
      <c r="B11">
        <v>40.117772965246793</v>
      </c>
      <c r="C11">
        <v>1</v>
      </c>
      <c r="D11">
        <v>9.2174422274155621</v>
      </c>
      <c r="E11">
        <v>1</v>
      </c>
      <c r="F11">
        <v>1109.1809964244021</v>
      </c>
      <c r="G11">
        <v>0.25656956349093463</v>
      </c>
      <c r="H11">
        <v>0.2232362301576013</v>
      </c>
      <c r="I11">
        <v>4968.6423912522514</v>
      </c>
      <c r="J11">
        <v>1.380178442014514</v>
      </c>
      <c r="K11">
        <v>999</v>
      </c>
      <c r="L11">
        <v>0.90066454728345891</v>
      </c>
      <c r="O11">
        <v>0.90066454728345891</v>
      </c>
      <c r="P11">
        <v>1.380178442014514</v>
      </c>
    </row>
    <row r="12" spans="1:16" x14ac:dyDescent="0.2">
      <c r="A12">
        <v>40.388416419400649</v>
      </c>
      <c r="B12">
        <v>40.12936879703669</v>
      </c>
      <c r="C12">
        <v>4</v>
      </c>
      <c r="D12">
        <v>7.6994833438766364</v>
      </c>
      <c r="E12">
        <v>4</v>
      </c>
      <c r="F12">
        <v>1132.931667669822</v>
      </c>
      <c r="G12">
        <v>0.2590476223639584</v>
      </c>
      <c r="H12">
        <v>0.2257142890306251</v>
      </c>
      <c r="I12">
        <v>5019.3174412458429</v>
      </c>
      <c r="J12">
        <v>1.3942548447905121</v>
      </c>
      <c r="K12">
        <v>1048</v>
      </c>
      <c r="L12">
        <v>0.9250337243688258</v>
      </c>
      <c r="O12">
        <v>0.9250337243688258</v>
      </c>
      <c r="P12">
        <v>1.3942548447905121</v>
      </c>
    </row>
    <row r="13" spans="1:16" x14ac:dyDescent="0.2">
      <c r="A13">
        <v>40.394643551012933</v>
      </c>
      <c r="B13">
        <v>40.304296348365597</v>
      </c>
      <c r="C13">
        <v>13</v>
      </c>
      <c r="D13">
        <v>9.6109548985987203</v>
      </c>
      <c r="E13">
        <v>13</v>
      </c>
      <c r="F13">
        <v>687.25260091188829</v>
      </c>
      <c r="G13">
        <v>9.0347202647336644E-2</v>
      </c>
      <c r="H13">
        <v>5.7013869314003311E-2</v>
      </c>
      <c r="I13">
        <v>12054.130147295409</v>
      </c>
      <c r="J13">
        <v>3.348369485359838</v>
      </c>
      <c r="K13">
        <v>424</v>
      </c>
      <c r="L13">
        <v>0.61694928391309278</v>
      </c>
      <c r="O13">
        <v>0.61694928391309278</v>
      </c>
      <c r="P13">
        <v>3.348369485359838</v>
      </c>
    </row>
    <row r="14" spans="1:16" x14ac:dyDescent="0.2">
      <c r="A14">
        <v>40.413748276435783</v>
      </c>
      <c r="B14">
        <v>40.136878384537788</v>
      </c>
      <c r="C14">
        <v>6</v>
      </c>
      <c r="D14">
        <v>6.6517327602076177</v>
      </c>
      <c r="E14">
        <v>6</v>
      </c>
      <c r="F14">
        <v>1112.498064539649</v>
      </c>
      <c r="G14">
        <v>0.27686989189798789</v>
      </c>
      <c r="H14">
        <v>0.24353655856465459</v>
      </c>
      <c r="I14">
        <v>4568.0947086402239</v>
      </c>
      <c r="J14">
        <v>1.2689151968445069</v>
      </c>
      <c r="K14">
        <v>1098</v>
      </c>
      <c r="L14">
        <v>0.98696800920220196</v>
      </c>
      <c r="O14">
        <v>0.98696800920220196</v>
      </c>
      <c r="P14">
        <v>1.2689151968445069</v>
      </c>
    </row>
    <row r="15" spans="1:16" x14ac:dyDescent="0.2">
      <c r="A15">
        <v>40.424229013778017</v>
      </c>
      <c r="B15">
        <v>40.057853181137723</v>
      </c>
      <c r="C15">
        <v>15</v>
      </c>
      <c r="D15">
        <v>6.8016497518165124</v>
      </c>
      <c r="E15">
        <v>15</v>
      </c>
      <c r="F15">
        <v>1160.359701867885</v>
      </c>
      <c r="G15">
        <v>0.36637583264029422</v>
      </c>
      <c r="H15">
        <v>0.33304249930696078</v>
      </c>
      <c r="I15">
        <v>3484.1190066808758</v>
      </c>
      <c r="J15">
        <v>0.96781083518913213</v>
      </c>
      <c r="K15">
        <v>1236</v>
      </c>
      <c r="L15">
        <v>1.065186939886273</v>
      </c>
      <c r="O15">
        <v>1.065186939886273</v>
      </c>
      <c r="P15">
        <v>0.96781083518913213</v>
      </c>
    </row>
    <row r="16" spans="1:16" x14ac:dyDescent="0.2">
      <c r="A16">
        <v>40.45258688328164</v>
      </c>
      <c r="B16">
        <v>40.247125064283907</v>
      </c>
      <c r="C16">
        <v>14</v>
      </c>
      <c r="D16">
        <v>8.9997428585775197</v>
      </c>
      <c r="E16">
        <v>14</v>
      </c>
      <c r="F16">
        <v>824.75607816479169</v>
      </c>
      <c r="G16">
        <v>0.2054618189977333</v>
      </c>
      <c r="H16">
        <v>0.1721284856644</v>
      </c>
      <c r="I16">
        <v>4791.5141702508436</v>
      </c>
      <c r="J16">
        <v>1.330976158403012</v>
      </c>
      <c r="K16">
        <v>797</v>
      </c>
      <c r="L16">
        <v>0.96634631874850418</v>
      </c>
      <c r="O16">
        <v>0.96634631874850418</v>
      </c>
      <c r="P16">
        <v>1.330976158403012</v>
      </c>
    </row>
    <row r="17" spans="1:16" x14ac:dyDescent="0.2">
      <c r="A17">
        <v>40.455688384180164</v>
      </c>
      <c r="B17">
        <v>40.130522697005979</v>
      </c>
      <c r="C17">
        <v>5</v>
      </c>
      <c r="D17">
        <v>7.5678989508111654</v>
      </c>
      <c r="E17">
        <v>5</v>
      </c>
      <c r="F17">
        <v>1145.8801849987381</v>
      </c>
      <c r="G17">
        <v>0.32516568717418443</v>
      </c>
      <c r="H17">
        <v>0.29183235384085099</v>
      </c>
      <c r="I17">
        <v>3926.5015339033871</v>
      </c>
      <c r="J17">
        <v>1.0906948705287189</v>
      </c>
      <c r="K17">
        <v>1191</v>
      </c>
      <c r="L17">
        <v>1.0393756830704881</v>
      </c>
      <c r="O17">
        <v>1.0393756830704881</v>
      </c>
      <c r="P17">
        <v>1.0906948705287189</v>
      </c>
    </row>
    <row r="18" spans="1:16" x14ac:dyDescent="0.2">
      <c r="A18">
        <v>40.457074982640847</v>
      </c>
      <c r="B18">
        <v>40.175519011603413</v>
      </c>
      <c r="C18">
        <v>2</v>
      </c>
      <c r="D18">
        <v>7.8110153115671386</v>
      </c>
      <c r="E18">
        <v>2</v>
      </c>
      <c r="F18">
        <v>1384.2507949031419</v>
      </c>
      <c r="G18">
        <v>0.28155597103744873</v>
      </c>
      <c r="H18">
        <v>0.24822263770411529</v>
      </c>
      <c r="I18">
        <v>5576.6500900420997</v>
      </c>
      <c r="J18">
        <v>1.5490694694561391</v>
      </c>
      <c r="K18">
        <v>1033</v>
      </c>
      <c r="L18">
        <v>0.7462520547602649</v>
      </c>
      <c r="O18">
        <v>0.7462520547602649</v>
      </c>
      <c r="P18">
        <v>1.5490694694561391</v>
      </c>
    </row>
    <row r="19" spans="1:16" x14ac:dyDescent="0.2">
      <c r="A19">
        <v>40.457968676709527</v>
      </c>
      <c r="B19">
        <v>40.283041687531458</v>
      </c>
      <c r="C19">
        <v>7</v>
      </c>
      <c r="D19">
        <v>8.211625134225379</v>
      </c>
      <c r="E19">
        <v>7</v>
      </c>
      <c r="F19">
        <v>980.85719906483428</v>
      </c>
      <c r="G19">
        <v>0.17492698917806851</v>
      </c>
      <c r="H19">
        <v>0.14159365584473521</v>
      </c>
      <c r="I19">
        <v>6927.267985370725</v>
      </c>
      <c r="J19">
        <v>1.9242411070474239</v>
      </c>
      <c r="K19">
        <v>647</v>
      </c>
      <c r="L19">
        <v>0.65962711046711042</v>
      </c>
      <c r="O19">
        <v>0.65962711046711042</v>
      </c>
      <c r="P19">
        <v>1.9242411070474239</v>
      </c>
    </row>
    <row r="20" spans="1:16" x14ac:dyDescent="0.2">
      <c r="A20">
        <v>40.473179812233397</v>
      </c>
      <c r="B20">
        <v>40.374342528737728</v>
      </c>
      <c r="C20">
        <v>1</v>
      </c>
      <c r="D20">
        <v>8.2593869688086361</v>
      </c>
      <c r="E20">
        <v>1</v>
      </c>
      <c r="F20">
        <v>682.32068989163963</v>
      </c>
      <c r="G20">
        <v>9.8837283495676331E-2</v>
      </c>
      <c r="H20">
        <v>6.5503950162343005E-2</v>
      </c>
      <c r="I20">
        <v>10416.48157402106</v>
      </c>
      <c r="J20">
        <v>2.8934671038947379</v>
      </c>
      <c r="K20">
        <v>233</v>
      </c>
      <c r="L20">
        <v>0.34148165730838842</v>
      </c>
      <c r="O20">
        <v>0.34148165730838842</v>
      </c>
      <c r="P20">
        <v>2.8934671038947379</v>
      </c>
    </row>
    <row r="21" spans="1:16" x14ac:dyDescent="0.2">
      <c r="A21">
        <v>40.491039745183002</v>
      </c>
      <c r="B21">
        <v>40.094017844072802</v>
      </c>
      <c r="C21">
        <v>10</v>
      </c>
      <c r="D21">
        <v>6.6568684792501802</v>
      </c>
      <c r="E21">
        <v>10</v>
      </c>
      <c r="F21">
        <v>1182.722711552022</v>
      </c>
      <c r="G21">
        <v>0.3970219011102003</v>
      </c>
      <c r="H21">
        <v>0.36368856777686698</v>
      </c>
      <c r="I21">
        <v>3252.0205921832958</v>
      </c>
      <c r="J21">
        <v>0.90333905338424891</v>
      </c>
      <c r="K21">
        <v>1306</v>
      </c>
      <c r="L21">
        <v>1.1042317757525839</v>
      </c>
      <c r="O21">
        <v>1.1042317757525839</v>
      </c>
      <c r="P21">
        <v>0.90333905338424891</v>
      </c>
    </row>
    <row r="22" spans="1:16" x14ac:dyDescent="0.2">
      <c r="A22">
        <v>40.493049816557928</v>
      </c>
      <c r="B22">
        <v>40.095072784784591</v>
      </c>
      <c r="C22">
        <v>11</v>
      </c>
      <c r="D22">
        <v>6.5559906274512674</v>
      </c>
      <c r="E22">
        <v>11</v>
      </c>
      <c r="F22">
        <v>1126.4929972276159</v>
      </c>
      <c r="G22">
        <v>0.39797703177333688</v>
      </c>
      <c r="H22">
        <v>0.36464369844000349</v>
      </c>
      <c r="I22">
        <v>3089.2978599298699</v>
      </c>
      <c r="J22">
        <v>0.85813829442496381</v>
      </c>
      <c r="K22">
        <v>1308</v>
      </c>
      <c r="L22">
        <v>1.1611257266748101</v>
      </c>
      <c r="O22">
        <v>1.1611257266748101</v>
      </c>
      <c r="P22">
        <v>0.85813829442496381</v>
      </c>
    </row>
    <row r="23" spans="1:16" x14ac:dyDescent="0.2">
      <c r="A23">
        <v>40.495157281402989</v>
      </c>
      <c r="B23">
        <v>40.130876278276297</v>
      </c>
      <c r="C23">
        <v>8</v>
      </c>
      <c r="D23">
        <v>7.5966261161465809</v>
      </c>
      <c r="E23">
        <v>8</v>
      </c>
      <c r="F23">
        <v>1105.0416838244421</v>
      </c>
      <c r="G23">
        <v>0.36428100312669193</v>
      </c>
      <c r="H23">
        <v>0.33094766979335849</v>
      </c>
      <c r="I23">
        <v>3339.022403494856</v>
      </c>
      <c r="J23">
        <v>0.92750622319301546</v>
      </c>
      <c r="K23">
        <v>1251</v>
      </c>
      <c r="L23">
        <v>1.1320839913209519</v>
      </c>
      <c r="O23">
        <v>1.1320839913209519</v>
      </c>
      <c r="P23">
        <v>0.92750622319301546</v>
      </c>
    </row>
    <row r="24" spans="1:16" x14ac:dyDescent="0.2">
      <c r="A24">
        <v>40.497019537483823</v>
      </c>
      <c r="B24">
        <v>40.163952327499132</v>
      </c>
      <c r="C24">
        <v>9</v>
      </c>
      <c r="D24">
        <v>6.3950456714568036</v>
      </c>
      <c r="E24">
        <v>9</v>
      </c>
      <c r="F24">
        <v>869.21205996755452</v>
      </c>
      <c r="G24">
        <v>0.33306720998469069</v>
      </c>
      <c r="H24">
        <v>0.29973387665135742</v>
      </c>
      <c r="I24">
        <v>2899.9460110363138</v>
      </c>
      <c r="J24">
        <v>0.80554055862119833</v>
      </c>
      <c r="K24">
        <v>1137</v>
      </c>
      <c r="L24">
        <v>1.308081252395924</v>
      </c>
      <c r="O24">
        <v>1.308081252395924</v>
      </c>
      <c r="P24">
        <v>0.80554055862119833</v>
      </c>
    </row>
    <row r="25" spans="1:16" x14ac:dyDescent="0.2">
      <c r="A25">
        <v>40.514527777976518</v>
      </c>
      <c r="B25">
        <v>40.413748276435783</v>
      </c>
      <c r="C25">
        <v>6</v>
      </c>
      <c r="D25">
        <v>9.2812822610098262</v>
      </c>
      <c r="E25">
        <v>6</v>
      </c>
      <c r="F25">
        <v>672.25180667228415</v>
      </c>
      <c r="G25">
        <v>0.1007795015407353</v>
      </c>
      <c r="H25">
        <v>6.7446168207402013E-2</v>
      </c>
      <c r="I25">
        <v>9967.23497478848</v>
      </c>
      <c r="J25">
        <v>2.768676381885689</v>
      </c>
      <c r="K25">
        <v>180</v>
      </c>
      <c r="L25">
        <v>0.26775681108395771</v>
      </c>
      <c r="O25">
        <v>0.26775681108395771</v>
      </c>
      <c r="P25">
        <v>2.768676381885689</v>
      </c>
    </row>
    <row r="26" spans="1:16" x14ac:dyDescent="0.2">
      <c r="A26">
        <v>40.535899921689357</v>
      </c>
      <c r="B26">
        <v>40.352543511182517</v>
      </c>
      <c r="C26">
        <v>3</v>
      </c>
      <c r="D26">
        <v>8.656640253844671</v>
      </c>
      <c r="E26">
        <v>3</v>
      </c>
      <c r="F26">
        <v>585.5035605689045</v>
      </c>
      <c r="G26">
        <v>0.18335641050684609</v>
      </c>
      <c r="H26">
        <v>0.15002307717351279</v>
      </c>
      <c r="I26">
        <v>3902.7566398449899</v>
      </c>
      <c r="J26">
        <v>1.0840990666236081</v>
      </c>
      <c r="K26">
        <v>463</v>
      </c>
      <c r="L26">
        <v>0.79077230469807236</v>
      </c>
      <c r="O26">
        <v>0.79077230469807236</v>
      </c>
      <c r="P26">
        <v>1.0840990666236081</v>
      </c>
    </row>
    <row r="27" spans="1:16" x14ac:dyDescent="0.2">
      <c r="A27">
        <v>40.561003024505922</v>
      </c>
      <c r="B27">
        <v>40.45258688328164</v>
      </c>
      <c r="C27">
        <v>14</v>
      </c>
      <c r="D27">
        <v>8.1773165077902377</v>
      </c>
      <c r="E27">
        <v>14</v>
      </c>
      <c r="F27">
        <v>1037.819495189033</v>
      </c>
      <c r="G27">
        <v>0.1084161412242821</v>
      </c>
      <c r="H27">
        <v>7.5082807890948788E-2</v>
      </c>
      <c r="I27">
        <v>13822.33196041862</v>
      </c>
      <c r="J27">
        <v>3.8395366556718389</v>
      </c>
      <c r="K27">
        <v>178</v>
      </c>
      <c r="L27">
        <v>0.17151344797929269</v>
      </c>
      <c r="O27">
        <v>0.17151344797929269</v>
      </c>
      <c r="P27">
        <v>3.8395366556718389</v>
      </c>
    </row>
    <row r="28" spans="1:16" x14ac:dyDescent="0.2">
      <c r="A28">
        <v>40.570904578733362</v>
      </c>
      <c r="B28">
        <v>40.328273804447747</v>
      </c>
      <c r="C28">
        <v>12</v>
      </c>
      <c r="D28">
        <v>8.0075284160021081</v>
      </c>
      <c r="E28">
        <v>12</v>
      </c>
      <c r="F28">
        <v>1316.30072311766</v>
      </c>
      <c r="G28">
        <v>0.2426307742856153</v>
      </c>
      <c r="H28">
        <v>0.209297440952282</v>
      </c>
      <c r="I28">
        <v>6289.1391176529723</v>
      </c>
      <c r="J28">
        <v>1.746983088236937</v>
      </c>
      <c r="K28">
        <v>609</v>
      </c>
      <c r="L28">
        <v>0.46266023356545971</v>
      </c>
      <c r="O28">
        <v>0.46266023356545971</v>
      </c>
      <c r="P28">
        <v>1.746983088236937</v>
      </c>
    </row>
    <row r="29" spans="1:16" x14ac:dyDescent="0.2">
      <c r="A29">
        <v>40.573329514509943</v>
      </c>
      <c r="B29">
        <v>40.394643551012933</v>
      </c>
      <c r="C29">
        <v>13</v>
      </c>
      <c r="D29">
        <v>8.6061669482362717</v>
      </c>
      <c r="E29">
        <v>13</v>
      </c>
      <c r="F29">
        <v>751.60762139802682</v>
      </c>
      <c r="G29">
        <v>0.17868596349700991</v>
      </c>
      <c r="H29">
        <v>0.14535263016367661</v>
      </c>
      <c r="I29">
        <v>5170.9254971971768</v>
      </c>
      <c r="J29">
        <v>1.436368193665883</v>
      </c>
      <c r="K29">
        <v>310</v>
      </c>
      <c r="L29">
        <v>0.41244925034605812</v>
      </c>
      <c r="O29">
        <v>0.41244925034605812</v>
      </c>
      <c r="P29">
        <v>1.436368193665883</v>
      </c>
    </row>
    <row r="30" spans="1:16" x14ac:dyDescent="0.2">
      <c r="A30">
        <v>40.587436868512093</v>
      </c>
      <c r="B30">
        <v>40.457968676709527</v>
      </c>
      <c r="C30">
        <v>7</v>
      </c>
      <c r="D30">
        <v>9.5091170370246143</v>
      </c>
      <c r="E30">
        <v>7</v>
      </c>
      <c r="F30">
        <v>659.37236149242381</v>
      </c>
      <c r="G30">
        <v>0.129468191802566</v>
      </c>
      <c r="H30">
        <v>9.6134858469232642E-2</v>
      </c>
      <c r="I30">
        <v>6858.8269852548001</v>
      </c>
      <c r="J30">
        <v>1.9052297181263329</v>
      </c>
      <c r="K30">
        <v>221</v>
      </c>
      <c r="L30">
        <v>0.33516721795828452</v>
      </c>
      <c r="O30">
        <v>0.33516721795828452</v>
      </c>
      <c r="P30">
        <v>1.9052297181263329</v>
      </c>
    </row>
    <row r="31" spans="1:16" x14ac:dyDescent="0.2">
      <c r="A31">
        <v>40.591183039223147</v>
      </c>
      <c r="B31">
        <v>40.495157281402989</v>
      </c>
      <c r="C31">
        <v>8</v>
      </c>
      <c r="D31">
        <v>8.6478961349833607</v>
      </c>
      <c r="E31">
        <v>8</v>
      </c>
      <c r="F31">
        <v>589.96597821067553</v>
      </c>
      <c r="G31">
        <v>9.6025757820157764E-2</v>
      </c>
      <c r="H31">
        <v>6.2692424486824438E-2</v>
      </c>
      <c r="I31">
        <v>9410.4827343958259</v>
      </c>
      <c r="J31">
        <v>2.614022981776619</v>
      </c>
      <c r="K31">
        <v>165</v>
      </c>
      <c r="L31">
        <v>0.27967714426590012</v>
      </c>
      <c r="O31">
        <v>0.27967714426590012</v>
      </c>
      <c r="P31">
        <v>2.614022981776619</v>
      </c>
    </row>
    <row r="32" spans="1:16" x14ac:dyDescent="0.2">
      <c r="A32">
        <v>40.62717111709609</v>
      </c>
      <c r="B32">
        <v>40.455688384180164</v>
      </c>
      <c r="C32">
        <v>5</v>
      </c>
      <c r="D32">
        <v>7.2281830357242143</v>
      </c>
      <c r="E32">
        <v>5</v>
      </c>
      <c r="F32">
        <v>677.82004666834837</v>
      </c>
      <c r="G32">
        <v>0.17148273291592631</v>
      </c>
      <c r="H32">
        <v>0.13814939958259301</v>
      </c>
      <c r="I32">
        <v>4906.4277421134348</v>
      </c>
      <c r="J32">
        <v>1.3628965950315099</v>
      </c>
      <c r="K32">
        <v>313</v>
      </c>
      <c r="L32">
        <v>0.4617744806139501</v>
      </c>
      <c r="O32">
        <v>0.4617744806139501</v>
      </c>
      <c r="P32">
        <v>1.3628965950315099</v>
      </c>
    </row>
    <row r="33" spans="1:16" x14ac:dyDescent="0.2">
      <c r="A33">
        <v>40.627304776220477</v>
      </c>
      <c r="B33">
        <v>40.493049816557928</v>
      </c>
      <c r="C33">
        <v>11</v>
      </c>
      <c r="D33">
        <v>7.2830581678742119</v>
      </c>
      <c r="E33">
        <v>11</v>
      </c>
      <c r="F33">
        <v>657.64056509447983</v>
      </c>
      <c r="G33">
        <v>0.13425495966254891</v>
      </c>
      <c r="H33">
        <v>0.1009216263292155</v>
      </c>
      <c r="I33">
        <v>6516.3492604567873</v>
      </c>
      <c r="J33">
        <v>1.8100970167935519</v>
      </c>
      <c r="K33">
        <v>254</v>
      </c>
      <c r="L33">
        <v>0.38622921620339701</v>
      </c>
      <c r="O33">
        <v>0.38622921620339701</v>
      </c>
      <c r="P33">
        <v>1.8100970167935519</v>
      </c>
    </row>
    <row r="34" spans="1:16" x14ac:dyDescent="0.2">
      <c r="A34">
        <v>40.630421933793471</v>
      </c>
      <c r="B34">
        <v>40.457074982640847</v>
      </c>
      <c r="C34">
        <v>2</v>
      </c>
      <c r="D34">
        <v>8.5944097242867841</v>
      </c>
      <c r="E34">
        <v>2</v>
      </c>
      <c r="F34">
        <v>824.57652319746558</v>
      </c>
      <c r="G34">
        <v>0.1733469511526167</v>
      </c>
      <c r="H34">
        <v>0.14001361781928329</v>
      </c>
      <c r="I34">
        <v>5889.2594594745269</v>
      </c>
      <c r="J34">
        <v>1.635905405409591</v>
      </c>
      <c r="K34">
        <v>318</v>
      </c>
      <c r="L34">
        <v>0.38565250289553399</v>
      </c>
      <c r="O34">
        <v>0.38565250289553399</v>
      </c>
      <c r="P34">
        <v>1.635905405409591</v>
      </c>
    </row>
    <row r="35" spans="1:16" x14ac:dyDescent="0.2">
      <c r="A35">
        <v>40.630809209545227</v>
      </c>
      <c r="B35">
        <v>40.424229013778017</v>
      </c>
      <c r="C35">
        <v>15</v>
      </c>
      <c r="D35">
        <v>7.614812664432975</v>
      </c>
      <c r="E35">
        <v>15</v>
      </c>
      <c r="F35">
        <v>851.6980764780601</v>
      </c>
      <c r="G35">
        <v>0.20658019576720929</v>
      </c>
      <c r="H35">
        <v>0.17324686243387599</v>
      </c>
      <c r="I35">
        <v>4916.0952441671607</v>
      </c>
      <c r="J35">
        <v>1.3655820122686559</v>
      </c>
      <c r="K35">
        <v>381</v>
      </c>
      <c r="L35">
        <v>0.44734162319059162</v>
      </c>
      <c r="O35">
        <v>0.44734162319059162</v>
      </c>
      <c r="P35">
        <v>1.3655820122686559</v>
      </c>
    </row>
    <row r="36" spans="1:16" x14ac:dyDescent="0.2">
      <c r="A36">
        <v>40.670906997096878</v>
      </c>
      <c r="B36">
        <v>40.514527777976518</v>
      </c>
      <c r="C36">
        <v>6</v>
      </c>
      <c r="D36">
        <v>6.8636386062082071</v>
      </c>
      <c r="E36">
        <v>6</v>
      </c>
      <c r="F36">
        <v>751.97726062007132</v>
      </c>
      <c r="G36">
        <v>0.15637921912036029</v>
      </c>
      <c r="H36">
        <v>0.12304588578702701</v>
      </c>
      <c r="I36">
        <v>6111.3563920505649</v>
      </c>
      <c r="J36">
        <v>1.697598997791824</v>
      </c>
      <c r="K36">
        <v>342</v>
      </c>
      <c r="L36">
        <v>0.45480098655907619</v>
      </c>
      <c r="O36">
        <v>0.45480098655907619</v>
      </c>
      <c r="P36">
        <v>1.697598997791824</v>
      </c>
    </row>
    <row r="37" spans="1:16" x14ac:dyDescent="0.2">
      <c r="A37">
        <v>40.671174572477362</v>
      </c>
      <c r="B37">
        <v>40.388416419400649</v>
      </c>
      <c r="C37">
        <v>4</v>
      </c>
      <c r="D37">
        <v>7.9881251053949303</v>
      </c>
      <c r="E37">
        <v>4</v>
      </c>
      <c r="F37">
        <v>1323.9749129172999</v>
      </c>
      <c r="G37">
        <v>0.28275815307670632</v>
      </c>
      <c r="H37">
        <v>0.24942481974337291</v>
      </c>
      <c r="I37">
        <v>5308.1121368735676</v>
      </c>
      <c r="J37">
        <v>1.474475593575991</v>
      </c>
      <c r="K37">
        <v>584</v>
      </c>
      <c r="L37">
        <v>0.44109597115642529</v>
      </c>
      <c r="O37">
        <v>0.44109597115642529</v>
      </c>
      <c r="P37">
        <v>1.474475593575991</v>
      </c>
    </row>
    <row r="38" spans="1:16" x14ac:dyDescent="0.2">
      <c r="A38">
        <v>40.671570999500759</v>
      </c>
      <c r="B38">
        <v>40.491039745183002</v>
      </c>
      <c r="C38">
        <v>10</v>
      </c>
      <c r="D38">
        <v>7.6763445784140796</v>
      </c>
      <c r="E38">
        <v>10</v>
      </c>
      <c r="F38">
        <v>1041.7390908702509</v>
      </c>
      <c r="G38">
        <v>0.18053125431775641</v>
      </c>
      <c r="H38">
        <v>0.14719792098442311</v>
      </c>
      <c r="I38">
        <v>7077.1318229453173</v>
      </c>
      <c r="J38">
        <v>1.9658699508181441</v>
      </c>
      <c r="K38">
        <v>388</v>
      </c>
      <c r="L38">
        <v>0.37245410429579973</v>
      </c>
      <c r="O38">
        <v>0.37245410429579973</v>
      </c>
      <c r="P38">
        <v>1.9658699508181441</v>
      </c>
    </row>
    <row r="39" spans="1:16" x14ac:dyDescent="0.2">
      <c r="A39">
        <v>40.673686325496</v>
      </c>
      <c r="B39">
        <v>40.562506734664659</v>
      </c>
      <c r="C39">
        <v>14</v>
      </c>
      <c r="D39">
        <v>9.9797960148134734</v>
      </c>
      <c r="E39">
        <v>14</v>
      </c>
      <c r="F39">
        <v>587.86367170730955</v>
      </c>
      <c r="G39">
        <v>0.1111795908313411</v>
      </c>
      <c r="H39">
        <v>7.7846257498007776E-2</v>
      </c>
      <c r="I39">
        <v>7551.5983760986073</v>
      </c>
      <c r="J39">
        <v>2.097666215582946</v>
      </c>
      <c r="K39">
        <v>272</v>
      </c>
      <c r="L39">
        <v>0.46269230961328328</v>
      </c>
      <c r="O39">
        <v>0.46269230961328328</v>
      </c>
      <c r="P39">
        <v>2.097666215582946</v>
      </c>
    </row>
    <row r="40" spans="1:16" x14ac:dyDescent="0.2">
      <c r="A40">
        <v>40.680609875150097</v>
      </c>
      <c r="B40">
        <v>40.473179812233397</v>
      </c>
      <c r="C40">
        <v>1</v>
      </c>
      <c r="D40">
        <v>9.0175586558956038</v>
      </c>
      <c r="E40">
        <v>1</v>
      </c>
      <c r="F40">
        <v>1224.2090025175421</v>
      </c>
      <c r="G40">
        <v>0.20743006291669991</v>
      </c>
      <c r="H40">
        <v>0.1740967295833665</v>
      </c>
      <c r="I40">
        <v>7031.7748383166927</v>
      </c>
      <c r="J40">
        <v>1.953270788421303</v>
      </c>
      <c r="K40">
        <v>430</v>
      </c>
      <c r="L40">
        <v>0.35124721278451659</v>
      </c>
      <c r="O40">
        <v>0.35124721278451659</v>
      </c>
      <c r="P40">
        <v>1.953270788421303</v>
      </c>
    </row>
    <row r="41" spans="1:16" x14ac:dyDescent="0.2">
      <c r="A41">
        <v>40.712115794400901</v>
      </c>
      <c r="B41">
        <v>40.497019537483823</v>
      </c>
      <c r="C41">
        <v>9</v>
      </c>
      <c r="D41">
        <v>9.1953023023564704</v>
      </c>
      <c r="E41">
        <v>9</v>
      </c>
      <c r="F41">
        <v>1010.0717699967209</v>
      </c>
      <c r="G41">
        <v>0.2150962569170787</v>
      </c>
      <c r="H41">
        <v>0.18176292358374541</v>
      </c>
      <c r="I41">
        <v>5557.0836454517139</v>
      </c>
      <c r="J41">
        <v>1.5436343459588091</v>
      </c>
      <c r="K41">
        <v>416</v>
      </c>
      <c r="L41">
        <v>0.41185192216722433</v>
      </c>
      <c r="O41">
        <v>0.41185192216722433</v>
      </c>
      <c r="P41">
        <v>1.5436343459588091</v>
      </c>
    </row>
    <row r="42" spans="1:16" x14ac:dyDescent="0.2">
      <c r="A42">
        <v>80.182170720075263</v>
      </c>
      <c r="B42">
        <v>80.022016727052971</v>
      </c>
      <c r="C42">
        <v>9</v>
      </c>
      <c r="D42">
        <v>8.6111111113698122</v>
      </c>
      <c r="E42">
        <v>9</v>
      </c>
      <c r="F42">
        <v>899.67746440198971</v>
      </c>
      <c r="G42">
        <v>0.1601539930222913</v>
      </c>
      <c r="H42">
        <v>0.12682065968895789</v>
      </c>
      <c r="I42">
        <v>7094.092292285427</v>
      </c>
      <c r="J42">
        <v>1.970581192301508</v>
      </c>
      <c r="K42">
        <v>678</v>
      </c>
      <c r="L42">
        <v>0.75360340436076456</v>
      </c>
      <c r="O42">
        <v>0.75360340436076456</v>
      </c>
      <c r="P42">
        <v>1.970581192301508</v>
      </c>
    </row>
    <row r="43" spans="1:16" x14ac:dyDescent="0.2">
      <c r="A43">
        <v>80.253916765810587</v>
      </c>
      <c r="B43">
        <v>80.06713597757394</v>
      </c>
      <c r="C43">
        <v>14</v>
      </c>
      <c r="D43">
        <v>7.9296980789416311</v>
      </c>
      <c r="E43">
        <v>14</v>
      </c>
      <c r="F43">
        <v>589.9124575862661</v>
      </c>
      <c r="G43">
        <v>0.18678078823664629</v>
      </c>
      <c r="H43">
        <v>0.15344745490331299</v>
      </c>
      <c r="I43">
        <v>3844.3938868713649</v>
      </c>
      <c r="J43">
        <v>1.067887190797602</v>
      </c>
      <c r="K43">
        <v>820</v>
      </c>
      <c r="L43">
        <v>1.390036757920283</v>
      </c>
      <c r="O43">
        <v>1.390036757920283</v>
      </c>
      <c r="P43">
        <v>1.067887190797602</v>
      </c>
    </row>
    <row r="44" spans="1:16" x14ac:dyDescent="0.2">
      <c r="A44">
        <v>80.268439921220121</v>
      </c>
      <c r="B44">
        <v>80.066050543477743</v>
      </c>
      <c r="C44">
        <v>2</v>
      </c>
      <c r="D44">
        <v>7.231424872208243</v>
      </c>
      <c r="E44">
        <v>2</v>
      </c>
      <c r="F44">
        <v>890.05090710055083</v>
      </c>
      <c r="G44">
        <v>0.202389377742378</v>
      </c>
      <c r="H44">
        <v>0.16905604440904459</v>
      </c>
      <c r="I44">
        <v>5264.8274731130068</v>
      </c>
      <c r="J44">
        <v>1.4624520758647239</v>
      </c>
      <c r="K44">
        <v>864</v>
      </c>
      <c r="L44">
        <v>0.97073099202222624</v>
      </c>
      <c r="O44">
        <v>0.97073099202222624</v>
      </c>
      <c r="P44">
        <v>1.4624520758647239</v>
      </c>
    </row>
    <row r="45" spans="1:16" x14ac:dyDescent="0.2">
      <c r="A45">
        <v>80.288949088420665</v>
      </c>
      <c r="B45">
        <v>80.102651412480824</v>
      </c>
      <c r="C45">
        <v>5</v>
      </c>
      <c r="D45">
        <v>8.5450856044772081</v>
      </c>
      <c r="E45">
        <v>5</v>
      </c>
      <c r="F45">
        <v>596.38004899973748</v>
      </c>
      <c r="G45">
        <v>0.1862976759398407</v>
      </c>
      <c r="H45">
        <v>0.1529643426065074</v>
      </c>
      <c r="I45">
        <v>3898.8174553457429</v>
      </c>
      <c r="J45">
        <v>1.0830048487071511</v>
      </c>
      <c r="K45">
        <v>774</v>
      </c>
      <c r="L45">
        <v>1.2978301358306179</v>
      </c>
      <c r="O45">
        <v>1.2978301358306179</v>
      </c>
      <c r="P45">
        <v>1.0830048487071511</v>
      </c>
    </row>
    <row r="46" spans="1:16" x14ac:dyDescent="0.2">
      <c r="A46">
        <v>80.327203262568261</v>
      </c>
      <c r="B46">
        <v>80.062633293845778</v>
      </c>
      <c r="C46">
        <v>3</v>
      </c>
      <c r="D46">
        <v>7.4825438411413314</v>
      </c>
      <c r="E46">
        <v>3</v>
      </c>
      <c r="F46">
        <v>1156.566878961399</v>
      </c>
      <c r="G46">
        <v>0.2645699687224834</v>
      </c>
      <c r="H46">
        <v>0.2312366353891501</v>
      </c>
      <c r="I46">
        <v>5001.6593478581071</v>
      </c>
      <c r="J46">
        <v>1.3893498188494739</v>
      </c>
      <c r="K46">
        <v>966</v>
      </c>
      <c r="L46">
        <v>0.83523055827733117</v>
      </c>
      <c r="O46">
        <v>0.83523055827733117</v>
      </c>
      <c r="P46">
        <v>1.3893498188494739</v>
      </c>
    </row>
    <row r="47" spans="1:16" x14ac:dyDescent="0.2">
      <c r="A47">
        <v>80.361604583099194</v>
      </c>
      <c r="B47">
        <v>80.043289328847166</v>
      </c>
      <c r="C47">
        <v>12</v>
      </c>
      <c r="D47">
        <v>8.7499999966288069</v>
      </c>
      <c r="E47">
        <v>12</v>
      </c>
      <c r="F47">
        <v>994.2401591357193</v>
      </c>
      <c r="G47">
        <v>0.31831525425202761</v>
      </c>
      <c r="H47">
        <v>0.28498192091869418</v>
      </c>
      <c r="I47">
        <v>3488.7832741480379</v>
      </c>
      <c r="J47">
        <v>0.96910646504112163</v>
      </c>
      <c r="K47">
        <v>1058</v>
      </c>
      <c r="L47">
        <v>1.06412921493707</v>
      </c>
      <c r="O47">
        <v>1.06412921493707</v>
      </c>
      <c r="P47">
        <v>0.96910646504112163</v>
      </c>
    </row>
    <row r="48" spans="1:16" x14ac:dyDescent="0.2">
      <c r="A48">
        <v>80.364341914301363</v>
      </c>
      <c r="B48">
        <v>80.086587740093861</v>
      </c>
      <c r="C48">
        <v>11</v>
      </c>
      <c r="D48">
        <v>8.2142934990406502</v>
      </c>
      <c r="E48">
        <v>11</v>
      </c>
      <c r="F48">
        <v>886.49058149120538</v>
      </c>
      <c r="G48">
        <v>0.27775417420750159</v>
      </c>
      <c r="H48">
        <v>0.24442084087416829</v>
      </c>
      <c r="I48">
        <v>3626.9025927604298</v>
      </c>
      <c r="J48">
        <v>1.007472942433453</v>
      </c>
      <c r="K48">
        <v>926</v>
      </c>
      <c r="L48">
        <v>1.044568345489169</v>
      </c>
      <c r="O48">
        <v>1.044568345489169</v>
      </c>
      <c r="P48">
        <v>1.007472942433453</v>
      </c>
    </row>
    <row r="49" spans="1:16" x14ac:dyDescent="0.2">
      <c r="A49">
        <v>80.36539453602272</v>
      </c>
      <c r="B49">
        <v>80.052087566976695</v>
      </c>
      <c r="C49">
        <v>15</v>
      </c>
      <c r="D49">
        <v>6.7914722463998869</v>
      </c>
      <c r="E49">
        <v>15</v>
      </c>
      <c r="F49">
        <v>861.24814040356432</v>
      </c>
      <c r="G49">
        <v>0.31330696904602462</v>
      </c>
      <c r="H49">
        <v>0.27997363571269129</v>
      </c>
      <c r="I49">
        <v>3076.1758628136558</v>
      </c>
      <c r="J49">
        <v>0.85449329522601547</v>
      </c>
      <c r="K49">
        <v>1039</v>
      </c>
      <c r="L49">
        <v>1.2063886715774439</v>
      </c>
      <c r="O49">
        <v>1.2063886715774439</v>
      </c>
      <c r="P49">
        <v>0.85449329522601547</v>
      </c>
    </row>
    <row r="50" spans="1:16" x14ac:dyDescent="0.2">
      <c r="A50">
        <v>80.394965982789685</v>
      </c>
      <c r="B50">
        <v>80.268439921220121</v>
      </c>
      <c r="C50">
        <v>2</v>
      </c>
      <c r="D50">
        <v>8.3097979169646603</v>
      </c>
      <c r="E50">
        <v>2</v>
      </c>
      <c r="F50">
        <v>1194.8142518167149</v>
      </c>
      <c r="G50">
        <v>0.12652606156956381</v>
      </c>
      <c r="H50">
        <v>9.3192728236230482E-2</v>
      </c>
      <c r="I50">
        <v>12820.89573328113</v>
      </c>
      <c r="J50">
        <v>3.5613599259114239</v>
      </c>
      <c r="K50">
        <v>208</v>
      </c>
      <c r="L50">
        <v>0.1740856368960581</v>
      </c>
      <c r="O50">
        <v>0.1740856368960581</v>
      </c>
      <c r="P50">
        <v>3.5613599259114239</v>
      </c>
    </row>
    <row r="51" spans="1:16" x14ac:dyDescent="0.2">
      <c r="A51">
        <v>80.395662714677044</v>
      </c>
      <c r="B51">
        <v>80.107195320263003</v>
      </c>
      <c r="C51">
        <v>8</v>
      </c>
      <c r="D51">
        <v>7.8334043557137756</v>
      </c>
      <c r="E51">
        <v>8</v>
      </c>
      <c r="F51">
        <v>1117.8925299622349</v>
      </c>
      <c r="G51">
        <v>0.28846739441404168</v>
      </c>
      <c r="H51">
        <v>0.25513406108070841</v>
      </c>
      <c r="I51">
        <v>4381.5887429025179</v>
      </c>
      <c r="J51">
        <v>1.217107984139588</v>
      </c>
      <c r="K51">
        <v>915</v>
      </c>
      <c r="L51">
        <v>0.81850444070049444</v>
      </c>
      <c r="O51">
        <v>0.81850444070049444</v>
      </c>
      <c r="P51">
        <v>1.217107984139588</v>
      </c>
    </row>
    <row r="52" spans="1:16" x14ac:dyDescent="0.2">
      <c r="A52">
        <v>80.397426781793513</v>
      </c>
      <c r="B52">
        <v>80.112705477915171</v>
      </c>
      <c r="C52">
        <v>1</v>
      </c>
      <c r="D52">
        <v>7.3565985452478344</v>
      </c>
      <c r="E52">
        <v>1</v>
      </c>
      <c r="F52">
        <v>1027.750605217527</v>
      </c>
      <c r="G52">
        <v>0.28472130387834232</v>
      </c>
      <c r="H52">
        <v>0.25138797054500889</v>
      </c>
      <c r="I52">
        <v>4088.304635219275</v>
      </c>
      <c r="J52">
        <v>1.135640176449799</v>
      </c>
      <c r="K52">
        <v>896</v>
      </c>
      <c r="L52">
        <v>0.87180683275818527</v>
      </c>
      <c r="O52">
        <v>0.87180683275818527</v>
      </c>
      <c r="P52">
        <v>1.135640176449799</v>
      </c>
    </row>
    <row r="53" spans="1:16" x14ac:dyDescent="0.2">
      <c r="A53">
        <v>80.397438879426147</v>
      </c>
      <c r="B53">
        <v>80.088633704278266</v>
      </c>
      <c r="C53">
        <v>13</v>
      </c>
      <c r="D53">
        <v>7.0794924683734557</v>
      </c>
      <c r="E53">
        <v>13</v>
      </c>
      <c r="F53">
        <v>1024.8685295170869</v>
      </c>
      <c r="G53">
        <v>0.30880517514788153</v>
      </c>
      <c r="H53">
        <v>0.2754718418145482</v>
      </c>
      <c r="I53">
        <v>3720.4112143231109</v>
      </c>
      <c r="J53">
        <v>1.033447559534197</v>
      </c>
      <c r="K53">
        <v>1004</v>
      </c>
      <c r="L53">
        <v>0.97963784727888925</v>
      </c>
      <c r="O53">
        <v>0.97963784727888925</v>
      </c>
      <c r="P53">
        <v>1.033447559534197</v>
      </c>
    </row>
    <row r="54" spans="1:16" x14ac:dyDescent="0.2">
      <c r="A54">
        <v>80.408674510735935</v>
      </c>
      <c r="B54">
        <v>80.138265864388472</v>
      </c>
      <c r="C54">
        <v>6</v>
      </c>
      <c r="D54">
        <v>5.6453213537003766</v>
      </c>
      <c r="E54">
        <v>6</v>
      </c>
      <c r="F54">
        <v>927.13689601124497</v>
      </c>
      <c r="G54">
        <v>0.27040864634746242</v>
      </c>
      <c r="H54">
        <v>0.2370753130141291</v>
      </c>
      <c r="I54">
        <v>3910.7272884038748</v>
      </c>
      <c r="J54">
        <v>1.0863131356677429</v>
      </c>
      <c r="K54">
        <v>786</v>
      </c>
      <c r="L54">
        <v>0.84777124433463047</v>
      </c>
      <c r="O54">
        <v>0.84777124433463047</v>
      </c>
      <c r="P54">
        <v>1.0863131356677429</v>
      </c>
    </row>
    <row r="55" spans="1:16" x14ac:dyDescent="0.2">
      <c r="A55">
        <v>80.408685546450627</v>
      </c>
      <c r="B55">
        <v>80.288949088420665</v>
      </c>
      <c r="C55">
        <v>5</v>
      </c>
      <c r="D55">
        <v>7.7167189998726826</v>
      </c>
      <c r="E55">
        <v>5</v>
      </c>
      <c r="F55">
        <v>648.99660676135682</v>
      </c>
      <c r="G55">
        <v>0.119736458029962</v>
      </c>
      <c r="H55">
        <v>8.6403124696628697E-2</v>
      </c>
      <c r="I55">
        <v>7511.2631521146777</v>
      </c>
      <c r="J55">
        <v>2.086461986698521</v>
      </c>
      <c r="K55">
        <v>210</v>
      </c>
      <c r="L55">
        <v>0.32357642214486848</v>
      </c>
      <c r="O55">
        <v>0.32357642214486848</v>
      </c>
      <c r="P55">
        <v>2.086461986698521</v>
      </c>
    </row>
    <row r="56" spans="1:16" x14ac:dyDescent="0.2">
      <c r="A56">
        <v>80.431749047214964</v>
      </c>
      <c r="B56">
        <v>80.072248856111869</v>
      </c>
      <c r="C56">
        <v>10</v>
      </c>
      <c r="D56">
        <v>7.2109358277521096</v>
      </c>
      <c r="E56">
        <v>10</v>
      </c>
      <c r="F56">
        <v>1089.743543015735</v>
      </c>
      <c r="G56">
        <v>0.35950019110309478</v>
      </c>
      <c r="H56">
        <v>0.32616685776976151</v>
      </c>
      <c r="I56">
        <v>3341.061536622999</v>
      </c>
      <c r="J56">
        <v>0.92807264906194431</v>
      </c>
      <c r="K56">
        <v>1169</v>
      </c>
      <c r="L56">
        <v>1.072729457763</v>
      </c>
      <c r="O56">
        <v>1.072729457763</v>
      </c>
      <c r="P56">
        <v>0.92807264906194431</v>
      </c>
    </row>
    <row r="57" spans="1:16" x14ac:dyDescent="0.2">
      <c r="A57">
        <v>80.433459370880215</v>
      </c>
      <c r="B57">
        <v>80.099485201011873</v>
      </c>
      <c r="C57">
        <v>4</v>
      </c>
      <c r="D57">
        <v>8.2462203878766065</v>
      </c>
      <c r="E57">
        <v>4</v>
      </c>
      <c r="F57">
        <v>1108.216337797174</v>
      </c>
      <c r="G57">
        <v>0.33397416986834122</v>
      </c>
      <c r="H57">
        <v>0.30064083653500778</v>
      </c>
      <c r="I57">
        <v>3686.180329225263</v>
      </c>
      <c r="J57">
        <v>1.0239389803403509</v>
      </c>
      <c r="K57">
        <v>1086</v>
      </c>
      <c r="L57">
        <v>0.9799530677905961</v>
      </c>
      <c r="O57">
        <v>0.9799530677905961</v>
      </c>
      <c r="P57">
        <v>1.0239389803403509</v>
      </c>
    </row>
    <row r="58" spans="1:16" x14ac:dyDescent="0.2">
      <c r="A58">
        <v>80.462832676717909</v>
      </c>
      <c r="B58">
        <v>80.253916765810587</v>
      </c>
      <c r="C58">
        <v>14</v>
      </c>
      <c r="D58">
        <v>9.1872338847279025</v>
      </c>
      <c r="E58">
        <v>14</v>
      </c>
      <c r="F58">
        <v>1317.011153362866</v>
      </c>
      <c r="G58">
        <v>0.2089159109073222</v>
      </c>
      <c r="H58">
        <v>0.1755825775739889</v>
      </c>
      <c r="I58">
        <v>7500.8077199908385</v>
      </c>
      <c r="J58">
        <v>2.083557699997455</v>
      </c>
      <c r="K58">
        <v>495</v>
      </c>
      <c r="L58">
        <v>0.37585103112913149</v>
      </c>
      <c r="O58">
        <v>0.37585103112913149</v>
      </c>
      <c r="P58">
        <v>2.083557699997455</v>
      </c>
    </row>
    <row r="59" spans="1:16" x14ac:dyDescent="0.2">
      <c r="A59">
        <v>80.464199538192474</v>
      </c>
      <c r="B59">
        <v>80.361604583099194</v>
      </c>
      <c r="C59">
        <v>12</v>
      </c>
      <c r="D59">
        <v>8.5637498803650178</v>
      </c>
      <c r="E59">
        <v>12</v>
      </c>
      <c r="F59">
        <v>580.79499557876261</v>
      </c>
      <c r="G59">
        <v>0.1025949550932808</v>
      </c>
      <c r="H59">
        <v>6.9261621759947434E-2</v>
      </c>
      <c r="I59">
        <v>8385.5240582111855</v>
      </c>
      <c r="J59">
        <v>2.3293122383919962</v>
      </c>
      <c r="K59">
        <v>338</v>
      </c>
      <c r="L59">
        <v>0.58196093728938347</v>
      </c>
      <c r="O59">
        <v>0.58196093728938347</v>
      </c>
      <c r="P59">
        <v>2.3293122383919962</v>
      </c>
    </row>
    <row r="60" spans="1:16" x14ac:dyDescent="0.2">
      <c r="A60">
        <v>80.466489252188538</v>
      </c>
      <c r="B60">
        <v>80.12183051236839</v>
      </c>
      <c r="C60">
        <v>7</v>
      </c>
      <c r="D60">
        <v>7.3768040082023409</v>
      </c>
      <c r="E60">
        <v>7</v>
      </c>
      <c r="F60">
        <v>839.41471653919996</v>
      </c>
      <c r="G60">
        <v>0.34465873982014728</v>
      </c>
      <c r="H60">
        <v>0.31132540648681389</v>
      </c>
      <c r="I60">
        <v>2696.2615290915969</v>
      </c>
      <c r="J60">
        <v>0.74896153585877689</v>
      </c>
      <c r="K60">
        <v>1108</v>
      </c>
      <c r="L60">
        <v>1.319967327435172</v>
      </c>
      <c r="O60">
        <v>1.319967327435172</v>
      </c>
      <c r="P60">
        <v>0.74896153585877689</v>
      </c>
    </row>
    <row r="61" spans="1:16" x14ac:dyDescent="0.2">
      <c r="A61">
        <v>80.466789198873627</v>
      </c>
      <c r="B61">
        <v>80.182170720075263</v>
      </c>
      <c r="C61">
        <v>9</v>
      </c>
      <c r="D61">
        <v>5.8966679521388592</v>
      </c>
      <c r="E61">
        <v>9</v>
      </c>
      <c r="F61">
        <v>652.91302863688952</v>
      </c>
      <c r="G61">
        <v>0.28461847879836449</v>
      </c>
      <c r="H61">
        <v>0.25128514546503122</v>
      </c>
      <c r="I61">
        <v>2598.295364529411</v>
      </c>
      <c r="J61">
        <v>0.72174871236928095</v>
      </c>
      <c r="K61">
        <v>799</v>
      </c>
      <c r="L61">
        <v>1.2237464485401699</v>
      </c>
      <c r="O61">
        <v>1.2237464485401699</v>
      </c>
      <c r="P61">
        <v>0.72174871236928095</v>
      </c>
    </row>
    <row r="62" spans="1:16" x14ac:dyDescent="0.2">
      <c r="A62">
        <v>80.478442523713227</v>
      </c>
      <c r="B62">
        <v>80.327203262568261</v>
      </c>
      <c r="C62">
        <v>3</v>
      </c>
      <c r="D62">
        <v>7.4069262829355216</v>
      </c>
      <c r="E62">
        <v>3</v>
      </c>
      <c r="F62">
        <v>903.16501737252111</v>
      </c>
      <c r="G62">
        <v>0.15123926114496561</v>
      </c>
      <c r="H62">
        <v>0.1179059278116322</v>
      </c>
      <c r="I62">
        <v>7660.0475831497397</v>
      </c>
      <c r="J62">
        <v>2.1277909953193719</v>
      </c>
      <c r="K62">
        <v>438</v>
      </c>
      <c r="L62">
        <v>0.48496121038237883</v>
      </c>
      <c r="O62">
        <v>0.48496121038237883</v>
      </c>
      <c r="P62">
        <v>2.1277909953193719</v>
      </c>
    </row>
    <row r="63" spans="1:16" x14ac:dyDescent="0.2">
      <c r="A63">
        <v>80.52080982387281</v>
      </c>
      <c r="B63">
        <v>80.394965982789685</v>
      </c>
      <c r="C63">
        <v>2</v>
      </c>
      <c r="D63">
        <v>8.1887693779135589</v>
      </c>
      <c r="E63">
        <v>2</v>
      </c>
      <c r="F63">
        <v>704.99192490824498</v>
      </c>
      <c r="G63">
        <v>0.1258438410831246</v>
      </c>
      <c r="H63">
        <v>9.2510507749791304E-2</v>
      </c>
      <c r="I63">
        <v>7620.6686359889254</v>
      </c>
      <c r="J63">
        <v>2.116852398885813</v>
      </c>
      <c r="K63">
        <v>490</v>
      </c>
      <c r="L63">
        <v>0.69504342204171166</v>
      </c>
      <c r="O63">
        <v>0.69504342204171166</v>
      </c>
      <c r="P63">
        <v>2.116852398885813</v>
      </c>
    </row>
    <row r="64" spans="1:16" x14ac:dyDescent="0.2">
      <c r="A64">
        <v>80.544144512104467</v>
      </c>
      <c r="B64">
        <v>80.408685546450627</v>
      </c>
      <c r="C64">
        <v>5</v>
      </c>
      <c r="D64">
        <v>7.7297915161034334</v>
      </c>
      <c r="E64">
        <v>5</v>
      </c>
      <c r="F64">
        <v>736.51151881576516</v>
      </c>
      <c r="G64">
        <v>0.13545896565383941</v>
      </c>
      <c r="H64">
        <v>0.1021256323205061</v>
      </c>
      <c r="I64">
        <v>7211.8184444071148</v>
      </c>
      <c r="J64">
        <v>2.0032829012241979</v>
      </c>
      <c r="K64">
        <v>492</v>
      </c>
      <c r="L64">
        <v>0.66801399221981683</v>
      </c>
      <c r="O64">
        <v>0.66801399221981683</v>
      </c>
      <c r="P64">
        <v>2.0032829012241979</v>
      </c>
    </row>
    <row r="65" spans="1:16" x14ac:dyDescent="0.2">
      <c r="A65">
        <v>80.561726868001116</v>
      </c>
      <c r="B65">
        <v>80.364341914301363</v>
      </c>
      <c r="C65">
        <v>11</v>
      </c>
      <c r="D65">
        <v>7.8641810693250802</v>
      </c>
      <c r="E65">
        <v>11</v>
      </c>
      <c r="F65">
        <v>1271.2920650182059</v>
      </c>
      <c r="G65">
        <v>0.1973849536997534</v>
      </c>
      <c r="H65">
        <v>0.1640516203664201</v>
      </c>
      <c r="I65">
        <v>7749.3417143865536</v>
      </c>
      <c r="J65">
        <v>2.1525949206629318</v>
      </c>
      <c r="K65">
        <v>642</v>
      </c>
      <c r="L65">
        <v>0.50499803913336472</v>
      </c>
      <c r="O65">
        <v>0.50499803913336472</v>
      </c>
      <c r="P65">
        <v>2.1525949206629318</v>
      </c>
    </row>
    <row r="66" spans="1:16" x14ac:dyDescent="0.2">
      <c r="A66">
        <v>80.564118047558765</v>
      </c>
      <c r="B66">
        <v>80.395662714677044</v>
      </c>
      <c r="C66">
        <v>8</v>
      </c>
      <c r="D66">
        <v>8.9360023849294521</v>
      </c>
      <c r="E66">
        <v>8</v>
      </c>
      <c r="F66">
        <v>1003.5798575467199</v>
      </c>
      <c r="G66">
        <v>0.16845533288172021</v>
      </c>
      <c r="H66">
        <v>0.13512199954838691</v>
      </c>
      <c r="I66">
        <v>7427.2128957604718</v>
      </c>
      <c r="J66">
        <v>2.0631146932667979</v>
      </c>
      <c r="K66">
        <v>576</v>
      </c>
      <c r="L66">
        <v>0.57394535738097496</v>
      </c>
      <c r="O66">
        <v>0.57394535738097496</v>
      </c>
      <c r="P66">
        <v>2.0631146932667979</v>
      </c>
    </row>
    <row r="67" spans="1:16" x14ac:dyDescent="0.2">
      <c r="A67">
        <v>80.575188213602601</v>
      </c>
      <c r="B67">
        <v>80.466789198873627</v>
      </c>
      <c r="C67">
        <v>9</v>
      </c>
      <c r="D67">
        <v>8.4006979092373513</v>
      </c>
      <c r="E67">
        <v>9</v>
      </c>
      <c r="F67">
        <v>597.42721282702405</v>
      </c>
      <c r="G67">
        <v>0.10839901472897399</v>
      </c>
      <c r="H67">
        <v>7.5065681395640627E-2</v>
      </c>
      <c r="I67">
        <v>7958.7263010140223</v>
      </c>
      <c r="J67">
        <v>2.210757305837229</v>
      </c>
      <c r="K67">
        <v>319</v>
      </c>
      <c r="L67">
        <v>0.53395625969311444</v>
      </c>
      <c r="O67">
        <v>0.53395625969311444</v>
      </c>
      <c r="P67">
        <v>2.210757305837229</v>
      </c>
    </row>
    <row r="68" spans="1:16" x14ac:dyDescent="0.2">
      <c r="A68">
        <v>80.579724375945304</v>
      </c>
      <c r="B68">
        <v>80.397438879426147</v>
      </c>
      <c r="C68">
        <v>13</v>
      </c>
      <c r="D68">
        <v>6.6285476037384274</v>
      </c>
      <c r="E68">
        <v>13</v>
      </c>
      <c r="F68">
        <v>870.79549749713624</v>
      </c>
      <c r="G68">
        <v>0.18228549651915671</v>
      </c>
      <c r="H68">
        <v>0.14895216318582341</v>
      </c>
      <c r="I68">
        <v>5846.1420020519363</v>
      </c>
      <c r="J68">
        <v>1.6239283339033159</v>
      </c>
      <c r="K68">
        <v>592</v>
      </c>
      <c r="L68">
        <v>0.67983814994627589</v>
      </c>
      <c r="O68">
        <v>0.67983814994627589</v>
      </c>
      <c r="P68">
        <v>1.6239283339033159</v>
      </c>
    </row>
    <row r="69" spans="1:16" x14ac:dyDescent="0.2">
      <c r="A69">
        <v>80.584807173423314</v>
      </c>
      <c r="B69">
        <v>80.466489252188538</v>
      </c>
      <c r="C69">
        <v>7</v>
      </c>
      <c r="D69">
        <v>8.3150995501637226</v>
      </c>
      <c r="E69">
        <v>7</v>
      </c>
      <c r="F69">
        <v>465.00585501315072</v>
      </c>
      <c r="G69">
        <v>0.1183179212347767</v>
      </c>
      <c r="H69">
        <v>8.4984587901443365E-2</v>
      </c>
      <c r="I69">
        <v>5471.649230710138</v>
      </c>
      <c r="J69">
        <v>1.519902564086149</v>
      </c>
      <c r="K69">
        <v>344</v>
      </c>
      <c r="L69">
        <v>0.73977563140634306</v>
      </c>
      <c r="O69">
        <v>0.73977563140634306</v>
      </c>
      <c r="P69">
        <v>1.519902564086149</v>
      </c>
    </row>
    <row r="70" spans="1:16" x14ac:dyDescent="0.2">
      <c r="A70">
        <v>80.597067034724375</v>
      </c>
      <c r="B70">
        <v>80.36539453602272</v>
      </c>
      <c r="C70">
        <v>15</v>
      </c>
      <c r="D70">
        <v>7.3935435152998252</v>
      </c>
      <c r="E70">
        <v>15</v>
      </c>
      <c r="F70">
        <v>1354.87062156148</v>
      </c>
      <c r="G70">
        <v>0.2316724987016556</v>
      </c>
      <c r="H70">
        <v>0.1983391653683223</v>
      </c>
      <c r="I70">
        <v>6831.079575460758</v>
      </c>
      <c r="J70">
        <v>1.8975221042946551</v>
      </c>
      <c r="K70">
        <v>697</v>
      </c>
      <c r="L70">
        <v>0.51444026382143537</v>
      </c>
      <c r="O70">
        <v>0.51444026382143537</v>
      </c>
      <c r="P70">
        <v>1.8975221042946551</v>
      </c>
    </row>
    <row r="71" spans="1:16" x14ac:dyDescent="0.2">
      <c r="A71">
        <v>80.600605122479479</v>
      </c>
      <c r="B71">
        <v>80.397426781793513</v>
      </c>
      <c r="C71">
        <v>1</v>
      </c>
      <c r="D71">
        <v>8.1298517247029984</v>
      </c>
      <c r="E71">
        <v>1</v>
      </c>
      <c r="F71">
        <v>1062.0998047706089</v>
      </c>
      <c r="G71">
        <v>0.20317834068596599</v>
      </c>
      <c r="H71">
        <v>0.16984500735263261</v>
      </c>
      <c r="I71">
        <v>6253.347221243157</v>
      </c>
      <c r="J71">
        <v>1.737040894789766</v>
      </c>
      <c r="K71">
        <v>629</v>
      </c>
      <c r="L71">
        <v>0.59222306338324837</v>
      </c>
      <c r="O71">
        <v>0.59222306338324837</v>
      </c>
      <c r="P71">
        <v>1.737040894789766</v>
      </c>
    </row>
    <row r="72" spans="1:16" x14ac:dyDescent="0.2">
      <c r="A72">
        <v>80.612962038128728</v>
      </c>
      <c r="B72">
        <v>80.408674510735935</v>
      </c>
      <c r="C72">
        <v>6</v>
      </c>
      <c r="D72">
        <v>7.8557670861919178</v>
      </c>
      <c r="E72">
        <v>6</v>
      </c>
      <c r="F72">
        <v>1068.268049758452</v>
      </c>
      <c r="G72">
        <v>0.20428752739279329</v>
      </c>
      <c r="H72">
        <v>0.17095419405946</v>
      </c>
      <c r="I72">
        <v>6248.855464680174</v>
      </c>
      <c r="J72">
        <v>1.7357931846333821</v>
      </c>
      <c r="K72">
        <v>613</v>
      </c>
      <c r="L72">
        <v>0.57382601692394231</v>
      </c>
      <c r="O72">
        <v>0.57382601692394231</v>
      </c>
      <c r="P72">
        <v>1.7357931846333821</v>
      </c>
    </row>
    <row r="73" spans="1:16" x14ac:dyDescent="0.2">
      <c r="A73">
        <v>80.614792098960791</v>
      </c>
      <c r="B73">
        <v>80.462832676717909</v>
      </c>
      <c r="C73">
        <v>14</v>
      </c>
      <c r="D73">
        <v>8.9986871611068224</v>
      </c>
      <c r="E73">
        <v>14</v>
      </c>
      <c r="F73">
        <v>877.54827480152017</v>
      </c>
      <c r="G73">
        <v>0.1519594222428822</v>
      </c>
      <c r="H73">
        <v>0.1186260889095488</v>
      </c>
      <c r="I73">
        <v>7397.5993212643261</v>
      </c>
      <c r="J73">
        <v>2.054888700351202</v>
      </c>
      <c r="K73">
        <v>411</v>
      </c>
      <c r="L73">
        <v>0.46835030254370691</v>
      </c>
      <c r="O73">
        <v>0.46835030254370691</v>
      </c>
      <c r="P73">
        <v>2.054888700351202</v>
      </c>
    </row>
    <row r="74" spans="1:16" x14ac:dyDescent="0.2">
      <c r="A74">
        <v>80.615685322315272</v>
      </c>
      <c r="B74">
        <v>80.433459370880215</v>
      </c>
      <c r="C74">
        <v>4</v>
      </c>
      <c r="D74">
        <v>9.0702830845111748</v>
      </c>
      <c r="E74">
        <v>4</v>
      </c>
      <c r="F74">
        <v>1180.25468902901</v>
      </c>
      <c r="G74">
        <v>0.18222595143505771</v>
      </c>
      <c r="H74">
        <v>0.14889261810172441</v>
      </c>
      <c r="I74">
        <v>7926.8851879725362</v>
      </c>
      <c r="J74">
        <v>2.2019125522145928</v>
      </c>
      <c r="K74">
        <v>528</v>
      </c>
      <c r="L74">
        <v>0.44736106952846161</v>
      </c>
      <c r="O74">
        <v>0.44736106952846161</v>
      </c>
      <c r="P74">
        <v>2.2019125522145928</v>
      </c>
    </row>
    <row r="75" spans="1:16" x14ac:dyDescent="0.2">
      <c r="A75">
        <v>80.627462088521966</v>
      </c>
      <c r="B75">
        <v>80.431749047214964</v>
      </c>
      <c r="C75">
        <v>10</v>
      </c>
      <c r="D75">
        <v>7.4317159166765538</v>
      </c>
      <c r="E75">
        <v>10</v>
      </c>
      <c r="F75">
        <v>879.39313701383071</v>
      </c>
      <c r="G75">
        <v>0.19571304130700179</v>
      </c>
      <c r="H75">
        <v>0.16237970797366849</v>
      </c>
      <c r="I75">
        <v>5415.65906225446</v>
      </c>
      <c r="J75">
        <v>1.504349739515128</v>
      </c>
      <c r="K75">
        <v>570</v>
      </c>
      <c r="L75">
        <v>0.64817426473847417</v>
      </c>
      <c r="O75">
        <v>0.64817426473847417</v>
      </c>
      <c r="P75">
        <v>1.504349739515128</v>
      </c>
    </row>
    <row r="76" spans="1:16" x14ac:dyDescent="0.2">
      <c r="A76">
        <v>80.628069154159419</v>
      </c>
      <c r="B76">
        <v>80.464199538192474</v>
      </c>
      <c r="C76">
        <v>12</v>
      </c>
      <c r="D76">
        <v>8.8006391484388864</v>
      </c>
      <c r="E76">
        <v>12</v>
      </c>
      <c r="F76">
        <v>1021.572179596465</v>
      </c>
      <c r="G76">
        <v>0.16386961596694499</v>
      </c>
      <c r="H76">
        <v>0.13053628263361169</v>
      </c>
      <c r="I76">
        <v>7825.9634715032162</v>
      </c>
      <c r="J76">
        <v>2.1738787420842272</v>
      </c>
      <c r="K76">
        <v>433</v>
      </c>
      <c r="L76">
        <v>0.42385649163923089</v>
      </c>
      <c r="O76">
        <v>0.42385649163923089</v>
      </c>
      <c r="P76">
        <v>2.1738787420842272</v>
      </c>
    </row>
    <row r="77" spans="1:16" x14ac:dyDescent="0.2">
      <c r="A77">
        <v>80.650535252964445</v>
      </c>
      <c r="B77">
        <v>80.478442523713227</v>
      </c>
      <c r="C77">
        <v>3</v>
      </c>
      <c r="D77">
        <v>9.2283659896929748</v>
      </c>
      <c r="E77">
        <v>3</v>
      </c>
      <c r="F77">
        <v>868.73206566338195</v>
      </c>
      <c r="G77">
        <v>0.17209272925121871</v>
      </c>
      <c r="H77">
        <v>0.1387593959178853</v>
      </c>
      <c r="I77">
        <v>6260.7080401061839</v>
      </c>
      <c r="J77">
        <v>1.739085566696162</v>
      </c>
      <c r="K77">
        <v>395</v>
      </c>
      <c r="L77">
        <v>0.45468564545084422</v>
      </c>
      <c r="O77">
        <v>0.45468564545084422</v>
      </c>
      <c r="P77">
        <v>1.739085566696162</v>
      </c>
    </row>
    <row r="78" spans="1:16" x14ac:dyDescent="0.2">
      <c r="A78">
        <v>80.664291748335273</v>
      </c>
      <c r="B78">
        <v>80.561726868001116</v>
      </c>
      <c r="C78">
        <v>11</v>
      </c>
      <c r="D78">
        <v>7.083333342889091</v>
      </c>
      <c r="E78">
        <v>11</v>
      </c>
      <c r="F78">
        <v>523.68594607629348</v>
      </c>
      <c r="G78">
        <v>0.1025648803341568</v>
      </c>
      <c r="H78">
        <v>6.9231547000823457E-2</v>
      </c>
      <c r="I78">
        <v>7564.2675740015547</v>
      </c>
      <c r="J78">
        <v>2.1011854372226542</v>
      </c>
      <c r="K78">
        <v>166</v>
      </c>
      <c r="L78">
        <v>0.31698387410193402</v>
      </c>
      <c r="O78">
        <v>0.31698387410193402</v>
      </c>
      <c r="P78">
        <v>2.1011854372226542</v>
      </c>
    </row>
    <row r="79" spans="1:16" x14ac:dyDescent="0.2">
      <c r="A79">
        <v>80.682314881484089</v>
      </c>
      <c r="B79">
        <v>80.564118047558765</v>
      </c>
      <c r="C79">
        <v>8</v>
      </c>
      <c r="D79">
        <v>9.4374766157125123</v>
      </c>
      <c r="E79">
        <v>8</v>
      </c>
      <c r="F79">
        <v>417.99887762375869</v>
      </c>
      <c r="G79">
        <v>0.1181968339253245</v>
      </c>
      <c r="H79">
        <v>8.4863500591991214E-2</v>
      </c>
      <c r="I79">
        <v>4925.5436637409503</v>
      </c>
      <c r="J79">
        <v>1.3682065732613751</v>
      </c>
      <c r="K79">
        <v>196</v>
      </c>
      <c r="L79">
        <v>0.46890078058156848</v>
      </c>
      <c r="O79">
        <v>0.46890078058156848</v>
      </c>
      <c r="P79">
        <v>1.3682065732613751</v>
      </c>
    </row>
    <row r="80" spans="1:16" x14ac:dyDescent="0.2">
      <c r="A80">
        <v>80.698778733228053</v>
      </c>
      <c r="B80">
        <v>80.544144512104467</v>
      </c>
      <c r="C80">
        <v>5</v>
      </c>
      <c r="D80">
        <v>8.6034152285137679</v>
      </c>
      <c r="E80">
        <v>5</v>
      </c>
      <c r="F80">
        <v>1003.1049514792981</v>
      </c>
      <c r="G80">
        <v>0.15463422112358671</v>
      </c>
      <c r="H80">
        <v>0.1213008877902534</v>
      </c>
      <c r="I80">
        <v>8269.5598503269794</v>
      </c>
      <c r="J80">
        <v>2.2970999584241611</v>
      </c>
      <c r="K80">
        <v>264</v>
      </c>
      <c r="L80">
        <v>0.26318283008240989</v>
      </c>
      <c r="O80">
        <v>0.26318283008240989</v>
      </c>
      <c r="P80">
        <v>2.2970999584241611</v>
      </c>
    </row>
    <row r="81" spans="1:16" x14ac:dyDescent="0.2">
      <c r="A81">
        <v>80.734437344372452</v>
      </c>
      <c r="B81">
        <v>80.52080982387281</v>
      </c>
      <c r="C81">
        <v>2</v>
      </c>
      <c r="D81">
        <v>8.0933809431735426</v>
      </c>
      <c r="E81">
        <v>2</v>
      </c>
      <c r="F81">
        <v>706.4183956446941</v>
      </c>
      <c r="G81">
        <v>0.21362752049964229</v>
      </c>
      <c r="H81">
        <v>0.18029418716630899</v>
      </c>
      <c r="I81">
        <v>3918.142934874943</v>
      </c>
      <c r="J81">
        <v>1.088373037465262</v>
      </c>
      <c r="K81">
        <v>374</v>
      </c>
      <c r="L81">
        <v>0.52943128648097959</v>
      </c>
      <c r="O81">
        <v>0.52943128648097959</v>
      </c>
      <c r="P81">
        <v>1.088373037465262</v>
      </c>
    </row>
    <row r="82" spans="1:16" x14ac:dyDescent="0.2">
      <c r="A82">
        <v>80.758650987866787</v>
      </c>
      <c r="B82">
        <v>80.584807173423314</v>
      </c>
      <c r="C82">
        <v>7</v>
      </c>
      <c r="D82">
        <v>8.8058250547910575</v>
      </c>
      <c r="E82">
        <v>7</v>
      </c>
      <c r="F82">
        <v>1054.8786288814149</v>
      </c>
      <c r="G82">
        <v>0.17384381444347241</v>
      </c>
      <c r="H82">
        <v>0.14051048111013911</v>
      </c>
      <c r="I82">
        <v>7507.4728984419971</v>
      </c>
      <c r="J82">
        <v>2.08540913845611</v>
      </c>
      <c r="K82">
        <v>288</v>
      </c>
      <c r="L82">
        <v>0.27301719090222998</v>
      </c>
      <c r="O82">
        <v>0.27301719090222998</v>
      </c>
      <c r="P82">
        <v>2.08540913845611</v>
      </c>
    </row>
    <row r="83" spans="1:16" x14ac:dyDescent="0.2">
      <c r="A83">
        <v>80.765240643411659</v>
      </c>
      <c r="B83">
        <v>80.614792098960791</v>
      </c>
      <c r="C83">
        <v>14</v>
      </c>
      <c r="D83">
        <v>8.4374999941064743</v>
      </c>
      <c r="E83">
        <v>14</v>
      </c>
      <c r="F83">
        <v>638.18180197238689</v>
      </c>
      <c r="G83">
        <v>0.15044854445086739</v>
      </c>
      <c r="H83">
        <v>0.1171152111175341</v>
      </c>
      <c r="I83">
        <v>5449.1794522909786</v>
      </c>
      <c r="J83">
        <v>1.513660958969717</v>
      </c>
      <c r="K83">
        <v>238</v>
      </c>
      <c r="L83">
        <v>0.37293448240678267</v>
      </c>
      <c r="O83">
        <v>0.37293448240678267</v>
      </c>
      <c r="P83">
        <v>1.513660958969717</v>
      </c>
    </row>
    <row r="84" spans="1:16" x14ac:dyDescent="0.2">
      <c r="A84">
        <v>80.770230262336526</v>
      </c>
      <c r="B84">
        <v>80.579724375945304</v>
      </c>
      <c r="C84">
        <v>13</v>
      </c>
      <c r="D84">
        <v>9.4487523003610683</v>
      </c>
      <c r="E84">
        <v>13</v>
      </c>
      <c r="F84">
        <v>888.75477192254039</v>
      </c>
      <c r="G84">
        <v>0.19050588639122171</v>
      </c>
      <c r="H84">
        <v>0.15717255305788841</v>
      </c>
      <c r="I84">
        <v>5654.6436043143131</v>
      </c>
      <c r="J84">
        <v>1.5707343345317539</v>
      </c>
      <c r="K84">
        <v>304</v>
      </c>
      <c r="L84">
        <v>0.34205160928969408</v>
      </c>
      <c r="O84">
        <v>0.34205160928969408</v>
      </c>
      <c r="P84">
        <v>1.5707343345317539</v>
      </c>
    </row>
    <row r="85" spans="1:16" x14ac:dyDescent="0.2">
      <c r="A85">
        <v>80.779848616294302</v>
      </c>
      <c r="B85">
        <v>80.575188213602601</v>
      </c>
      <c r="C85">
        <v>9</v>
      </c>
      <c r="D85">
        <v>7.5258229754399508</v>
      </c>
      <c r="E85">
        <v>9</v>
      </c>
      <c r="F85">
        <v>1357.784221083275</v>
      </c>
      <c r="G85">
        <v>0.20466040269170091</v>
      </c>
      <c r="H85">
        <v>0.17132706935836761</v>
      </c>
      <c r="I85">
        <v>7925.1003718692918</v>
      </c>
      <c r="J85">
        <v>2.201416769963692</v>
      </c>
      <c r="K85">
        <v>312</v>
      </c>
      <c r="L85">
        <v>0.2297861435973077</v>
      </c>
      <c r="O85">
        <v>0.2297861435973077</v>
      </c>
      <c r="P85">
        <v>2.201416769963692</v>
      </c>
    </row>
    <row r="86" spans="1:16" x14ac:dyDescent="0.2">
      <c r="A86">
        <v>80.801203202569866</v>
      </c>
      <c r="B86">
        <v>80.612962038128728</v>
      </c>
      <c r="C86">
        <v>6</v>
      </c>
      <c r="D86">
        <v>7.8288550965636121</v>
      </c>
      <c r="E86">
        <v>6</v>
      </c>
      <c r="F86">
        <v>1100.849713107513</v>
      </c>
      <c r="G86">
        <v>0.1882411644411377</v>
      </c>
      <c r="H86">
        <v>0.1549078311078044</v>
      </c>
      <c r="I86">
        <v>7106.4819979398126</v>
      </c>
      <c r="J86">
        <v>1.9740227772055039</v>
      </c>
      <c r="K86">
        <v>267</v>
      </c>
      <c r="L86">
        <v>0.24253991877447481</v>
      </c>
      <c r="O86">
        <v>0.24253991877447481</v>
      </c>
      <c r="P86">
        <v>1.9740227772055039</v>
      </c>
    </row>
    <row r="87" spans="1:16" x14ac:dyDescent="0.2">
      <c r="A87">
        <v>80.804936052170717</v>
      </c>
      <c r="B87">
        <v>80.600605122479479</v>
      </c>
      <c r="C87">
        <v>1</v>
      </c>
      <c r="D87">
        <v>7.4621253703444381</v>
      </c>
      <c r="E87">
        <v>1</v>
      </c>
      <c r="F87">
        <v>1141.2408783474821</v>
      </c>
      <c r="G87">
        <v>0.20433092969123831</v>
      </c>
      <c r="H87">
        <v>0.17099759635790501</v>
      </c>
      <c r="I87">
        <v>6674.0170777536423</v>
      </c>
      <c r="J87">
        <v>1.8538936327093449</v>
      </c>
      <c r="K87">
        <v>289</v>
      </c>
      <c r="L87">
        <v>0.25323313025596522</v>
      </c>
      <c r="O87">
        <v>0.25323313025596522</v>
      </c>
      <c r="P87">
        <v>1.8538936327093449</v>
      </c>
    </row>
    <row r="88" spans="1:16" x14ac:dyDescent="0.2">
      <c r="A88">
        <v>80.805647361614476</v>
      </c>
      <c r="B88">
        <v>80.597067034724375</v>
      </c>
      <c r="C88">
        <v>15</v>
      </c>
      <c r="D88">
        <v>8.512479474903861</v>
      </c>
      <c r="E88">
        <v>15</v>
      </c>
      <c r="F88">
        <v>1107.4659908597821</v>
      </c>
      <c r="G88">
        <v>0.20858032689010031</v>
      </c>
      <c r="H88">
        <v>0.17524699355676701</v>
      </c>
      <c r="I88">
        <v>6319.4578599206943</v>
      </c>
      <c r="J88">
        <v>1.7554049610890821</v>
      </c>
      <c r="K88">
        <v>302</v>
      </c>
      <c r="L88">
        <v>0.27269460416165198</v>
      </c>
      <c r="O88">
        <v>0.27269460416165198</v>
      </c>
      <c r="P88">
        <v>1.7554049610890821</v>
      </c>
    </row>
    <row r="89" spans="1:16" x14ac:dyDescent="0.2">
      <c r="A89">
        <v>80.887856851939915</v>
      </c>
      <c r="B89">
        <v>80.672216894265233</v>
      </c>
      <c r="C89">
        <v>3</v>
      </c>
      <c r="D89">
        <v>7.8477309446092338</v>
      </c>
      <c r="E89">
        <v>3</v>
      </c>
      <c r="F89">
        <v>1031.354153484863</v>
      </c>
      <c r="G89">
        <v>0.21563995767468211</v>
      </c>
      <c r="H89">
        <v>0.18230662434134881</v>
      </c>
      <c r="I89">
        <v>5657.2500160705467</v>
      </c>
      <c r="J89">
        <v>1.5714583377973741</v>
      </c>
      <c r="K89">
        <v>302</v>
      </c>
      <c r="L89">
        <v>0.29281891092363022</v>
      </c>
      <c r="O89">
        <v>0.29281891092363022</v>
      </c>
      <c r="P89">
        <v>1.5714583377973741</v>
      </c>
    </row>
    <row r="90" spans="1:16" x14ac:dyDescent="0.2">
      <c r="A90">
        <v>80.895026173746672</v>
      </c>
      <c r="B90">
        <v>80.63801675623921</v>
      </c>
      <c r="C90">
        <v>4</v>
      </c>
      <c r="D90">
        <v>6.918312481498373</v>
      </c>
      <c r="E90">
        <v>4</v>
      </c>
      <c r="F90">
        <v>1470.8158971401861</v>
      </c>
      <c r="G90">
        <v>0.25700941750746148</v>
      </c>
      <c r="H90">
        <v>0.22367608417412821</v>
      </c>
      <c r="I90">
        <v>6575.65113664624</v>
      </c>
      <c r="J90">
        <v>1.826569760179511</v>
      </c>
      <c r="K90">
        <v>364</v>
      </c>
      <c r="L90">
        <v>0.24748168734628961</v>
      </c>
      <c r="O90">
        <v>0.24748168734628961</v>
      </c>
      <c r="P90">
        <v>1.826569760179511</v>
      </c>
    </row>
    <row r="91" spans="1:16" x14ac:dyDescent="0.2">
      <c r="A91">
        <v>80.929037558670387</v>
      </c>
      <c r="B91">
        <v>80.823903620473274</v>
      </c>
      <c r="C91">
        <v>1</v>
      </c>
      <c r="D91">
        <v>9.4469655450666323</v>
      </c>
      <c r="E91">
        <v>1</v>
      </c>
      <c r="F91">
        <v>925.92838295735419</v>
      </c>
      <c r="G91">
        <v>0.10513393819711329</v>
      </c>
      <c r="H91">
        <v>7.1800604863779927E-2</v>
      </c>
      <c r="I91">
        <v>12895.82984313329</v>
      </c>
      <c r="J91">
        <v>3.5821749564259129</v>
      </c>
      <c r="K91">
        <v>185</v>
      </c>
      <c r="L91">
        <v>0.19979946981333721</v>
      </c>
      <c r="O91">
        <v>0.19979946981333721</v>
      </c>
      <c r="P91">
        <v>3.5821749564259129</v>
      </c>
    </row>
    <row r="92" spans="1:16" x14ac:dyDescent="0.2">
      <c r="A92">
        <v>80.935356502218539</v>
      </c>
      <c r="B92">
        <v>80.707905645127923</v>
      </c>
      <c r="C92">
        <v>8</v>
      </c>
      <c r="D92">
        <v>7.2243551573391356</v>
      </c>
      <c r="E92">
        <v>8</v>
      </c>
      <c r="F92">
        <v>1451.9019884860029</v>
      </c>
      <c r="G92">
        <v>0.22745085709061641</v>
      </c>
      <c r="H92">
        <v>0.19411752375728311</v>
      </c>
      <c r="I92">
        <v>7479.4998431022841</v>
      </c>
      <c r="J92">
        <v>2.0776388453061898</v>
      </c>
      <c r="K92">
        <v>326</v>
      </c>
      <c r="L92">
        <v>0.22453306255193059</v>
      </c>
      <c r="O92">
        <v>0.22453306255193059</v>
      </c>
      <c r="P92">
        <v>2.0776388453061898</v>
      </c>
    </row>
    <row r="93" spans="1:16" x14ac:dyDescent="0.2">
      <c r="A93">
        <v>80.938373321083219</v>
      </c>
      <c r="B93">
        <v>80.823718870142059</v>
      </c>
      <c r="C93">
        <v>15</v>
      </c>
      <c r="D93">
        <v>8.8636363682400603</v>
      </c>
      <c r="E93">
        <v>15</v>
      </c>
      <c r="F93">
        <v>823.57766425819136</v>
      </c>
      <c r="G93">
        <v>0.11465445094115979</v>
      </c>
      <c r="H93">
        <v>8.1321117607826454E-2</v>
      </c>
      <c r="I93">
        <v>10127.47596792655</v>
      </c>
      <c r="J93">
        <v>2.8131877688684872</v>
      </c>
      <c r="K93">
        <v>196</v>
      </c>
      <c r="L93">
        <v>0.23798605584640289</v>
      </c>
      <c r="O93">
        <v>0.23798605584640289</v>
      </c>
      <c r="P93">
        <v>2.8131877688684872</v>
      </c>
    </row>
    <row r="94" spans="1:16" x14ac:dyDescent="0.2">
      <c r="A94">
        <v>80.965521717088407</v>
      </c>
      <c r="B94">
        <v>80.745083008826995</v>
      </c>
      <c r="C94">
        <v>5</v>
      </c>
      <c r="D94">
        <v>8.7448284718266223</v>
      </c>
      <c r="E94">
        <v>5</v>
      </c>
      <c r="F94">
        <v>1163.502852651349</v>
      </c>
      <c r="G94">
        <v>0.2204387082614119</v>
      </c>
      <c r="H94">
        <v>0.18710537492807849</v>
      </c>
      <c r="I94">
        <v>6218.4362854278652</v>
      </c>
      <c r="J94">
        <v>1.7273434126188509</v>
      </c>
      <c r="K94">
        <v>309</v>
      </c>
      <c r="L94">
        <v>0.26557734628313268</v>
      </c>
      <c r="O94">
        <v>0.26557734628313268</v>
      </c>
      <c r="P94">
        <v>1.7273434126188509</v>
      </c>
    </row>
    <row r="95" spans="1:16" x14ac:dyDescent="0.2">
      <c r="A95">
        <v>80.966056148874898</v>
      </c>
      <c r="B95">
        <v>80.783749031101436</v>
      </c>
      <c r="C95">
        <v>13</v>
      </c>
      <c r="D95">
        <v>8.0769230789603448</v>
      </c>
      <c r="E95">
        <v>13</v>
      </c>
      <c r="F95">
        <v>1177.4710737094281</v>
      </c>
      <c r="G95">
        <v>0.1823071177734619</v>
      </c>
      <c r="H95">
        <v>0.14897378444012849</v>
      </c>
      <c r="I95">
        <v>7903.8810629305399</v>
      </c>
      <c r="J95">
        <v>2.1955225174807049</v>
      </c>
      <c r="K95">
        <v>282</v>
      </c>
      <c r="L95">
        <v>0.23949632929122031</v>
      </c>
      <c r="O95">
        <v>0.23949632929122031</v>
      </c>
      <c r="P95">
        <v>2.1955225174807049</v>
      </c>
    </row>
    <row r="96" spans="1:16" x14ac:dyDescent="0.2">
      <c r="A96">
        <v>81.021469549700541</v>
      </c>
      <c r="B96">
        <v>80.865546822681495</v>
      </c>
      <c r="C96">
        <v>12</v>
      </c>
      <c r="D96">
        <v>8.528567667453899</v>
      </c>
      <c r="E96">
        <v>12</v>
      </c>
      <c r="F96">
        <v>934.20932959887432</v>
      </c>
      <c r="G96">
        <v>0.15592272701904619</v>
      </c>
      <c r="H96">
        <v>0.12258939368571289</v>
      </c>
      <c r="I96">
        <v>7620.6374916409377</v>
      </c>
      <c r="J96">
        <v>2.116843747678038</v>
      </c>
      <c r="K96">
        <v>256</v>
      </c>
      <c r="L96">
        <v>0.27402852004263312</v>
      </c>
      <c r="O96">
        <v>0.27402852004263312</v>
      </c>
      <c r="P96">
        <v>2.116843747678038</v>
      </c>
    </row>
    <row r="97" spans="1:16" x14ac:dyDescent="0.2">
      <c r="A97">
        <v>81.041254436535311</v>
      </c>
      <c r="B97">
        <v>80.95949860747892</v>
      </c>
      <c r="C97">
        <v>8</v>
      </c>
      <c r="D97">
        <v>10</v>
      </c>
      <c r="E97">
        <v>8</v>
      </c>
      <c r="F97">
        <v>455.97493843291892</v>
      </c>
      <c r="G97">
        <v>8.1755829056390894E-2</v>
      </c>
      <c r="H97">
        <v>4.8422495723057561E-2</v>
      </c>
      <c r="I97">
        <v>9416.5930860064109</v>
      </c>
      <c r="J97">
        <v>2.615720301668448</v>
      </c>
      <c r="K97">
        <v>97</v>
      </c>
      <c r="L97">
        <v>0.21273098985081659</v>
      </c>
      <c r="O97">
        <v>0.21273098985081659</v>
      </c>
      <c r="P97">
        <v>2.615720301668448</v>
      </c>
    </row>
    <row r="98" spans="1:16" x14ac:dyDescent="0.2">
      <c r="A98">
        <v>81.059465947138676</v>
      </c>
      <c r="B98">
        <v>80.908678637726382</v>
      </c>
      <c r="C98">
        <v>3</v>
      </c>
      <c r="D98">
        <v>9.1022118419849516</v>
      </c>
      <c r="E98">
        <v>3</v>
      </c>
      <c r="F98">
        <v>1180.94778376777</v>
      </c>
      <c r="G98">
        <v>0.15078730941229421</v>
      </c>
      <c r="H98">
        <v>0.11745397607896089</v>
      </c>
      <c r="I98">
        <v>10054.55773565173</v>
      </c>
      <c r="J98">
        <v>2.7929327043477028</v>
      </c>
      <c r="K98">
        <v>208</v>
      </c>
      <c r="L98">
        <v>0.17612971789183071</v>
      </c>
      <c r="O98">
        <v>0.17612971789183071</v>
      </c>
      <c r="P98">
        <v>2.7929327043477028</v>
      </c>
    </row>
    <row r="99" spans="1:16" x14ac:dyDescent="0.2">
      <c r="A99">
        <v>81.457459501696363</v>
      </c>
      <c r="B99">
        <v>81.357027863339056</v>
      </c>
      <c r="C99">
        <v>15</v>
      </c>
      <c r="D99">
        <v>9.5998455769440625</v>
      </c>
      <c r="E99">
        <v>15</v>
      </c>
      <c r="F99">
        <v>962.48123536771163</v>
      </c>
      <c r="G99">
        <v>0.10043163835730699</v>
      </c>
      <c r="H99">
        <v>6.7098305023973626E-2</v>
      </c>
      <c r="I99">
        <v>14344.34498790731</v>
      </c>
      <c r="J99">
        <v>3.9845402744186962</v>
      </c>
      <c r="K99">
        <v>4</v>
      </c>
      <c r="L99">
        <v>4.1559251786055006E-3</v>
      </c>
      <c r="O99">
        <v>4.1559251786055006E-3</v>
      </c>
      <c r="P99">
        <v>3.9845402744186962</v>
      </c>
    </row>
    <row r="100" spans="1:16" x14ac:dyDescent="0.2">
      <c r="A100">
        <v>130.18974885519219</v>
      </c>
      <c r="B100">
        <v>130.0577732965798</v>
      </c>
      <c r="C100">
        <v>14</v>
      </c>
      <c r="D100">
        <v>8.1797297168772527</v>
      </c>
      <c r="E100">
        <v>14</v>
      </c>
      <c r="F100">
        <v>548.16530556385283</v>
      </c>
      <c r="G100">
        <v>0.1319755586123961</v>
      </c>
      <c r="H100">
        <v>9.8642225279062745E-2</v>
      </c>
      <c r="I100">
        <v>5557.1060366194251</v>
      </c>
      <c r="J100">
        <v>1.543640565727618</v>
      </c>
      <c r="K100">
        <v>238</v>
      </c>
      <c r="L100">
        <v>0.43417559919300053</v>
      </c>
      <c r="O100">
        <v>0.43417559919300053</v>
      </c>
      <c r="P100">
        <v>1.543640565727618</v>
      </c>
    </row>
    <row r="101" spans="1:16" x14ac:dyDescent="0.2">
      <c r="A101">
        <v>130.21062723703761</v>
      </c>
      <c r="B101">
        <v>130.04868351889419</v>
      </c>
      <c r="C101">
        <v>9</v>
      </c>
      <c r="D101">
        <v>7.524632772278542</v>
      </c>
      <c r="E101">
        <v>9</v>
      </c>
      <c r="F101">
        <v>988.55772419041023</v>
      </c>
      <c r="G101">
        <v>0.16194371814347619</v>
      </c>
      <c r="H101">
        <v>0.12861038481014289</v>
      </c>
      <c r="I101">
        <v>7686.4533579441368</v>
      </c>
      <c r="J101">
        <v>2.1351259327622598</v>
      </c>
      <c r="K101">
        <v>282</v>
      </c>
      <c r="L101">
        <v>0.28526407016944488</v>
      </c>
      <c r="O101">
        <v>0.28526407016944488</v>
      </c>
      <c r="P101">
        <v>2.1351259327622598</v>
      </c>
    </row>
    <row r="102" spans="1:16" x14ac:dyDescent="0.2">
      <c r="A102">
        <v>130.22438473210741</v>
      </c>
      <c r="B102">
        <v>130.0561448729315</v>
      </c>
      <c r="C102">
        <v>3</v>
      </c>
      <c r="D102">
        <v>8.0404038859342108</v>
      </c>
      <c r="E102">
        <v>3</v>
      </c>
      <c r="F102">
        <v>770.90301383519545</v>
      </c>
      <c r="G102">
        <v>0.16823985917591239</v>
      </c>
      <c r="H102">
        <v>0.13490652584257909</v>
      </c>
      <c r="I102">
        <v>5714.3493172061471</v>
      </c>
      <c r="J102">
        <v>1.587319254779485</v>
      </c>
      <c r="K102">
        <v>297</v>
      </c>
      <c r="L102">
        <v>0.38526247098508948</v>
      </c>
      <c r="O102">
        <v>0.38526247098508948</v>
      </c>
      <c r="P102">
        <v>1.587319254779485</v>
      </c>
    </row>
    <row r="103" spans="1:16" x14ac:dyDescent="0.2">
      <c r="A103">
        <v>130.22731252119439</v>
      </c>
      <c r="B103">
        <v>130.05730454089019</v>
      </c>
      <c r="C103">
        <v>12</v>
      </c>
      <c r="D103">
        <v>8.9184181061864365</v>
      </c>
      <c r="E103">
        <v>12</v>
      </c>
      <c r="F103">
        <v>1039.361903708719</v>
      </c>
      <c r="G103">
        <v>0.1700079803042627</v>
      </c>
      <c r="H103">
        <v>0.13667464697092929</v>
      </c>
      <c r="I103">
        <v>7604.6430464151199</v>
      </c>
      <c r="J103">
        <v>2.1124008462264219</v>
      </c>
      <c r="K103">
        <v>302</v>
      </c>
      <c r="L103">
        <v>0.29056289144559161</v>
      </c>
      <c r="O103">
        <v>0.29056289144559161</v>
      </c>
      <c r="P103">
        <v>2.1124008462264219</v>
      </c>
    </row>
    <row r="104" spans="1:16" x14ac:dyDescent="0.2">
      <c r="A104">
        <v>130.2318870448664</v>
      </c>
      <c r="B104">
        <v>130.09004965886879</v>
      </c>
      <c r="C104">
        <v>2</v>
      </c>
      <c r="D104">
        <v>8.7104322857339866</v>
      </c>
      <c r="E104">
        <v>2</v>
      </c>
      <c r="F104">
        <v>894.68371219572145</v>
      </c>
      <c r="G104">
        <v>0.14183738599757589</v>
      </c>
      <c r="H104">
        <v>0.1085040526642426</v>
      </c>
      <c r="I104">
        <v>8245.624842827312</v>
      </c>
      <c r="J104">
        <v>2.2904513452298092</v>
      </c>
      <c r="K104">
        <v>256</v>
      </c>
      <c r="L104">
        <v>0.28613463787300658</v>
      </c>
      <c r="O104">
        <v>0.28613463787300658</v>
      </c>
      <c r="P104">
        <v>2.2904513452298092</v>
      </c>
    </row>
    <row r="105" spans="1:16" x14ac:dyDescent="0.2">
      <c r="A105">
        <v>130.24699361137911</v>
      </c>
      <c r="B105">
        <v>130.0677889427767</v>
      </c>
      <c r="C105">
        <v>13</v>
      </c>
      <c r="D105">
        <v>8.1417500791576458</v>
      </c>
      <c r="E105">
        <v>13</v>
      </c>
      <c r="F105">
        <v>1012.20687429083</v>
      </c>
      <c r="G105">
        <v>0.17920466860235251</v>
      </c>
      <c r="H105">
        <v>0.14587133526901919</v>
      </c>
      <c r="I105">
        <v>6939.0389306034376</v>
      </c>
      <c r="J105">
        <v>1.92751081405651</v>
      </c>
      <c r="K105">
        <v>347</v>
      </c>
      <c r="L105">
        <v>0.34281529676738681</v>
      </c>
      <c r="O105">
        <v>0.34281529676738681</v>
      </c>
      <c r="P105">
        <v>1.92751081405651</v>
      </c>
    </row>
    <row r="106" spans="1:16" x14ac:dyDescent="0.2">
      <c r="A106">
        <v>130.26210365980361</v>
      </c>
      <c r="B106">
        <v>130.09864479242651</v>
      </c>
      <c r="C106">
        <v>4</v>
      </c>
      <c r="D106">
        <v>9.1460267876920458</v>
      </c>
      <c r="E106">
        <v>4</v>
      </c>
      <c r="F106">
        <v>1061.8309870335511</v>
      </c>
      <c r="G106">
        <v>0.163458867377102</v>
      </c>
      <c r="H106">
        <v>0.1301255340437687</v>
      </c>
      <c r="I106">
        <v>8160.0509449313449</v>
      </c>
      <c r="J106">
        <v>2.2666808180364848</v>
      </c>
      <c r="K106">
        <v>339</v>
      </c>
      <c r="L106">
        <v>0.31925984845014571</v>
      </c>
      <c r="O106">
        <v>0.31925984845014571</v>
      </c>
      <c r="P106">
        <v>2.2666808180364848</v>
      </c>
    </row>
    <row r="107" spans="1:16" x14ac:dyDescent="0.2">
      <c r="A107">
        <v>130.2856535267218</v>
      </c>
      <c r="B107">
        <v>130.12826050663389</v>
      </c>
      <c r="C107">
        <v>6</v>
      </c>
      <c r="D107">
        <v>7.2378300499015804</v>
      </c>
      <c r="E107">
        <v>6</v>
      </c>
      <c r="F107">
        <v>1100.662851774716</v>
      </c>
      <c r="G107">
        <v>0.15739302008790901</v>
      </c>
      <c r="H107">
        <v>0.1240596867545757</v>
      </c>
      <c r="I107">
        <v>8872.0428091369504</v>
      </c>
      <c r="J107">
        <v>2.4644563358713749</v>
      </c>
      <c r="K107">
        <v>343</v>
      </c>
      <c r="L107">
        <v>0.31163039567197592</v>
      </c>
      <c r="O107">
        <v>0.31163039567197592</v>
      </c>
      <c r="P107">
        <v>2.4644563358713749</v>
      </c>
    </row>
    <row r="108" spans="1:16" x14ac:dyDescent="0.2">
      <c r="A108">
        <v>130.29604384985501</v>
      </c>
      <c r="B108">
        <v>130.09692942855401</v>
      </c>
      <c r="C108">
        <v>11</v>
      </c>
      <c r="D108">
        <v>8.8653014696028549</v>
      </c>
      <c r="E108">
        <v>11</v>
      </c>
      <c r="F108">
        <v>1071.043994163279</v>
      </c>
      <c r="G108">
        <v>0.19911442130103299</v>
      </c>
      <c r="H108">
        <v>0.16578108796769961</v>
      </c>
      <c r="I108">
        <v>6460.5921416799902</v>
      </c>
      <c r="J108">
        <v>1.794608928244442</v>
      </c>
      <c r="K108">
        <v>460</v>
      </c>
      <c r="L108">
        <v>0.42948749305051748</v>
      </c>
      <c r="O108">
        <v>0.42948749305051748</v>
      </c>
      <c r="P108">
        <v>1.794608928244442</v>
      </c>
    </row>
    <row r="109" spans="1:16" x14ac:dyDescent="0.2">
      <c r="A109">
        <v>130.29810753924909</v>
      </c>
      <c r="B109">
        <v>130.098948957072</v>
      </c>
      <c r="C109">
        <v>5</v>
      </c>
      <c r="D109">
        <v>7.8501569423591722</v>
      </c>
      <c r="E109">
        <v>5</v>
      </c>
      <c r="F109">
        <v>1106.1160229137899</v>
      </c>
      <c r="G109">
        <v>0.1991585821770627</v>
      </c>
      <c r="H109">
        <v>0.1658252488437294</v>
      </c>
      <c r="I109">
        <v>6670.3715545524274</v>
      </c>
      <c r="J109">
        <v>1.852880987375674</v>
      </c>
      <c r="K109">
        <v>464</v>
      </c>
      <c r="L109">
        <v>0.41948583185487742</v>
      </c>
      <c r="O109">
        <v>0.41948583185487742</v>
      </c>
      <c r="P109">
        <v>1.852880987375674</v>
      </c>
    </row>
    <row r="110" spans="1:16" x14ac:dyDescent="0.2">
      <c r="A110">
        <v>130.2999821085117</v>
      </c>
      <c r="B110">
        <v>130.10915508275141</v>
      </c>
      <c r="C110">
        <v>1</v>
      </c>
      <c r="D110">
        <v>8.3332801167324018</v>
      </c>
      <c r="E110">
        <v>1</v>
      </c>
      <c r="F110">
        <v>1075.317217374977</v>
      </c>
      <c r="G110">
        <v>0.19082702576037039</v>
      </c>
      <c r="H110">
        <v>0.15749369242703701</v>
      </c>
      <c r="I110">
        <v>6827.6843396324921</v>
      </c>
      <c r="J110">
        <v>1.8965789832312481</v>
      </c>
      <c r="K110">
        <v>436</v>
      </c>
      <c r="L110">
        <v>0.40546174929138251</v>
      </c>
      <c r="O110">
        <v>0.40546174929138251</v>
      </c>
      <c r="P110">
        <v>1.8965789832312481</v>
      </c>
    </row>
    <row r="111" spans="1:16" x14ac:dyDescent="0.2">
      <c r="A111">
        <v>130.30577643331799</v>
      </c>
      <c r="B111">
        <v>130.0535975604561</v>
      </c>
      <c r="C111">
        <v>15</v>
      </c>
      <c r="D111">
        <v>7.9024475905753206</v>
      </c>
      <c r="E111">
        <v>15</v>
      </c>
      <c r="F111">
        <v>791.64231077430304</v>
      </c>
      <c r="G111">
        <v>0.25217887286189011</v>
      </c>
      <c r="H111">
        <v>0.21884553952855679</v>
      </c>
      <c r="I111">
        <v>3617.3563897152349</v>
      </c>
      <c r="J111">
        <v>1.004821219365343</v>
      </c>
      <c r="K111">
        <v>581</v>
      </c>
      <c r="L111">
        <v>0.73391731605619415</v>
      </c>
      <c r="O111">
        <v>0.73391731605619415</v>
      </c>
      <c r="P111">
        <v>1.004821219365343</v>
      </c>
    </row>
    <row r="112" spans="1:16" x14ac:dyDescent="0.2">
      <c r="A112">
        <v>130.3280606868949</v>
      </c>
      <c r="B112">
        <v>130.1900058851424</v>
      </c>
      <c r="C112">
        <v>14</v>
      </c>
      <c r="D112">
        <v>10</v>
      </c>
      <c r="E112">
        <v>14</v>
      </c>
      <c r="F112">
        <v>615.63577979017282</v>
      </c>
      <c r="G112">
        <v>0.13805480175250301</v>
      </c>
      <c r="H112">
        <v>0.1047214684191696</v>
      </c>
      <c r="I112">
        <v>5878.7924680922306</v>
      </c>
      <c r="J112">
        <v>1.6329979078033969</v>
      </c>
      <c r="K112">
        <v>449</v>
      </c>
      <c r="L112">
        <v>0.72932733076857992</v>
      </c>
      <c r="O112">
        <v>0.72932733076857992</v>
      </c>
      <c r="P112">
        <v>1.6329979078033969</v>
      </c>
    </row>
    <row r="113" spans="1:16" x14ac:dyDescent="0.2">
      <c r="A113">
        <v>130.33271107731781</v>
      </c>
      <c r="B113">
        <v>130.0967784061875</v>
      </c>
      <c r="C113">
        <v>10</v>
      </c>
      <c r="D113">
        <v>8.8888888773443693</v>
      </c>
      <c r="E113">
        <v>10</v>
      </c>
      <c r="F113">
        <v>856.39638500200817</v>
      </c>
      <c r="G113">
        <v>0.2359326711302856</v>
      </c>
      <c r="H113">
        <v>0.2025993377969523</v>
      </c>
      <c r="I113">
        <v>4227.0443443418353</v>
      </c>
      <c r="J113">
        <v>1.1741789845393991</v>
      </c>
      <c r="K113">
        <v>628</v>
      </c>
      <c r="L113">
        <v>0.73330529063189287</v>
      </c>
      <c r="O113">
        <v>0.73330529063189287</v>
      </c>
      <c r="P113">
        <v>1.1741789845393991</v>
      </c>
    </row>
    <row r="114" spans="1:16" x14ac:dyDescent="0.2">
      <c r="A114">
        <v>130.35031237897431</v>
      </c>
      <c r="B114">
        <v>130.22438473210741</v>
      </c>
      <c r="C114">
        <v>3</v>
      </c>
      <c r="D114">
        <v>9.8208681010388919</v>
      </c>
      <c r="E114">
        <v>3</v>
      </c>
      <c r="F114">
        <v>627.80333824863192</v>
      </c>
      <c r="G114">
        <v>0.12592764686689861</v>
      </c>
      <c r="H114">
        <v>9.2594313533565287E-2</v>
      </c>
      <c r="I114">
        <v>6780.1500361148446</v>
      </c>
      <c r="J114">
        <v>1.8833750100319011</v>
      </c>
      <c r="K114">
        <v>496</v>
      </c>
      <c r="L114">
        <v>0.79005632780430801</v>
      </c>
      <c r="O114">
        <v>0.79005632780430801</v>
      </c>
      <c r="P114">
        <v>1.8833750100319011</v>
      </c>
    </row>
    <row r="115" spans="1:16" x14ac:dyDescent="0.2">
      <c r="A115">
        <v>130.35613712037409</v>
      </c>
      <c r="B115">
        <v>130.14846479622469</v>
      </c>
      <c r="C115">
        <v>7</v>
      </c>
      <c r="D115">
        <v>7.6820278814277394</v>
      </c>
      <c r="E115">
        <v>7</v>
      </c>
      <c r="F115">
        <v>1131.414638255606</v>
      </c>
      <c r="G115">
        <v>0.20767232414937101</v>
      </c>
      <c r="H115">
        <v>0.17433899081603771</v>
      </c>
      <c r="I115">
        <v>6489.7395181636339</v>
      </c>
      <c r="J115">
        <v>1.802705421712121</v>
      </c>
      <c r="K115">
        <v>642</v>
      </c>
      <c r="L115">
        <v>0.56743123015433439</v>
      </c>
      <c r="O115">
        <v>0.56743123015433439</v>
      </c>
      <c r="P115">
        <v>1.802705421712121</v>
      </c>
    </row>
    <row r="116" spans="1:16" x14ac:dyDescent="0.2">
      <c r="A116">
        <v>130.39718515908649</v>
      </c>
      <c r="B116">
        <v>130.17015770464641</v>
      </c>
      <c r="C116">
        <v>8</v>
      </c>
      <c r="D116">
        <v>8.0685475794355934</v>
      </c>
      <c r="E116">
        <v>8</v>
      </c>
      <c r="F116">
        <v>991.71053515485255</v>
      </c>
      <c r="G116">
        <v>0.22702745444016159</v>
      </c>
      <c r="H116">
        <v>0.19369412110682829</v>
      </c>
      <c r="I116">
        <v>5119.9826277014045</v>
      </c>
      <c r="J116">
        <v>1.422217396583723</v>
      </c>
      <c r="K116">
        <v>706</v>
      </c>
      <c r="L116">
        <v>0.7119012806390731</v>
      </c>
      <c r="O116">
        <v>0.7119012806390731</v>
      </c>
      <c r="P116">
        <v>1.422217396583723</v>
      </c>
    </row>
    <row r="117" spans="1:16" x14ac:dyDescent="0.2">
      <c r="A117">
        <v>130.4050731866466</v>
      </c>
      <c r="B117">
        <v>130.25181544610339</v>
      </c>
      <c r="C117">
        <v>13</v>
      </c>
      <c r="D117">
        <v>9.7241653129723016</v>
      </c>
      <c r="E117">
        <v>13</v>
      </c>
      <c r="F117">
        <v>919.16626229096437</v>
      </c>
      <c r="G117">
        <v>0.1532577405432676</v>
      </c>
      <c r="H117">
        <v>0.11992440720993421</v>
      </c>
      <c r="I117">
        <v>7664.5470565630021</v>
      </c>
      <c r="J117">
        <v>2.1290408490452779</v>
      </c>
      <c r="K117">
        <v>568</v>
      </c>
      <c r="L117">
        <v>0.61795131447089402</v>
      </c>
      <c r="O117">
        <v>0.61795131447089402</v>
      </c>
      <c r="P117">
        <v>2.1290408490452779</v>
      </c>
    </row>
    <row r="118" spans="1:16" x14ac:dyDescent="0.2">
      <c r="A118">
        <v>130.40659815324341</v>
      </c>
      <c r="B118">
        <v>130.2982426830624</v>
      </c>
      <c r="C118">
        <v>5</v>
      </c>
      <c r="D118">
        <v>8.6736651457613334</v>
      </c>
      <c r="E118">
        <v>5</v>
      </c>
      <c r="F118">
        <v>658.68252843269147</v>
      </c>
      <c r="G118">
        <v>0.1083554701809817</v>
      </c>
      <c r="H118">
        <v>7.5022136847648357E-2</v>
      </c>
      <c r="I118">
        <v>8779.8422720258532</v>
      </c>
      <c r="J118">
        <v>2.4388450755627371</v>
      </c>
      <c r="K118">
        <v>415</v>
      </c>
      <c r="L118">
        <v>0.63004555622186575</v>
      </c>
      <c r="O118">
        <v>0.63004555622186575</v>
      </c>
      <c r="P118">
        <v>2.4388450755627371</v>
      </c>
    </row>
    <row r="119" spans="1:16" x14ac:dyDescent="0.2">
      <c r="A119">
        <v>130.4423323304199</v>
      </c>
      <c r="B119">
        <v>130.27428475516751</v>
      </c>
      <c r="C119">
        <v>4</v>
      </c>
      <c r="D119">
        <v>8.1669438335747042</v>
      </c>
      <c r="E119">
        <v>4</v>
      </c>
      <c r="F119">
        <v>684.22255213372409</v>
      </c>
      <c r="G119">
        <v>0.1680475752524444</v>
      </c>
      <c r="H119">
        <v>0.13471424191911111</v>
      </c>
      <c r="I119">
        <v>5079.0661951285319</v>
      </c>
      <c r="J119">
        <v>1.410851720869037</v>
      </c>
      <c r="K119">
        <v>614</v>
      </c>
      <c r="L119">
        <v>0.89736884305444553</v>
      </c>
      <c r="O119">
        <v>0.89736884305444553</v>
      </c>
      <c r="P119">
        <v>1.410851720869037</v>
      </c>
    </row>
    <row r="120" spans="1:16" x14ac:dyDescent="0.2">
      <c r="A120">
        <v>130.44307378599109</v>
      </c>
      <c r="B120">
        <v>130.28693820285091</v>
      </c>
      <c r="C120">
        <v>6</v>
      </c>
      <c r="D120">
        <v>8.8888888769563188</v>
      </c>
      <c r="E120">
        <v>6</v>
      </c>
      <c r="F120">
        <v>696.82609127048636</v>
      </c>
      <c r="G120">
        <v>0.15613558314026929</v>
      </c>
      <c r="H120">
        <v>0.12280224980693601</v>
      </c>
      <c r="I120">
        <v>5674.3756109192136</v>
      </c>
      <c r="J120">
        <v>1.5762154474775589</v>
      </c>
      <c r="K120">
        <v>568</v>
      </c>
      <c r="L120">
        <v>0.81512447239797736</v>
      </c>
      <c r="O120">
        <v>0.81512447239797736</v>
      </c>
      <c r="P120">
        <v>1.5762154474775589</v>
      </c>
    </row>
    <row r="121" spans="1:16" x14ac:dyDescent="0.2">
      <c r="A121">
        <v>130.44322298320401</v>
      </c>
      <c r="B121">
        <v>130.2308347558706</v>
      </c>
      <c r="C121">
        <v>12</v>
      </c>
      <c r="D121">
        <v>7.0811969693265082</v>
      </c>
      <c r="E121">
        <v>12</v>
      </c>
      <c r="F121">
        <v>718.89156540273689</v>
      </c>
      <c r="G121">
        <v>0.21238822733334931</v>
      </c>
      <c r="H121">
        <v>0.17905489400001601</v>
      </c>
      <c r="I121">
        <v>4014.9227387366068</v>
      </c>
      <c r="J121">
        <v>1.1152563163157241</v>
      </c>
      <c r="K121">
        <v>754</v>
      </c>
      <c r="L121">
        <v>1.048836898757596</v>
      </c>
      <c r="O121">
        <v>1.048836898757596</v>
      </c>
      <c r="P121">
        <v>1.1152563163157241</v>
      </c>
    </row>
    <row r="122" spans="1:16" x14ac:dyDescent="0.2">
      <c r="A122">
        <v>130.47773552805711</v>
      </c>
      <c r="B122">
        <v>130.2333347259196</v>
      </c>
      <c r="C122">
        <v>2</v>
      </c>
      <c r="D122">
        <v>8.6666666585952044</v>
      </c>
      <c r="E122">
        <v>2</v>
      </c>
      <c r="F122">
        <v>1166.590340997325</v>
      </c>
      <c r="G122">
        <v>0.24440080213750551</v>
      </c>
      <c r="H122">
        <v>0.21106746880417221</v>
      </c>
      <c r="I122">
        <v>5527.0968454152671</v>
      </c>
      <c r="J122">
        <v>1.5353046792820191</v>
      </c>
      <c r="K122">
        <v>839</v>
      </c>
      <c r="L122">
        <v>0.71918990798666627</v>
      </c>
      <c r="O122">
        <v>0.71918990798666627</v>
      </c>
      <c r="P122">
        <v>1.5353046792820191</v>
      </c>
    </row>
    <row r="123" spans="1:16" x14ac:dyDescent="0.2">
      <c r="A123">
        <v>130.48028286705829</v>
      </c>
      <c r="B123">
        <v>130.35811361618289</v>
      </c>
      <c r="C123">
        <v>7</v>
      </c>
      <c r="D123">
        <v>8.1249999870487954</v>
      </c>
      <c r="E123">
        <v>7</v>
      </c>
      <c r="F123">
        <v>636.90609637531452</v>
      </c>
      <c r="G123">
        <v>0.12216925087531651</v>
      </c>
      <c r="H123">
        <v>8.8835917541983167E-2</v>
      </c>
      <c r="I123">
        <v>7169.4660673068147</v>
      </c>
      <c r="J123">
        <v>1.9915183520296711</v>
      </c>
      <c r="K123">
        <v>351</v>
      </c>
      <c r="L123">
        <v>0.55110164904617831</v>
      </c>
      <c r="O123">
        <v>0.55110164904617831</v>
      </c>
      <c r="P123">
        <v>1.9915183520296711</v>
      </c>
    </row>
    <row r="124" spans="1:16" x14ac:dyDescent="0.2">
      <c r="A124">
        <v>130.48217569518519</v>
      </c>
      <c r="B124">
        <v>130.32368922978881</v>
      </c>
      <c r="C124">
        <v>15</v>
      </c>
      <c r="D124">
        <v>7.8124999954889063</v>
      </c>
      <c r="E124">
        <v>15</v>
      </c>
      <c r="F124">
        <v>696.24933351064101</v>
      </c>
      <c r="G124">
        <v>0.15848646539646441</v>
      </c>
      <c r="H124">
        <v>0.12515313206313111</v>
      </c>
      <c r="I124">
        <v>5563.1794589002502</v>
      </c>
      <c r="J124">
        <v>1.545327627472292</v>
      </c>
      <c r="K124">
        <v>518</v>
      </c>
      <c r="L124">
        <v>0.74398634952816545</v>
      </c>
      <c r="O124">
        <v>0.74398634952816545</v>
      </c>
      <c r="P124">
        <v>1.545327627472292</v>
      </c>
    </row>
    <row r="125" spans="1:16" x14ac:dyDescent="0.2">
      <c r="A125">
        <v>130.48628206310889</v>
      </c>
      <c r="B125">
        <v>130.34895772196771</v>
      </c>
      <c r="C125">
        <v>10</v>
      </c>
      <c r="D125">
        <v>9.3731709955318365</v>
      </c>
      <c r="E125">
        <v>10</v>
      </c>
      <c r="F125">
        <v>546.15123356052209</v>
      </c>
      <c r="G125">
        <v>0.13732434114115219</v>
      </c>
      <c r="H125">
        <v>0.10399100780781891</v>
      </c>
      <c r="I125">
        <v>5251.9082666247414</v>
      </c>
      <c r="J125">
        <v>1.458863407395762</v>
      </c>
      <c r="K125">
        <v>414</v>
      </c>
      <c r="L125">
        <v>0.75803179515133756</v>
      </c>
      <c r="O125">
        <v>0.75803179515133756</v>
      </c>
      <c r="P125">
        <v>1.458863407395762</v>
      </c>
    </row>
    <row r="126" spans="1:16" x14ac:dyDescent="0.2">
      <c r="A126">
        <v>130.51227423038321</v>
      </c>
      <c r="B126">
        <v>130.21062723703761</v>
      </c>
      <c r="C126">
        <v>9</v>
      </c>
      <c r="D126">
        <v>7.2339807527168887</v>
      </c>
      <c r="E126">
        <v>9</v>
      </c>
      <c r="F126">
        <v>1128.3177810477789</v>
      </c>
      <c r="G126">
        <v>0.30164699334551409</v>
      </c>
      <c r="H126">
        <v>0.26831366001218082</v>
      </c>
      <c r="I126">
        <v>4205.2192981772014</v>
      </c>
      <c r="J126">
        <v>1.1681164717158889</v>
      </c>
      <c r="K126">
        <v>982</v>
      </c>
      <c r="L126">
        <v>0.87032218803473482</v>
      </c>
      <c r="O126">
        <v>0.87032218803473482</v>
      </c>
      <c r="P126">
        <v>1.1681164717158889</v>
      </c>
    </row>
    <row r="127" spans="1:16" x14ac:dyDescent="0.2">
      <c r="A127">
        <v>130.5223461074475</v>
      </c>
      <c r="B127">
        <v>130.37571483297751</v>
      </c>
      <c r="C127">
        <v>14</v>
      </c>
      <c r="D127">
        <v>8.9086720511460538</v>
      </c>
      <c r="E127">
        <v>14</v>
      </c>
      <c r="F127">
        <v>1203.166655149776</v>
      </c>
      <c r="G127">
        <v>0.14663127446999619</v>
      </c>
      <c r="H127">
        <v>0.1132979411366629</v>
      </c>
      <c r="I127">
        <v>10619.492667554179</v>
      </c>
      <c r="J127">
        <v>2.9498590743206039</v>
      </c>
      <c r="K127">
        <v>392</v>
      </c>
      <c r="L127">
        <v>0.32580690158106301</v>
      </c>
      <c r="O127">
        <v>0.32580690158106301</v>
      </c>
      <c r="P127">
        <v>2.9498590743206039</v>
      </c>
    </row>
    <row r="128" spans="1:16" x14ac:dyDescent="0.2">
      <c r="A128">
        <v>130.5359134932938</v>
      </c>
      <c r="B128">
        <v>130.29604384985501</v>
      </c>
      <c r="C128">
        <v>11</v>
      </c>
      <c r="D128">
        <v>7.9450260357698426</v>
      </c>
      <c r="E128">
        <v>11</v>
      </c>
      <c r="F128">
        <v>1282.8764662168539</v>
      </c>
      <c r="G128">
        <v>0.23986964343879441</v>
      </c>
      <c r="H128">
        <v>0.206536310105461</v>
      </c>
      <c r="I128">
        <v>6211.3846498070734</v>
      </c>
      <c r="J128">
        <v>1.7253846249464091</v>
      </c>
      <c r="K128">
        <v>757</v>
      </c>
      <c r="L128">
        <v>0.59008019862766636</v>
      </c>
      <c r="O128">
        <v>0.59008019862766636</v>
      </c>
      <c r="P128">
        <v>1.7253846249464091</v>
      </c>
    </row>
    <row r="129" spans="1:16" x14ac:dyDescent="0.2">
      <c r="A129">
        <v>130.57075960285201</v>
      </c>
      <c r="B129">
        <v>130.39718515908649</v>
      </c>
      <c r="C129">
        <v>8</v>
      </c>
      <c r="D129">
        <v>8.433289400243666</v>
      </c>
      <c r="E129">
        <v>8</v>
      </c>
      <c r="F129">
        <v>891.66051568632247</v>
      </c>
      <c r="G129">
        <v>0.17357444376551709</v>
      </c>
      <c r="H129">
        <v>0.14024111043218379</v>
      </c>
      <c r="I129">
        <v>6358.0537328781465</v>
      </c>
      <c r="J129">
        <v>1.766126036910596</v>
      </c>
      <c r="K129">
        <v>406</v>
      </c>
      <c r="L129">
        <v>0.45533024380640719</v>
      </c>
      <c r="O129">
        <v>0.45533024380640719</v>
      </c>
      <c r="P129">
        <v>1.766126036910596</v>
      </c>
    </row>
    <row r="130" spans="1:16" x14ac:dyDescent="0.2">
      <c r="A130">
        <v>130.57364525595321</v>
      </c>
      <c r="B130">
        <v>130.31258780903019</v>
      </c>
      <c r="C130">
        <v>1</v>
      </c>
      <c r="D130">
        <v>7.2376101290574297</v>
      </c>
      <c r="E130">
        <v>1</v>
      </c>
      <c r="F130">
        <v>1066.5631001438601</v>
      </c>
      <c r="G130">
        <v>0.26105744692307548</v>
      </c>
      <c r="H130">
        <v>0.22772411358974221</v>
      </c>
      <c r="I130">
        <v>4683.5755921102545</v>
      </c>
      <c r="J130">
        <v>1.300993220030626</v>
      </c>
      <c r="K130">
        <v>730</v>
      </c>
      <c r="L130">
        <v>0.6844414548952017</v>
      </c>
      <c r="O130">
        <v>0.6844414548952017</v>
      </c>
      <c r="P130">
        <v>1.300993220030626</v>
      </c>
    </row>
    <row r="131" spans="1:16" x14ac:dyDescent="0.2">
      <c r="A131">
        <v>130.59147887425621</v>
      </c>
      <c r="B131">
        <v>130.4050731866466</v>
      </c>
      <c r="C131">
        <v>13</v>
      </c>
      <c r="D131">
        <v>7.7471999721352143</v>
      </c>
      <c r="E131">
        <v>13</v>
      </c>
      <c r="F131">
        <v>1181.4615617777449</v>
      </c>
      <c r="G131">
        <v>0.18640568760960721</v>
      </c>
      <c r="H131">
        <v>0.15307235427627389</v>
      </c>
      <c r="I131">
        <v>7718.3209689541654</v>
      </c>
      <c r="J131">
        <v>2.143978046931712</v>
      </c>
      <c r="K131">
        <v>398</v>
      </c>
      <c r="L131">
        <v>0.33687088338373822</v>
      </c>
      <c r="O131">
        <v>0.33687088338373822</v>
      </c>
      <c r="P131">
        <v>2.143978046931712</v>
      </c>
    </row>
    <row r="132" spans="1:16" x14ac:dyDescent="0.2">
      <c r="A132">
        <v>130.60537692732791</v>
      </c>
      <c r="B132">
        <v>130.4423323304199</v>
      </c>
      <c r="C132">
        <v>4</v>
      </c>
      <c r="D132">
        <v>10</v>
      </c>
      <c r="E132">
        <v>4</v>
      </c>
      <c r="F132">
        <v>980.99650464457227</v>
      </c>
      <c r="G132">
        <v>0.16304459690800849</v>
      </c>
      <c r="H132">
        <v>0.12971126357467519</v>
      </c>
      <c r="I132">
        <v>7562.924588116507</v>
      </c>
      <c r="J132">
        <v>2.1008123855879188</v>
      </c>
      <c r="K132">
        <v>292</v>
      </c>
      <c r="L132">
        <v>0.29765651418482408</v>
      </c>
      <c r="O132">
        <v>0.29765651418482408</v>
      </c>
      <c r="P132">
        <v>2.1008123855879188</v>
      </c>
    </row>
    <row r="133" spans="1:16" x14ac:dyDescent="0.2">
      <c r="A133">
        <v>130.60990920767449</v>
      </c>
      <c r="B133">
        <v>130.40659815324341</v>
      </c>
      <c r="C133">
        <v>5</v>
      </c>
      <c r="D133">
        <v>8.1261992038967694</v>
      </c>
      <c r="E133">
        <v>5</v>
      </c>
      <c r="F133">
        <v>1211.9346763188951</v>
      </c>
      <c r="G133">
        <v>0.2033110544310546</v>
      </c>
      <c r="H133">
        <v>0.16997772109772119</v>
      </c>
      <c r="I133">
        <v>7129.9619061379599</v>
      </c>
      <c r="J133">
        <v>1.980544973927211</v>
      </c>
      <c r="K133">
        <v>411</v>
      </c>
      <c r="L133">
        <v>0.33912718897388328</v>
      </c>
      <c r="O133">
        <v>0.33912718897388328</v>
      </c>
      <c r="P133">
        <v>1.980544973927211</v>
      </c>
    </row>
    <row r="134" spans="1:16" x14ac:dyDescent="0.2">
      <c r="A134">
        <v>130.61491585202779</v>
      </c>
      <c r="B134">
        <v>130.3695298947797</v>
      </c>
      <c r="C134">
        <v>3</v>
      </c>
      <c r="D134">
        <v>7.8485170806561646</v>
      </c>
      <c r="E134">
        <v>3</v>
      </c>
      <c r="F134">
        <v>1165.1234385584251</v>
      </c>
      <c r="G134">
        <v>0.245385957248061</v>
      </c>
      <c r="H134">
        <v>0.21205262391472771</v>
      </c>
      <c r="I134">
        <v>5494.50139804426</v>
      </c>
      <c r="J134">
        <v>1.526250388345628</v>
      </c>
      <c r="K134">
        <v>502</v>
      </c>
      <c r="L134">
        <v>0.4308556358810452</v>
      </c>
      <c r="O134">
        <v>0.4308556358810452</v>
      </c>
      <c r="P134">
        <v>1.526250388345628</v>
      </c>
    </row>
    <row r="135" spans="1:16" x14ac:dyDescent="0.2">
      <c r="A135">
        <v>130.62713185080909</v>
      </c>
      <c r="B135">
        <v>130.51516289570091</v>
      </c>
      <c r="C135">
        <v>9</v>
      </c>
      <c r="D135">
        <v>9.2316658452702018</v>
      </c>
      <c r="E135">
        <v>9</v>
      </c>
      <c r="F135">
        <v>603.07888461247785</v>
      </c>
      <c r="G135">
        <v>0.11196895510821039</v>
      </c>
      <c r="H135">
        <v>7.863562177487704E-2</v>
      </c>
      <c r="I135">
        <v>7669.2836020170307</v>
      </c>
      <c r="J135">
        <v>2.1303565561158422</v>
      </c>
      <c r="K135">
        <v>130</v>
      </c>
      <c r="L135">
        <v>0.21556052336923459</v>
      </c>
      <c r="O135">
        <v>0.21556052336923459</v>
      </c>
      <c r="P135">
        <v>2.1303565561158422</v>
      </c>
    </row>
    <row r="136" spans="1:16" x14ac:dyDescent="0.2">
      <c r="A136">
        <v>130.6310847059506</v>
      </c>
      <c r="B136">
        <v>130.4909627474172</v>
      </c>
      <c r="C136">
        <v>2</v>
      </c>
      <c r="D136">
        <v>9.4034193391174394</v>
      </c>
      <c r="E136">
        <v>2</v>
      </c>
      <c r="F136">
        <v>1088.6358712107181</v>
      </c>
      <c r="G136">
        <v>0.14012195853342749</v>
      </c>
      <c r="H136">
        <v>0.10678862520009411</v>
      </c>
      <c r="I136">
        <v>10194.30551869075</v>
      </c>
      <c r="J136">
        <v>2.831751532969653</v>
      </c>
      <c r="K136">
        <v>192</v>
      </c>
      <c r="L136">
        <v>0.17636751192707689</v>
      </c>
      <c r="O136">
        <v>0.17636751192707689</v>
      </c>
      <c r="P136">
        <v>2.831751532969653</v>
      </c>
    </row>
    <row r="137" spans="1:16" x14ac:dyDescent="0.2">
      <c r="A137">
        <v>130.65022901718891</v>
      </c>
      <c r="B137">
        <v>130.49644291801269</v>
      </c>
      <c r="C137">
        <v>6</v>
      </c>
      <c r="D137">
        <v>9.618138645637373</v>
      </c>
      <c r="E137">
        <v>6</v>
      </c>
      <c r="F137">
        <v>825.36277261603391</v>
      </c>
      <c r="G137">
        <v>0.15378609917624431</v>
      </c>
      <c r="H137">
        <v>0.12045276584291099</v>
      </c>
      <c r="I137">
        <v>6852.1695358364332</v>
      </c>
      <c r="J137">
        <v>1.903380426621232</v>
      </c>
      <c r="K137">
        <v>200</v>
      </c>
      <c r="L137">
        <v>0.2423176894277515</v>
      </c>
      <c r="O137">
        <v>0.2423176894277515</v>
      </c>
      <c r="P137">
        <v>1.903380426621232</v>
      </c>
    </row>
    <row r="138" spans="1:16" x14ac:dyDescent="0.2">
      <c r="A138">
        <v>130.66928510852779</v>
      </c>
      <c r="B138">
        <v>130.46491785459571</v>
      </c>
      <c r="C138">
        <v>12</v>
      </c>
      <c r="D138">
        <v>6.7324945817381376</v>
      </c>
      <c r="E138">
        <v>12</v>
      </c>
      <c r="F138">
        <v>1399.5648043162071</v>
      </c>
      <c r="G138">
        <v>0.20436725393210509</v>
      </c>
      <c r="H138">
        <v>0.17103392059877179</v>
      </c>
      <c r="I138">
        <v>8182.9662760257042</v>
      </c>
      <c r="J138">
        <v>2.2730461877849182</v>
      </c>
      <c r="K138">
        <v>292</v>
      </c>
      <c r="L138">
        <v>0.20863628400734471</v>
      </c>
      <c r="O138">
        <v>0.20863628400734471</v>
      </c>
      <c r="P138">
        <v>2.2730461877849182</v>
      </c>
    </row>
    <row r="139" spans="1:16" x14ac:dyDescent="0.2">
      <c r="A139">
        <v>130.8480089165636</v>
      </c>
      <c r="B139">
        <v>130.7528876728326</v>
      </c>
      <c r="C139">
        <v>15</v>
      </c>
      <c r="D139">
        <v>9.6107963247470458</v>
      </c>
      <c r="E139">
        <v>15</v>
      </c>
      <c r="F139">
        <v>820.75864485692</v>
      </c>
      <c r="G139">
        <v>9.5121243730943661E-2</v>
      </c>
      <c r="H139">
        <v>6.1787910397610328E-2</v>
      </c>
      <c r="I139">
        <v>13283.48279744808</v>
      </c>
      <c r="J139">
        <v>3.689856332624466</v>
      </c>
      <c r="K139">
        <v>16</v>
      </c>
      <c r="L139">
        <v>1.9494159580602681E-2</v>
      </c>
      <c r="O139">
        <v>1.9494159580602681E-2</v>
      </c>
      <c r="P139">
        <v>3.689856332624466</v>
      </c>
    </row>
    <row r="140" spans="1:16" x14ac:dyDescent="0.2">
      <c r="A140">
        <v>131.04739220039269</v>
      </c>
      <c r="B140">
        <v>130.95203480583169</v>
      </c>
      <c r="C140">
        <v>15</v>
      </c>
      <c r="D140">
        <v>9.6108518803052405</v>
      </c>
      <c r="E140">
        <v>15</v>
      </c>
      <c r="F140">
        <v>809.49533380445791</v>
      </c>
      <c r="G140">
        <v>9.5357394560977582E-2</v>
      </c>
      <c r="H140">
        <v>6.2024061227644249E-2</v>
      </c>
      <c r="I140">
        <v>13051.31134243857</v>
      </c>
      <c r="J140">
        <v>3.6253642617884929</v>
      </c>
      <c r="K140">
        <v>49</v>
      </c>
      <c r="L140">
        <v>6.053154101545008E-2</v>
      </c>
      <c r="O140">
        <v>6.053154101545008E-2</v>
      </c>
      <c r="P140">
        <v>3.6253642617884929</v>
      </c>
    </row>
    <row r="141" spans="1:16" x14ac:dyDescent="0.2">
      <c r="A141">
        <v>131.12576528147821</v>
      </c>
      <c r="B141">
        <v>131.03345048030229</v>
      </c>
      <c r="C141">
        <v>3</v>
      </c>
      <c r="D141">
        <v>9.8170813853050483</v>
      </c>
      <c r="E141">
        <v>3</v>
      </c>
      <c r="F141">
        <v>814.04797127551865</v>
      </c>
      <c r="G141">
        <v>9.2314801175916728E-2</v>
      </c>
      <c r="H141">
        <v>5.8981467842583388E-2</v>
      </c>
      <c r="I141">
        <v>13801.758434499199</v>
      </c>
      <c r="J141">
        <v>3.8338217873608889</v>
      </c>
      <c r="K141">
        <v>17</v>
      </c>
      <c r="L141">
        <v>2.088329017436525E-2</v>
      </c>
      <c r="O141">
        <v>2.088329017436525E-2</v>
      </c>
      <c r="P141">
        <v>3.8338217873608889</v>
      </c>
    </row>
    <row r="142" spans="1:16" x14ac:dyDescent="0.2">
      <c r="A142">
        <v>170.20239173096601</v>
      </c>
      <c r="B142">
        <v>170.06024487916389</v>
      </c>
      <c r="C142">
        <v>3</v>
      </c>
      <c r="D142">
        <v>7.8223422297742218</v>
      </c>
      <c r="E142">
        <v>3</v>
      </c>
      <c r="F142">
        <v>756.1418540335726</v>
      </c>
      <c r="G142">
        <v>0.1421468518021243</v>
      </c>
      <c r="H142">
        <v>0.10881351846879091</v>
      </c>
      <c r="I142">
        <v>6948.9698033286504</v>
      </c>
      <c r="J142">
        <v>1.9302693898135139</v>
      </c>
      <c r="K142">
        <v>350</v>
      </c>
      <c r="L142">
        <v>0.46287610999570472</v>
      </c>
      <c r="O142">
        <v>0.46287610999570472</v>
      </c>
      <c r="P142">
        <v>1.9302693898135139</v>
      </c>
    </row>
    <row r="143" spans="1:16" x14ac:dyDescent="0.2">
      <c r="A143">
        <v>170.23281453633831</v>
      </c>
      <c r="B143">
        <v>170.0636222593312</v>
      </c>
      <c r="C143">
        <v>12</v>
      </c>
      <c r="D143">
        <v>9.0538961915836591</v>
      </c>
      <c r="E143">
        <v>12</v>
      </c>
      <c r="F143">
        <v>976.92958345438819</v>
      </c>
      <c r="G143">
        <v>0.16919227700708461</v>
      </c>
      <c r="H143">
        <v>0.13585894367375129</v>
      </c>
      <c r="I143">
        <v>7190.7638690343838</v>
      </c>
      <c r="J143">
        <v>1.997434408065107</v>
      </c>
      <c r="K143">
        <v>382</v>
      </c>
      <c r="L143">
        <v>0.3910210177577606</v>
      </c>
      <c r="O143">
        <v>0.3910210177577606</v>
      </c>
      <c r="P143">
        <v>1.997434408065107</v>
      </c>
    </row>
    <row r="144" spans="1:16" x14ac:dyDescent="0.2">
      <c r="A144">
        <v>170.23758234752111</v>
      </c>
      <c r="B144">
        <v>170.04451683544869</v>
      </c>
      <c r="C144">
        <v>9</v>
      </c>
      <c r="D144">
        <v>8.9985044078784995</v>
      </c>
      <c r="E144">
        <v>9</v>
      </c>
      <c r="F144">
        <v>900.67067903780844</v>
      </c>
      <c r="G144">
        <v>0.19306551207239411</v>
      </c>
      <c r="H144">
        <v>0.15973217873906079</v>
      </c>
      <c r="I144">
        <v>5638.6301504667281</v>
      </c>
      <c r="J144">
        <v>1.566286152907425</v>
      </c>
      <c r="K144">
        <v>426</v>
      </c>
      <c r="L144">
        <v>0.47298086849579501</v>
      </c>
      <c r="O144">
        <v>0.47298086849579501</v>
      </c>
      <c r="P144">
        <v>1.566286152907425</v>
      </c>
    </row>
    <row r="145" spans="1:16" x14ac:dyDescent="0.2">
      <c r="A145">
        <v>170.23792064905351</v>
      </c>
      <c r="B145">
        <v>170.07249074686101</v>
      </c>
      <c r="C145">
        <v>14</v>
      </c>
      <c r="D145">
        <v>5.8848707642318914</v>
      </c>
      <c r="E145">
        <v>14</v>
      </c>
      <c r="F145">
        <v>532.04350201785564</v>
      </c>
      <c r="G145">
        <v>0.16542990219249989</v>
      </c>
      <c r="H145">
        <v>0.13209656885916651</v>
      </c>
      <c r="I145">
        <v>4027.686007386676</v>
      </c>
      <c r="J145">
        <v>1.1188016687185209</v>
      </c>
      <c r="K145">
        <v>363</v>
      </c>
      <c r="L145">
        <v>0.68227503695330827</v>
      </c>
      <c r="O145">
        <v>0.68227503695330827</v>
      </c>
      <c r="P145">
        <v>1.1188016687185209</v>
      </c>
    </row>
    <row r="146" spans="1:16" x14ac:dyDescent="0.2">
      <c r="A146">
        <v>170.26792248438599</v>
      </c>
      <c r="B146">
        <v>170.08305014827951</v>
      </c>
      <c r="C146">
        <v>2</v>
      </c>
      <c r="D146">
        <v>8.7581123799706493</v>
      </c>
      <c r="E146">
        <v>2</v>
      </c>
      <c r="F146">
        <v>1040.6325412348381</v>
      </c>
      <c r="G146">
        <v>0.18487233610645151</v>
      </c>
      <c r="H146">
        <v>0.15153900277311819</v>
      </c>
      <c r="I146">
        <v>6867.0937659056444</v>
      </c>
      <c r="J146">
        <v>1.9075260460849011</v>
      </c>
      <c r="K146">
        <v>404</v>
      </c>
      <c r="L146">
        <v>0.38822541482376149</v>
      </c>
      <c r="O146">
        <v>0.38822541482376149</v>
      </c>
      <c r="P146">
        <v>1.9075260460849011</v>
      </c>
    </row>
    <row r="147" spans="1:16" x14ac:dyDescent="0.2">
      <c r="A147">
        <v>170.2729010334406</v>
      </c>
      <c r="B147">
        <v>170.0948929804261</v>
      </c>
      <c r="C147">
        <v>5</v>
      </c>
      <c r="D147">
        <v>8.4836377485448295</v>
      </c>
      <c r="E147">
        <v>5</v>
      </c>
      <c r="F147">
        <v>800.3563141427876</v>
      </c>
      <c r="G147">
        <v>0.1780080530145085</v>
      </c>
      <c r="H147">
        <v>0.14467471968117521</v>
      </c>
      <c r="I147">
        <v>5532.1089676659558</v>
      </c>
      <c r="J147">
        <v>1.536696935462766</v>
      </c>
      <c r="K147">
        <v>371</v>
      </c>
      <c r="L147">
        <v>0.463543541100635</v>
      </c>
      <c r="O147">
        <v>0.463543541100635</v>
      </c>
      <c r="P147">
        <v>1.536696935462766</v>
      </c>
    </row>
    <row r="148" spans="1:16" x14ac:dyDescent="0.2">
      <c r="A148">
        <v>170.27293389236669</v>
      </c>
      <c r="B148">
        <v>170.11443482427251</v>
      </c>
      <c r="C148">
        <v>7</v>
      </c>
      <c r="D148">
        <v>7.9066230572061613</v>
      </c>
      <c r="E148">
        <v>7</v>
      </c>
      <c r="F148">
        <v>541.77489377430174</v>
      </c>
      <c r="G148">
        <v>0.15849906809413031</v>
      </c>
      <c r="H148">
        <v>0.12516573476079701</v>
      </c>
      <c r="I148">
        <v>4328.4601397473734</v>
      </c>
      <c r="J148">
        <v>1.2023500388187141</v>
      </c>
      <c r="K148">
        <v>298</v>
      </c>
      <c r="L148">
        <v>0.55004394523335731</v>
      </c>
      <c r="O148">
        <v>0.55004394523335731</v>
      </c>
      <c r="P148">
        <v>1.2023500388187141</v>
      </c>
    </row>
    <row r="149" spans="1:16" x14ac:dyDescent="0.2">
      <c r="A149">
        <v>170.30374341368741</v>
      </c>
      <c r="B149">
        <v>170.1022999826811</v>
      </c>
      <c r="C149">
        <v>1</v>
      </c>
      <c r="D149">
        <v>8.8908492147245184</v>
      </c>
      <c r="E149">
        <v>1</v>
      </c>
      <c r="F149">
        <v>1056.1909915374599</v>
      </c>
      <c r="G149">
        <v>0.2014434310063393</v>
      </c>
      <c r="H149">
        <v>0.168110097673006</v>
      </c>
      <c r="I149">
        <v>6282.7337926593582</v>
      </c>
      <c r="J149">
        <v>1.7452038312942659</v>
      </c>
      <c r="K149">
        <v>438</v>
      </c>
      <c r="L149">
        <v>0.4146977237160665</v>
      </c>
      <c r="O149">
        <v>0.4146977237160665</v>
      </c>
      <c r="P149">
        <v>1.7452038312942659</v>
      </c>
    </row>
    <row r="150" spans="1:16" x14ac:dyDescent="0.2">
      <c r="A150">
        <v>170.3058520325076</v>
      </c>
      <c r="B150">
        <v>170.12140540656361</v>
      </c>
      <c r="C150">
        <v>6</v>
      </c>
      <c r="D150">
        <v>8.8860999331726429</v>
      </c>
      <c r="E150">
        <v>6</v>
      </c>
      <c r="F150">
        <v>1026.530387287959</v>
      </c>
      <c r="G150">
        <v>0.18444662594401959</v>
      </c>
      <c r="H150">
        <v>0.15111329261068629</v>
      </c>
      <c r="I150">
        <v>6793.1177301034222</v>
      </c>
      <c r="J150">
        <v>1.8869771472509509</v>
      </c>
      <c r="K150">
        <v>369</v>
      </c>
      <c r="L150">
        <v>0.35946329944978928</v>
      </c>
      <c r="O150">
        <v>0.35946329944978928</v>
      </c>
      <c r="P150">
        <v>1.8869771472509509</v>
      </c>
    </row>
    <row r="151" spans="1:16" x14ac:dyDescent="0.2">
      <c r="A151">
        <v>170.30818151412009</v>
      </c>
      <c r="B151">
        <v>170.05702720172081</v>
      </c>
      <c r="C151">
        <v>15</v>
      </c>
      <c r="D151">
        <v>7.8510675951353432</v>
      </c>
      <c r="E151">
        <v>15</v>
      </c>
      <c r="F151">
        <v>1083.1328022251839</v>
      </c>
      <c r="G151">
        <v>0.2511543123993647</v>
      </c>
      <c r="H151">
        <v>0.2178209790660314</v>
      </c>
      <c r="I151">
        <v>4972.5825623841183</v>
      </c>
      <c r="J151">
        <v>1.381272933995588</v>
      </c>
      <c r="K151">
        <v>573</v>
      </c>
      <c r="L151">
        <v>0.52902100169326527</v>
      </c>
      <c r="O151">
        <v>0.52902100169326527</v>
      </c>
      <c r="P151">
        <v>1.381272933995588</v>
      </c>
    </row>
    <row r="152" spans="1:16" x14ac:dyDescent="0.2">
      <c r="A152">
        <v>170.30935802583861</v>
      </c>
      <c r="B152">
        <v>170.09581574481669</v>
      </c>
      <c r="C152">
        <v>8</v>
      </c>
      <c r="D152">
        <v>7.5003669133875519</v>
      </c>
      <c r="E152">
        <v>8</v>
      </c>
      <c r="F152">
        <v>821.50425106457021</v>
      </c>
      <c r="G152">
        <v>0.21354228102194381</v>
      </c>
      <c r="H152">
        <v>0.18020894768861051</v>
      </c>
      <c r="I152">
        <v>4558.6207655131357</v>
      </c>
      <c r="J152">
        <v>1.266283545975871</v>
      </c>
      <c r="K152">
        <v>477</v>
      </c>
      <c r="L152">
        <v>0.58064215660706031</v>
      </c>
      <c r="O152">
        <v>0.58064215660706031</v>
      </c>
      <c r="P152">
        <v>1.266283545975871</v>
      </c>
    </row>
    <row r="153" spans="1:16" x14ac:dyDescent="0.2">
      <c r="A153">
        <v>170.31013289241059</v>
      </c>
      <c r="B153">
        <v>170.09330174408339</v>
      </c>
      <c r="C153">
        <v>4</v>
      </c>
      <c r="D153">
        <v>8.7937711370565612</v>
      </c>
      <c r="E153">
        <v>4</v>
      </c>
      <c r="F153">
        <v>1069.1412251036379</v>
      </c>
      <c r="G153">
        <v>0.21683114832717371</v>
      </c>
      <c r="H153">
        <v>0.1834978149938403</v>
      </c>
      <c r="I153">
        <v>5826.4520759526604</v>
      </c>
      <c r="J153">
        <v>1.61845890998685</v>
      </c>
      <c r="K153">
        <v>486</v>
      </c>
      <c r="L153">
        <v>0.45457044269608932</v>
      </c>
      <c r="O153">
        <v>0.45457044269608932</v>
      </c>
      <c r="P153">
        <v>1.61845890998685</v>
      </c>
    </row>
    <row r="154" spans="1:16" x14ac:dyDescent="0.2">
      <c r="A154">
        <v>170.31711756546801</v>
      </c>
      <c r="B154">
        <v>170.09313282582821</v>
      </c>
      <c r="C154">
        <v>10</v>
      </c>
      <c r="D154">
        <v>7.4462498333984213</v>
      </c>
      <c r="E154">
        <v>10</v>
      </c>
      <c r="F154">
        <v>1034.62429147953</v>
      </c>
      <c r="G154">
        <v>0.22398473963977489</v>
      </c>
      <c r="H154">
        <v>0.19065140630644159</v>
      </c>
      <c r="I154">
        <v>5426.7855219307294</v>
      </c>
      <c r="J154">
        <v>1.5074404227585361</v>
      </c>
      <c r="K154">
        <v>509</v>
      </c>
      <c r="L154">
        <v>0.49196602495396802</v>
      </c>
      <c r="O154">
        <v>0.49196602495396802</v>
      </c>
      <c r="P154">
        <v>1.5074404227585361</v>
      </c>
    </row>
    <row r="155" spans="1:16" x14ac:dyDescent="0.2">
      <c r="A155">
        <v>170.3454782377361</v>
      </c>
      <c r="B155">
        <v>170.09314116466061</v>
      </c>
      <c r="C155">
        <v>11</v>
      </c>
      <c r="D155">
        <v>8.0765089685155544</v>
      </c>
      <c r="E155">
        <v>11</v>
      </c>
      <c r="F155">
        <v>1061.677908104891</v>
      </c>
      <c r="G155">
        <v>0.25233707307555159</v>
      </c>
      <c r="H155">
        <v>0.21900373974221829</v>
      </c>
      <c r="I155">
        <v>4847.7615466957559</v>
      </c>
      <c r="J155">
        <v>1.3466004296377101</v>
      </c>
      <c r="K155">
        <v>606</v>
      </c>
      <c r="L155">
        <v>0.57079458409539474</v>
      </c>
      <c r="O155">
        <v>0.57079458409539474</v>
      </c>
      <c r="P155">
        <v>1.3466004296377101</v>
      </c>
    </row>
    <row r="156" spans="1:16" x14ac:dyDescent="0.2">
      <c r="A156">
        <v>170.3851851568559</v>
      </c>
      <c r="B156">
        <v>170.23792064905351</v>
      </c>
      <c r="C156">
        <v>14</v>
      </c>
      <c r="D156">
        <v>9.0625000049476512</v>
      </c>
      <c r="E156">
        <v>14</v>
      </c>
      <c r="F156">
        <v>766.89498623309191</v>
      </c>
      <c r="G156">
        <v>0.14726450780241859</v>
      </c>
      <c r="H156">
        <v>0.11393117446908529</v>
      </c>
      <c r="I156">
        <v>6731.2128555401259</v>
      </c>
      <c r="J156">
        <v>1.8697813487611461</v>
      </c>
      <c r="K156">
        <v>443</v>
      </c>
      <c r="L156">
        <v>0.57765405688198557</v>
      </c>
      <c r="O156">
        <v>0.57765405688198557</v>
      </c>
      <c r="P156">
        <v>1.8697813487611461</v>
      </c>
    </row>
    <row r="157" spans="1:16" x14ac:dyDescent="0.2">
      <c r="A157">
        <v>170.3904660073384</v>
      </c>
      <c r="B157">
        <v>170.2729010334406</v>
      </c>
      <c r="C157">
        <v>5</v>
      </c>
      <c r="D157">
        <v>8.195353951305151</v>
      </c>
      <c r="E157">
        <v>5</v>
      </c>
      <c r="F157">
        <v>391.62300901312852</v>
      </c>
      <c r="G157">
        <v>0.1175649738977995</v>
      </c>
      <c r="H157">
        <v>8.4231640564466193E-2</v>
      </c>
      <c r="I157">
        <v>4649.3574907092316</v>
      </c>
      <c r="J157">
        <v>1.2914881918636749</v>
      </c>
      <c r="K157">
        <v>385</v>
      </c>
      <c r="L157">
        <v>0.98308830466877284</v>
      </c>
      <c r="O157">
        <v>0.98308830466877284</v>
      </c>
      <c r="P157">
        <v>1.2914881918636749</v>
      </c>
    </row>
    <row r="158" spans="1:16" x14ac:dyDescent="0.2">
      <c r="A158">
        <v>170.39569088941471</v>
      </c>
      <c r="B158">
        <v>170.27293389236669</v>
      </c>
      <c r="C158">
        <v>7</v>
      </c>
      <c r="D158">
        <v>8.5271364644203071</v>
      </c>
      <c r="E158">
        <v>7</v>
      </c>
      <c r="F158">
        <v>510.93013442878151</v>
      </c>
      <c r="G158">
        <v>0.1227569970479863</v>
      </c>
      <c r="H158">
        <v>8.9423663714652935E-2</v>
      </c>
      <c r="I158">
        <v>5713.5898173344531</v>
      </c>
      <c r="J158">
        <v>1.5871082825929039</v>
      </c>
      <c r="K158">
        <v>403</v>
      </c>
      <c r="L158">
        <v>0.78875754793862951</v>
      </c>
      <c r="O158">
        <v>0.78875754793862951</v>
      </c>
      <c r="P158">
        <v>1.5871082825929039</v>
      </c>
    </row>
    <row r="159" spans="1:16" x14ac:dyDescent="0.2">
      <c r="A159">
        <v>170.4217715010638</v>
      </c>
      <c r="B159">
        <v>170.20239173096601</v>
      </c>
      <c r="C159">
        <v>3</v>
      </c>
      <c r="D159">
        <v>8.3375682614821311</v>
      </c>
      <c r="E159">
        <v>3</v>
      </c>
      <c r="F159">
        <v>1231.6498383687581</v>
      </c>
      <c r="G159">
        <v>0.21937977009773141</v>
      </c>
      <c r="H159">
        <v>0.186046436764398</v>
      </c>
      <c r="I159">
        <v>6620.1205451113856</v>
      </c>
      <c r="J159">
        <v>1.838922373642051</v>
      </c>
      <c r="K159">
        <v>622</v>
      </c>
      <c r="L159">
        <v>0.50501366591644237</v>
      </c>
      <c r="O159">
        <v>0.50501366591644237</v>
      </c>
      <c r="P159">
        <v>1.838922373642051</v>
      </c>
    </row>
    <row r="160" spans="1:16" x14ac:dyDescent="0.2">
      <c r="A160">
        <v>170.42629588288929</v>
      </c>
      <c r="B160">
        <v>170.30374341368741</v>
      </c>
      <c r="C160">
        <v>1</v>
      </c>
      <c r="D160">
        <v>8.5714285719274947</v>
      </c>
      <c r="E160">
        <v>1</v>
      </c>
      <c r="F160">
        <v>584.0779176785145</v>
      </c>
      <c r="G160">
        <v>0.1225524692019349</v>
      </c>
      <c r="H160">
        <v>8.9219135868601529E-2</v>
      </c>
      <c r="I160">
        <v>6546.5543012960998</v>
      </c>
      <c r="J160">
        <v>1.8184873059155831</v>
      </c>
      <c r="K160">
        <v>438</v>
      </c>
      <c r="L160">
        <v>0.7498999478372369</v>
      </c>
      <c r="O160">
        <v>0.7498999478372369</v>
      </c>
      <c r="P160">
        <v>1.8184873059155831</v>
      </c>
    </row>
    <row r="161" spans="1:16" x14ac:dyDescent="0.2">
      <c r="A161">
        <v>170.43305476741591</v>
      </c>
      <c r="B161">
        <v>170.31013289241059</v>
      </c>
      <c r="C161">
        <v>4</v>
      </c>
      <c r="D161">
        <v>10</v>
      </c>
      <c r="E161">
        <v>4</v>
      </c>
      <c r="F161">
        <v>649.35227337642573</v>
      </c>
      <c r="G161">
        <v>0.1229218750053178</v>
      </c>
      <c r="H161">
        <v>8.958854167198449E-2</v>
      </c>
      <c r="I161">
        <v>7248.1621115559101</v>
      </c>
      <c r="J161">
        <v>2.0133783643210861</v>
      </c>
      <c r="K161">
        <v>436</v>
      </c>
      <c r="L161">
        <v>0.67143832073296417</v>
      </c>
      <c r="O161">
        <v>0.67143832073296417</v>
      </c>
      <c r="P161">
        <v>2.0133783643210861</v>
      </c>
    </row>
    <row r="162" spans="1:16" x14ac:dyDescent="0.2">
      <c r="A162">
        <v>170.4551454135233</v>
      </c>
      <c r="B162">
        <v>170.26792248438599</v>
      </c>
      <c r="C162">
        <v>2</v>
      </c>
      <c r="D162">
        <v>8.2008547463919967</v>
      </c>
      <c r="E162">
        <v>2</v>
      </c>
      <c r="F162">
        <v>961.04701071802992</v>
      </c>
      <c r="G162">
        <v>0.18722292913727759</v>
      </c>
      <c r="H162">
        <v>0.15388959580394421</v>
      </c>
      <c r="I162">
        <v>6245.0421400963742</v>
      </c>
      <c r="J162">
        <v>1.7347339278045479</v>
      </c>
      <c r="K162">
        <v>632</v>
      </c>
      <c r="L162">
        <v>0.65761611341760684</v>
      </c>
      <c r="O162">
        <v>0.65761611341760684</v>
      </c>
      <c r="P162">
        <v>1.7347339278045479</v>
      </c>
    </row>
    <row r="163" spans="1:16" x14ac:dyDescent="0.2">
      <c r="A163">
        <v>170.45686392449511</v>
      </c>
      <c r="B163">
        <v>170.09616017188961</v>
      </c>
      <c r="C163">
        <v>13</v>
      </c>
      <c r="D163">
        <v>7.7819230127594592</v>
      </c>
      <c r="E163">
        <v>13</v>
      </c>
      <c r="F163">
        <v>1100.663858855617</v>
      </c>
      <c r="G163">
        <v>0.36070375260547388</v>
      </c>
      <c r="H163">
        <v>0.32737041927214061</v>
      </c>
      <c r="I163">
        <v>3362.13595994036</v>
      </c>
      <c r="J163">
        <v>0.9339266555389889</v>
      </c>
      <c r="K163">
        <v>1004</v>
      </c>
      <c r="L163">
        <v>0.912176766705032</v>
      </c>
      <c r="O163">
        <v>0.912176766705032</v>
      </c>
      <c r="P163">
        <v>0.9339266555389889</v>
      </c>
    </row>
    <row r="164" spans="1:16" x14ac:dyDescent="0.2">
      <c r="A164">
        <v>170.46864409823371</v>
      </c>
      <c r="B164">
        <v>170.31711756546801</v>
      </c>
      <c r="C164">
        <v>10</v>
      </c>
      <c r="D164">
        <v>7.588022934422562</v>
      </c>
      <c r="E164">
        <v>10</v>
      </c>
      <c r="F164">
        <v>493.11616018647328</v>
      </c>
      <c r="G164">
        <v>0.15152653276578579</v>
      </c>
      <c r="H164">
        <v>0.11819319943245241</v>
      </c>
      <c r="I164">
        <v>4172.1195682522311</v>
      </c>
      <c r="J164">
        <v>1.158922102292286</v>
      </c>
      <c r="K164">
        <v>537</v>
      </c>
      <c r="L164">
        <v>1.088992905438207</v>
      </c>
      <c r="O164">
        <v>1.088992905438207</v>
      </c>
      <c r="P164">
        <v>1.158922102292286</v>
      </c>
    </row>
    <row r="165" spans="1:16" x14ac:dyDescent="0.2">
      <c r="A165">
        <v>170.4923606754455</v>
      </c>
      <c r="B165">
        <v>170.23281453633831</v>
      </c>
      <c r="C165">
        <v>12</v>
      </c>
      <c r="D165">
        <v>8.5633286670333923</v>
      </c>
      <c r="E165">
        <v>12</v>
      </c>
      <c r="F165">
        <v>1104.3257573381529</v>
      </c>
      <c r="G165">
        <v>0.25954613910721491</v>
      </c>
      <c r="H165">
        <v>0.22621280577388159</v>
      </c>
      <c r="I165">
        <v>4881.8003629821806</v>
      </c>
      <c r="J165">
        <v>1.356055656383939</v>
      </c>
      <c r="K165">
        <v>838</v>
      </c>
      <c r="L165">
        <v>0.7588340618079038</v>
      </c>
      <c r="O165">
        <v>0.7588340618079038</v>
      </c>
      <c r="P165">
        <v>1.356055656383939</v>
      </c>
    </row>
    <row r="166" spans="1:16" x14ac:dyDescent="0.2">
      <c r="A166">
        <v>170.49283892124399</v>
      </c>
      <c r="B166">
        <v>170.3058520325076</v>
      </c>
      <c r="C166">
        <v>6</v>
      </c>
      <c r="D166">
        <v>8.820264053781731</v>
      </c>
      <c r="E166">
        <v>6</v>
      </c>
      <c r="F166">
        <v>1116.628933834028</v>
      </c>
      <c r="G166">
        <v>0.18698688873641339</v>
      </c>
      <c r="H166">
        <v>0.15365355540308009</v>
      </c>
      <c r="I166">
        <v>7267.1857862629358</v>
      </c>
      <c r="J166">
        <v>2.0186627184063708</v>
      </c>
      <c r="K166">
        <v>659</v>
      </c>
      <c r="L166">
        <v>0.59016919590044525</v>
      </c>
      <c r="O166">
        <v>0.59016919590044525</v>
      </c>
      <c r="P166">
        <v>2.0186627184063708</v>
      </c>
    </row>
    <row r="167" spans="1:16" x14ac:dyDescent="0.2">
      <c r="A167">
        <v>170.50664196655629</v>
      </c>
      <c r="B167">
        <v>170.3454782377361</v>
      </c>
      <c r="C167">
        <v>11</v>
      </c>
      <c r="D167">
        <v>6.6351691884402602</v>
      </c>
      <c r="E167">
        <v>11</v>
      </c>
      <c r="F167">
        <v>638.29913594119716</v>
      </c>
      <c r="G167">
        <v>0.16116372882018479</v>
      </c>
      <c r="H167">
        <v>0.12783039548685149</v>
      </c>
      <c r="I167">
        <v>4993.3283356449601</v>
      </c>
      <c r="J167">
        <v>1.3870356487902671</v>
      </c>
      <c r="K167">
        <v>578</v>
      </c>
      <c r="L167">
        <v>0.90553154070577935</v>
      </c>
      <c r="O167">
        <v>0.90553154070577935</v>
      </c>
      <c r="P167">
        <v>1.3870356487902671</v>
      </c>
    </row>
    <row r="168" spans="1:16" x14ac:dyDescent="0.2">
      <c r="A168">
        <v>170.5292256004611</v>
      </c>
      <c r="B168">
        <v>170.23758234752111</v>
      </c>
      <c r="C168">
        <v>9</v>
      </c>
      <c r="D168">
        <v>8.3642983305423204</v>
      </c>
      <c r="E168">
        <v>9</v>
      </c>
      <c r="F168">
        <v>1201.4803958102129</v>
      </c>
      <c r="G168">
        <v>0.29164325294004811</v>
      </c>
      <c r="H168">
        <v>0.25830991960671479</v>
      </c>
      <c r="I168">
        <v>4651.3134208686442</v>
      </c>
      <c r="J168">
        <v>1.2920315057968459</v>
      </c>
      <c r="K168">
        <v>933</v>
      </c>
      <c r="L168">
        <v>0.77654200871986401</v>
      </c>
      <c r="O168">
        <v>0.77654200871986401</v>
      </c>
      <c r="P168">
        <v>1.2920315057968459</v>
      </c>
    </row>
    <row r="169" spans="1:16" x14ac:dyDescent="0.2">
      <c r="A169">
        <v>170.5499032488633</v>
      </c>
      <c r="B169">
        <v>170.3904660073384</v>
      </c>
      <c r="C169">
        <v>5</v>
      </c>
      <c r="D169">
        <v>8.8461538436464391</v>
      </c>
      <c r="E169">
        <v>5</v>
      </c>
      <c r="F169">
        <v>1043.157369313994</v>
      </c>
      <c r="G169">
        <v>0.1594372415249268</v>
      </c>
      <c r="H169">
        <v>0.12610390819159351</v>
      </c>
      <c r="I169">
        <v>8272.2049163543306</v>
      </c>
      <c r="J169">
        <v>2.2978346989873142</v>
      </c>
      <c r="K169">
        <v>517</v>
      </c>
      <c r="L169">
        <v>0.49561074408168321</v>
      </c>
      <c r="O169">
        <v>0.49561074408168321</v>
      </c>
      <c r="P169">
        <v>2.2978346989873142</v>
      </c>
    </row>
    <row r="170" spans="1:16" x14ac:dyDescent="0.2">
      <c r="A170">
        <v>170.5514361989494</v>
      </c>
      <c r="B170">
        <v>170.3851851568559</v>
      </c>
      <c r="C170">
        <v>14</v>
      </c>
      <c r="D170">
        <v>8.6362196642122324</v>
      </c>
      <c r="E170">
        <v>14</v>
      </c>
      <c r="F170">
        <v>956.65927578229457</v>
      </c>
      <c r="G170">
        <v>0.16625104209347799</v>
      </c>
      <c r="H170">
        <v>0.13291770876014461</v>
      </c>
      <c r="I170">
        <v>7197.3801286977096</v>
      </c>
      <c r="J170">
        <v>1.999272257971586</v>
      </c>
      <c r="K170">
        <v>540</v>
      </c>
      <c r="L170">
        <v>0.56446429117453822</v>
      </c>
      <c r="O170">
        <v>0.56446429117453822</v>
      </c>
      <c r="P170">
        <v>1.999272257971586</v>
      </c>
    </row>
    <row r="171" spans="1:16" x14ac:dyDescent="0.2">
      <c r="A171">
        <v>170.5791086174321</v>
      </c>
      <c r="B171">
        <v>170.42629588288929</v>
      </c>
      <c r="C171">
        <v>1</v>
      </c>
      <c r="D171">
        <v>10</v>
      </c>
      <c r="E171">
        <v>1</v>
      </c>
      <c r="F171">
        <v>1183.274533741642</v>
      </c>
      <c r="G171">
        <v>0.15281273454272079</v>
      </c>
      <c r="H171">
        <v>0.11947940120938751</v>
      </c>
      <c r="I171">
        <v>9903.5860722799807</v>
      </c>
      <c r="J171">
        <v>2.750996131188884</v>
      </c>
      <c r="K171">
        <v>471</v>
      </c>
      <c r="L171">
        <v>0.39804794793533432</v>
      </c>
      <c r="O171">
        <v>0.39804794793533432</v>
      </c>
      <c r="P171">
        <v>2.750996131188884</v>
      </c>
    </row>
    <row r="172" spans="1:16" x14ac:dyDescent="0.2">
      <c r="A172">
        <v>170.5821934956995</v>
      </c>
      <c r="B172">
        <v>170.30935802583861</v>
      </c>
      <c r="C172">
        <v>8</v>
      </c>
      <c r="D172">
        <v>8.4756940974330064</v>
      </c>
      <c r="E172">
        <v>8</v>
      </c>
      <c r="F172">
        <v>1285.105731020798</v>
      </c>
      <c r="G172">
        <v>0.27283546986092228</v>
      </c>
      <c r="H172">
        <v>0.239502136527589</v>
      </c>
      <c r="I172">
        <v>5365.7380666947101</v>
      </c>
      <c r="J172">
        <v>1.4904827963040861</v>
      </c>
      <c r="K172">
        <v>896</v>
      </c>
      <c r="L172">
        <v>0.69721889675823046</v>
      </c>
      <c r="O172">
        <v>0.69721889675823046</v>
      </c>
      <c r="P172">
        <v>1.4904827963040861</v>
      </c>
    </row>
    <row r="173" spans="1:16" x14ac:dyDescent="0.2">
      <c r="A173">
        <v>170.58232005623401</v>
      </c>
      <c r="B173">
        <v>170.30818151412009</v>
      </c>
      <c r="C173">
        <v>15</v>
      </c>
      <c r="D173">
        <v>7.886408535996452</v>
      </c>
      <c r="E173">
        <v>15</v>
      </c>
      <c r="F173">
        <v>1366.003072564723</v>
      </c>
      <c r="G173">
        <v>0.27413854211383182</v>
      </c>
      <c r="H173">
        <v>0.24080520878049849</v>
      </c>
      <c r="I173">
        <v>5672.6475290236667</v>
      </c>
      <c r="J173">
        <v>1.575735424728796</v>
      </c>
      <c r="K173">
        <v>907</v>
      </c>
      <c r="L173">
        <v>0.66398093695138827</v>
      </c>
      <c r="O173">
        <v>0.66398093695138827</v>
      </c>
      <c r="P173">
        <v>1.575735424728796</v>
      </c>
    </row>
    <row r="174" spans="1:16" x14ac:dyDescent="0.2">
      <c r="A174">
        <v>170.58285722948369</v>
      </c>
      <c r="B174">
        <v>170.45686392449511</v>
      </c>
      <c r="C174">
        <v>13</v>
      </c>
      <c r="D174">
        <v>7.6216065481172084</v>
      </c>
      <c r="E174">
        <v>13</v>
      </c>
      <c r="F174">
        <v>1028.404983357759</v>
      </c>
      <c r="G174">
        <v>0.12599330498866829</v>
      </c>
      <c r="H174">
        <v>9.2659971655335016E-2</v>
      </c>
      <c r="I174">
        <v>11098.697366140919</v>
      </c>
      <c r="J174">
        <v>3.0829714905947001</v>
      </c>
      <c r="K174">
        <v>369</v>
      </c>
      <c r="L174">
        <v>0.35880806294346118</v>
      </c>
      <c r="O174">
        <v>0.35880806294346118</v>
      </c>
      <c r="P174">
        <v>3.0829714905947001</v>
      </c>
    </row>
    <row r="175" spans="1:16" x14ac:dyDescent="0.2">
      <c r="A175">
        <v>170.58597707355969</v>
      </c>
      <c r="B175">
        <v>170.4217715010638</v>
      </c>
      <c r="C175">
        <v>3</v>
      </c>
      <c r="D175">
        <v>6.9296361683254046</v>
      </c>
      <c r="E175">
        <v>3</v>
      </c>
      <c r="F175">
        <v>814.148301925743</v>
      </c>
      <c r="G175">
        <v>0.16420557249594481</v>
      </c>
      <c r="H175">
        <v>0.13087223916261151</v>
      </c>
      <c r="I175">
        <v>6220.9396517938903</v>
      </c>
      <c r="J175">
        <v>1.72803879216497</v>
      </c>
      <c r="K175">
        <v>511</v>
      </c>
      <c r="L175">
        <v>0.62764977681745182</v>
      </c>
      <c r="O175">
        <v>0.62764977681745182</v>
      </c>
      <c r="P175">
        <v>1.72803879216497</v>
      </c>
    </row>
    <row r="176" spans="1:16" x14ac:dyDescent="0.2">
      <c r="A176">
        <v>170.59642566848481</v>
      </c>
      <c r="B176">
        <v>170.4551454135233</v>
      </c>
      <c r="C176">
        <v>2</v>
      </c>
      <c r="D176">
        <v>8.0234850751585327</v>
      </c>
      <c r="E176">
        <v>2</v>
      </c>
      <c r="F176">
        <v>805.704552080133</v>
      </c>
      <c r="G176">
        <v>0.14128025496151511</v>
      </c>
      <c r="H176">
        <v>0.1079469216281818</v>
      </c>
      <c r="I176">
        <v>7463.8955880126487</v>
      </c>
      <c r="J176">
        <v>2.0733043300035141</v>
      </c>
      <c r="K176">
        <v>430</v>
      </c>
      <c r="L176">
        <v>0.53369439069177982</v>
      </c>
      <c r="O176">
        <v>0.53369439069177982</v>
      </c>
      <c r="P176">
        <v>2.0733043300035141</v>
      </c>
    </row>
    <row r="177" spans="1:16" x14ac:dyDescent="0.2">
      <c r="A177">
        <v>170.59780233353769</v>
      </c>
      <c r="B177">
        <v>170.39569088941471</v>
      </c>
      <c r="C177">
        <v>7</v>
      </c>
      <c r="D177">
        <v>8.0734632738555465</v>
      </c>
      <c r="E177">
        <v>7</v>
      </c>
      <c r="F177">
        <v>1180.454493490513</v>
      </c>
      <c r="G177">
        <v>0.20211144412309071</v>
      </c>
      <c r="H177">
        <v>0.16877811078975741</v>
      </c>
      <c r="I177">
        <v>6994.1207895197731</v>
      </c>
      <c r="J177">
        <v>1.942811330422159</v>
      </c>
      <c r="K177">
        <v>659</v>
      </c>
      <c r="L177">
        <v>0.55825955480197087</v>
      </c>
      <c r="O177">
        <v>0.55825955480197087</v>
      </c>
      <c r="P177">
        <v>1.942811330422159</v>
      </c>
    </row>
    <row r="178" spans="1:16" x14ac:dyDescent="0.2">
      <c r="A178">
        <v>170.63196527677309</v>
      </c>
      <c r="B178">
        <v>170.4923606754455</v>
      </c>
      <c r="C178">
        <v>12</v>
      </c>
      <c r="D178">
        <v>7.7507860103505664</v>
      </c>
      <c r="E178">
        <v>12</v>
      </c>
      <c r="F178">
        <v>663.30129040230531</v>
      </c>
      <c r="G178">
        <v>0.13960460132764749</v>
      </c>
      <c r="H178">
        <v>0.1062712679943142</v>
      </c>
      <c r="I178">
        <v>6241.5863000504878</v>
      </c>
      <c r="J178">
        <v>1.7337739722362471</v>
      </c>
      <c r="K178">
        <v>438</v>
      </c>
      <c r="L178">
        <v>0.66033340555442666</v>
      </c>
      <c r="O178">
        <v>0.66033340555442666</v>
      </c>
      <c r="P178">
        <v>1.7337739722362471</v>
      </c>
    </row>
    <row r="179" spans="1:16" x14ac:dyDescent="0.2">
      <c r="A179">
        <v>170.64131973456691</v>
      </c>
      <c r="B179">
        <v>170.43305476741591</v>
      </c>
      <c r="C179">
        <v>4</v>
      </c>
      <c r="D179">
        <v>9.1358457343462351</v>
      </c>
      <c r="E179">
        <v>4</v>
      </c>
      <c r="F179">
        <v>1134.4320654807379</v>
      </c>
      <c r="G179">
        <v>0.20826496715099549</v>
      </c>
      <c r="H179">
        <v>0.17493163381766219</v>
      </c>
      <c r="I179">
        <v>6485.0024019280527</v>
      </c>
      <c r="J179">
        <v>1.8013895560911259</v>
      </c>
      <c r="K179">
        <v>675</v>
      </c>
      <c r="L179">
        <v>0.59501138987459368</v>
      </c>
      <c r="O179">
        <v>0.59501138987459368</v>
      </c>
      <c r="P179">
        <v>1.8013895560911259</v>
      </c>
    </row>
    <row r="180" spans="1:16" x14ac:dyDescent="0.2">
      <c r="A180">
        <v>170.6649186832982</v>
      </c>
      <c r="B180">
        <v>170.49283892124399</v>
      </c>
      <c r="C180">
        <v>6</v>
      </c>
      <c r="D180">
        <v>6.1180183692236563</v>
      </c>
      <c r="E180">
        <v>6</v>
      </c>
      <c r="F180">
        <v>850.39421506167855</v>
      </c>
      <c r="G180">
        <v>0.17207976205415321</v>
      </c>
      <c r="H180">
        <v>0.13874642872081991</v>
      </c>
      <c r="I180">
        <v>6129.1250729977965</v>
      </c>
      <c r="J180">
        <v>1.702534742499388</v>
      </c>
      <c r="K180">
        <v>536</v>
      </c>
      <c r="L180">
        <v>0.63029591512581518</v>
      </c>
      <c r="O180">
        <v>0.63029591512581518</v>
      </c>
      <c r="P180">
        <v>1.702534742499388</v>
      </c>
    </row>
    <row r="181" spans="1:16" x14ac:dyDescent="0.2">
      <c r="A181">
        <v>170.67684471370939</v>
      </c>
      <c r="B181">
        <v>170.50664196655629</v>
      </c>
      <c r="C181">
        <v>11</v>
      </c>
      <c r="D181">
        <v>7.9767932964508264</v>
      </c>
      <c r="E181">
        <v>11</v>
      </c>
      <c r="F181">
        <v>910.36943514505401</v>
      </c>
      <c r="G181">
        <v>0.17020274715306979</v>
      </c>
      <c r="H181">
        <v>0.1368694138197365</v>
      </c>
      <c r="I181">
        <v>6651.372353680521</v>
      </c>
      <c r="J181">
        <v>1.847603431577922</v>
      </c>
      <c r="K181">
        <v>504</v>
      </c>
      <c r="L181">
        <v>0.55362139867942184</v>
      </c>
      <c r="O181">
        <v>0.55362139867942184</v>
      </c>
      <c r="P181">
        <v>1.847603431577922</v>
      </c>
    </row>
    <row r="182" spans="1:16" x14ac:dyDescent="0.2">
      <c r="A182">
        <v>170.67692951147089</v>
      </c>
      <c r="B182">
        <v>170.46864409823371</v>
      </c>
      <c r="C182">
        <v>10</v>
      </c>
      <c r="D182">
        <v>8.74107145596229</v>
      </c>
      <c r="E182">
        <v>10</v>
      </c>
      <c r="F182">
        <v>1284.6546897446131</v>
      </c>
      <c r="G182">
        <v>0.20828541323714941</v>
      </c>
      <c r="H182">
        <v>0.17495207990381609</v>
      </c>
      <c r="I182">
        <v>7342.8946397829704</v>
      </c>
      <c r="J182">
        <v>2.0396929554952701</v>
      </c>
      <c r="K182">
        <v>642</v>
      </c>
      <c r="L182">
        <v>0.49974518843474453</v>
      </c>
      <c r="O182">
        <v>0.49974518843474453</v>
      </c>
      <c r="P182">
        <v>2.0396929554952701</v>
      </c>
    </row>
    <row r="183" spans="1:16" x14ac:dyDescent="0.2">
      <c r="A183">
        <v>170.71225819762279</v>
      </c>
      <c r="B183">
        <v>170.5292256004611</v>
      </c>
      <c r="C183">
        <v>9</v>
      </c>
      <c r="D183">
        <v>7.7273121763469783</v>
      </c>
      <c r="E183">
        <v>9</v>
      </c>
      <c r="F183">
        <v>1102.884494266473</v>
      </c>
      <c r="G183">
        <v>0.1830325971617128</v>
      </c>
      <c r="H183">
        <v>0.1496992638283795</v>
      </c>
      <c r="I183">
        <v>7367.334120833475</v>
      </c>
      <c r="J183">
        <v>2.0464817002315212</v>
      </c>
      <c r="K183">
        <v>481</v>
      </c>
      <c r="L183">
        <v>0.43612908015350471</v>
      </c>
      <c r="O183">
        <v>0.43612908015350471</v>
      </c>
      <c r="P183">
        <v>2.0464817002315212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3"/>
  <sheetViews>
    <sheetView tabSelected="1" workbookViewId="0">
      <selection activeCell="O1" sqref="O1:P1048576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O1" s="1" t="s">
        <v>20</v>
      </c>
      <c r="P1" s="1" t="s">
        <v>19</v>
      </c>
    </row>
    <row r="2" spans="1:16" x14ac:dyDescent="0.2">
      <c r="A2">
        <v>40.057853181137723</v>
      </c>
      <c r="B2">
        <v>40.008789836835433</v>
      </c>
      <c r="C2">
        <v>12</v>
      </c>
      <c r="D2">
        <v>9.1666666666424135</v>
      </c>
      <c r="E2">
        <v>12</v>
      </c>
      <c r="F2">
        <v>554.28293685268727</v>
      </c>
      <c r="G2">
        <v>4.9063344302297203E-2</v>
      </c>
      <c r="H2">
        <v>1.573001096896386E-2</v>
      </c>
      <c r="I2">
        <v>35237.288641839892</v>
      </c>
      <c r="J2">
        <v>9.788135733844415</v>
      </c>
      <c r="K2">
        <v>79</v>
      </c>
      <c r="L2">
        <v>0.1425264873722713</v>
      </c>
      <c r="O2">
        <v>0.1425264873722713</v>
      </c>
      <c r="P2">
        <v>9.788135733844415</v>
      </c>
    </row>
    <row r="3" spans="1:16" x14ac:dyDescent="0.2">
      <c r="A3">
        <v>40.07323507523494</v>
      </c>
      <c r="B3">
        <v>40.028432231990017</v>
      </c>
      <c r="C3">
        <v>14</v>
      </c>
      <c r="D3">
        <v>8.6439648144878447</v>
      </c>
      <c r="E3">
        <v>14</v>
      </c>
      <c r="F3">
        <v>403.21982407389442</v>
      </c>
      <c r="G3">
        <v>4.4802843244916353E-2</v>
      </c>
      <c r="H3">
        <v>1.146950991158301E-2</v>
      </c>
      <c r="I3">
        <v>35155.802399776847</v>
      </c>
      <c r="J3">
        <v>9.7655006666046802</v>
      </c>
      <c r="K3">
        <v>62</v>
      </c>
      <c r="L3">
        <v>0.15376228126283251</v>
      </c>
      <c r="O3">
        <v>0.15376228126283251</v>
      </c>
      <c r="P3">
        <v>9.7655006666046802</v>
      </c>
    </row>
    <row r="4" spans="1:16" x14ac:dyDescent="0.2">
      <c r="A4">
        <v>40.073637906987472</v>
      </c>
      <c r="B4">
        <v>40.029993216594328</v>
      </c>
      <c r="C4">
        <v>5</v>
      </c>
      <c r="D4">
        <v>8.75</v>
      </c>
      <c r="E4">
        <v>5</v>
      </c>
      <c r="F4">
        <v>324.87789880469791</v>
      </c>
      <c r="G4">
        <v>4.3644690393136898E-2</v>
      </c>
      <c r="H4">
        <v>1.031135705980357E-2</v>
      </c>
      <c r="I4">
        <v>31506.80331604063</v>
      </c>
      <c r="J4">
        <v>8.751889810011285</v>
      </c>
      <c r="K4">
        <v>62</v>
      </c>
      <c r="L4">
        <v>0.1908409289401112</v>
      </c>
      <c r="O4">
        <v>0.1908409289401112</v>
      </c>
      <c r="P4">
        <v>8.751889810011285</v>
      </c>
    </row>
    <row r="5" spans="1:16" x14ac:dyDescent="0.2">
      <c r="A5">
        <v>40.094017844072802</v>
      </c>
      <c r="B5">
        <v>40.011730664560567</v>
      </c>
      <c r="C5">
        <v>4</v>
      </c>
      <c r="D5">
        <v>8.5580062997178175</v>
      </c>
      <c r="E5">
        <v>4</v>
      </c>
      <c r="F5">
        <v>530.95588654789026</v>
      </c>
      <c r="G5">
        <v>8.2287179512228192E-2</v>
      </c>
      <c r="H5">
        <v>4.895384617889486E-2</v>
      </c>
      <c r="I5">
        <v>10846.050473901219</v>
      </c>
      <c r="J5">
        <v>3.0127917983058961</v>
      </c>
      <c r="K5">
        <v>119</v>
      </c>
      <c r="L5">
        <v>0.2241240807662967</v>
      </c>
      <c r="O5">
        <v>0.2241240807662967</v>
      </c>
      <c r="P5">
        <v>3.0127917983058961</v>
      </c>
    </row>
    <row r="6" spans="1:16" x14ac:dyDescent="0.2">
      <c r="A6">
        <v>40.095072784784591</v>
      </c>
      <c r="B6">
        <v>40.009481744175709</v>
      </c>
      <c r="C6">
        <v>2</v>
      </c>
      <c r="D6">
        <v>9.2857142856934978</v>
      </c>
      <c r="E6">
        <v>2</v>
      </c>
      <c r="F6">
        <v>638.17139528007829</v>
      </c>
      <c r="G6">
        <v>8.5591040608882452E-2</v>
      </c>
      <c r="H6">
        <v>5.2257707275549119E-2</v>
      </c>
      <c r="I6">
        <v>12212.00524384032</v>
      </c>
      <c r="J6">
        <v>3.392223678844533</v>
      </c>
      <c r="K6">
        <v>124</v>
      </c>
      <c r="L6">
        <v>0.19430516772939871</v>
      </c>
      <c r="O6">
        <v>0.19430516772939871</v>
      </c>
      <c r="P6">
        <v>3.392223678844533</v>
      </c>
    </row>
    <row r="7" spans="1:16" x14ac:dyDescent="0.2">
      <c r="A7">
        <v>40.12936879703669</v>
      </c>
      <c r="B7">
        <v>40.014122157778203</v>
      </c>
      <c r="C7">
        <v>3</v>
      </c>
      <c r="D7">
        <v>8.2372100261454761</v>
      </c>
      <c r="E7">
        <v>3</v>
      </c>
      <c r="F7">
        <v>565.09652020933572</v>
      </c>
      <c r="G7">
        <v>0.1152466392584941</v>
      </c>
      <c r="H7">
        <v>8.1913305925160773E-2</v>
      </c>
      <c r="I7">
        <v>6898.7146084133155</v>
      </c>
      <c r="J7">
        <v>1.916309613448143</v>
      </c>
      <c r="K7">
        <v>180</v>
      </c>
      <c r="L7">
        <v>0.31852965566540797</v>
      </c>
      <c r="O7">
        <v>0.31852965566540797</v>
      </c>
      <c r="P7">
        <v>1.916309613448143</v>
      </c>
    </row>
    <row r="8" spans="1:16" x14ac:dyDescent="0.2">
      <c r="A8">
        <v>40.130522697005979</v>
      </c>
      <c r="B8">
        <v>40.016497785023837</v>
      </c>
      <c r="C8">
        <v>1</v>
      </c>
      <c r="D8">
        <v>8.1881739607888449</v>
      </c>
      <c r="E8">
        <v>1</v>
      </c>
      <c r="F8">
        <v>647.26617477223044</v>
      </c>
      <c r="G8">
        <v>0.1140249119821419</v>
      </c>
      <c r="H8">
        <v>8.0691578648808604E-2</v>
      </c>
      <c r="I8">
        <v>8021.4835997856289</v>
      </c>
      <c r="J8">
        <v>2.2281898888293412</v>
      </c>
      <c r="K8">
        <v>180</v>
      </c>
      <c r="L8">
        <v>0.27809270284105458</v>
      </c>
      <c r="O8">
        <v>0.27809270284105458</v>
      </c>
      <c r="P8">
        <v>2.2281898888293412</v>
      </c>
    </row>
    <row r="9" spans="1:16" x14ac:dyDescent="0.2">
      <c r="A9">
        <v>40.130876278276297</v>
      </c>
      <c r="B9">
        <v>40.013718372362689</v>
      </c>
      <c r="C9">
        <v>10</v>
      </c>
      <c r="D9">
        <v>8.6991230988092454</v>
      </c>
      <c r="E9">
        <v>10</v>
      </c>
      <c r="F9">
        <v>681.36140511895064</v>
      </c>
      <c r="G9">
        <v>0.1171579059136079</v>
      </c>
      <c r="H9">
        <v>8.3824572580274537E-2</v>
      </c>
      <c r="I9">
        <v>8128.4208692677248</v>
      </c>
      <c r="J9">
        <v>2.2578946859077011</v>
      </c>
      <c r="K9">
        <v>185</v>
      </c>
      <c r="L9">
        <v>0.27151523201949351</v>
      </c>
      <c r="O9">
        <v>0.27151523201949351</v>
      </c>
      <c r="P9">
        <v>2.2578946859077011</v>
      </c>
    </row>
    <row r="10" spans="1:16" x14ac:dyDescent="0.2">
      <c r="A10">
        <v>40.163952327499132</v>
      </c>
      <c r="B10">
        <v>40.017774104705559</v>
      </c>
      <c r="C10">
        <v>11</v>
      </c>
      <c r="D10">
        <v>9.1556474684815239</v>
      </c>
      <c r="E10">
        <v>11</v>
      </c>
      <c r="F10">
        <v>602.41035584447673</v>
      </c>
      <c r="G10">
        <v>0.14617822279357279</v>
      </c>
      <c r="H10">
        <v>0.1128448894602395</v>
      </c>
      <c r="I10">
        <v>5338.3928924555667</v>
      </c>
      <c r="J10">
        <v>1.4828869145709911</v>
      </c>
      <c r="K10">
        <v>294</v>
      </c>
      <c r="L10">
        <v>0.48803941889057018</v>
      </c>
      <c r="O10">
        <v>0.48803941889057018</v>
      </c>
      <c r="P10">
        <v>1.4828869145709911</v>
      </c>
    </row>
    <row r="11" spans="1:16" x14ac:dyDescent="0.2">
      <c r="A11">
        <v>40.168992672034399</v>
      </c>
      <c r="B11">
        <v>40.018106539689441</v>
      </c>
      <c r="C11">
        <v>6</v>
      </c>
      <c r="D11">
        <v>8.4374999986721377</v>
      </c>
      <c r="E11">
        <v>6</v>
      </c>
      <c r="F11">
        <v>679.29320916649885</v>
      </c>
      <c r="G11">
        <v>0.15088613234495801</v>
      </c>
      <c r="H11">
        <v>0.1175527990116246</v>
      </c>
      <c r="I11">
        <v>5778.6221585359654</v>
      </c>
      <c r="J11">
        <v>1.6051728218155461</v>
      </c>
      <c r="K11">
        <v>304</v>
      </c>
      <c r="L11">
        <v>0.44752397918567699</v>
      </c>
      <c r="O11">
        <v>0.44752397918567699</v>
      </c>
      <c r="P11">
        <v>1.6051728218155461</v>
      </c>
    </row>
    <row r="12" spans="1:16" x14ac:dyDescent="0.2">
      <c r="A12">
        <v>40.197106996648678</v>
      </c>
      <c r="B12">
        <v>40.108566938061557</v>
      </c>
      <c r="C12">
        <v>16</v>
      </c>
      <c r="D12">
        <v>7.8180459229042754</v>
      </c>
      <c r="E12">
        <v>16</v>
      </c>
      <c r="F12">
        <v>393.52442583098309</v>
      </c>
      <c r="G12">
        <v>8.8540058587120996E-2</v>
      </c>
      <c r="H12">
        <v>5.5206725253787663E-2</v>
      </c>
      <c r="I12">
        <v>7128.1972263693342</v>
      </c>
      <c r="J12">
        <v>1.9800547851025929</v>
      </c>
      <c r="K12">
        <v>283</v>
      </c>
      <c r="L12">
        <v>0.71914214575729329</v>
      </c>
      <c r="O12">
        <v>0.71914214575729329</v>
      </c>
      <c r="P12">
        <v>1.9800547851025929</v>
      </c>
    </row>
    <row r="13" spans="1:16" x14ac:dyDescent="0.2">
      <c r="A13">
        <v>40.198949364219267</v>
      </c>
      <c r="B13">
        <v>40.020485385148433</v>
      </c>
      <c r="C13">
        <v>7</v>
      </c>
      <c r="D13">
        <v>7.496266502442138</v>
      </c>
      <c r="E13">
        <v>7</v>
      </c>
      <c r="F13">
        <v>571.13239459518809</v>
      </c>
      <c r="G13">
        <v>0.178463979070834</v>
      </c>
      <c r="H13">
        <v>0.1451306457375007</v>
      </c>
      <c r="I13">
        <v>3935.29837680321</v>
      </c>
      <c r="J13">
        <v>1.0931384380008919</v>
      </c>
      <c r="K13">
        <v>432</v>
      </c>
      <c r="L13">
        <v>0.75639204515127623</v>
      </c>
      <c r="O13">
        <v>0.75639204515127623</v>
      </c>
      <c r="P13">
        <v>1.0931384380008919</v>
      </c>
    </row>
    <row r="14" spans="1:16" x14ac:dyDescent="0.2">
      <c r="A14">
        <v>40.201522026778242</v>
      </c>
      <c r="B14">
        <v>40.155881165246953</v>
      </c>
      <c r="C14">
        <v>12</v>
      </c>
      <c r="D14">
        <v>10</v>
      </c>
      <c r="E14">
        <v>12</v>
      </c>
      <c r="F14">
        <v>253.01341079153639</v>
      </c>
      <c r="G14">
        <v>4.5640861531289538E-2</v>
      </c>
      <c r="H14">
        <v>1.230752819795621E-2</v>
      </c>
      <c r="I14">
        <v>20557.613740308301</v>
      </c>
      <c r="J14">
        <v>5.7104482611967491</v>
      </c>
      <c r="K14">
        <v>185</v>
      </c>
      <c r="L14">
        <v>0.73118653837849623</v>
      </c>
      <c r="O14">
        <v>0.73118653837849623</v>
      </c>
      <c r="P14">
        <v>5.7104482611967491</v>
      </c>
    </row>
    <row r="15" spans="1:16" x14ac:dyDescent="0.2">
      <c r="A15">
        <v>40.235400811377183</v>
      </c>
      <c r="B15">
        <v>40.024424988934612</v>
      </c>
      <c r="C15">
        <v>9</v>
      </c>
      <c r="D15">
        <v>7.6811753394213156</v>
      </c>
      <c r="E15">
        <v>9</v>
      </c>
      <c r="F15">
        <v>595.31184561521513</v>
      </c>
      <c r="G15">
        <v>0.2109758224425704</v>
      </c>
      <c r="H15">
        <v>0.17764248910923711</v>
      </c>
      <c r="I15">
        <v>3351.1793749362641</v>
      </c>
      <c r="J15">
        <v>0.93088315970451774</v>
      </c>
      <c r="K15">
        <v>519</v>
      </c>
      <c r="L15">
        <v>0.87181198194309084</v>
      </c>
      <c r="O15">
        <v>0.87181198194309084</v>
      </c>
      <c r="P15">
        <v>0.93088315970451774</v>
      </c>
    </row>
    <row r="16" spans="1:16" x14ac:dyDescent="0.2">
      <c r="A16">
        <v>40.235447746111632</v>
      </c>
      <c r="B16">
        <v>40.141965152188597</v>
      </c>
      <c r="C16">
        <v>17</v>
      </c>
      <c r="D16">
        <v>7.9166666670789709</v>
      </c>
      <c r="E16">
        <v>17</v>
      </c>
      <c r="F16">
        <v>407.71594255871611</v>
      </c>
      <c r="G16">
        <v>9.3482593923027935E-2</v>
      </c>
      <c r="H16">
        <v>6.0149260589694602E-2</v>
      </c>
      <c r="I16">
        <v>6778.4032349114232</v>
      </c>
      <c r="J16">
        <v>1.8828897874753949</v>
      </c>
      <c r="K16">
        <v>336</v>
      </c>
      <c r="L16">
        <v>0.82410316822872809</v>
      </c>
      <c r="O16">
        <v>0.82410316822872809</v>
      </c>
      <c r="P16">
        <v>1.8828897874753949</v>
      </c>
    </row>
    <row r="17" spans="1:16" x14ac:dyDescent="0.2">
      <c r="A17">
        <v>40.236355977868527</v>
      </c>
      <c r="B17">
        <v>40.02604001648421</v>
      </c>
      <c r="C17">
        <v>15</v>
      </c>
      <c r="D17">
        <v>9.1113861681619053</v>
      </c>
      <c r="E17">
        <v>15</v>
      </c>
      <c r="F17">
        <v>709.64356142882025</v>
      </c>
      <c r="G17">
        <v>0.2103159613843246</v>
      </c>
      <c r="H17">
        <v>0.1769826280509913</v>
      </c>
      <c r="I17">
        <v>4009.6791941882648</v>
      </c>
      <c r="J17">
        <v>1.1137997761634071</v>
      </c>
      <c r="K17">
        <v>518</v>
      </c>
      <c r="L17">
        <v>0.72994391572727213</v>
      </c>
      <c r="O17">
        <v>0.72994391572727213</v>
      </c>
      <c r="P17">
        <v>1.1137997761634071</v>
      </c>
    </row>
    <row r="18" spans="1:16" x14ac:dyDescent="0.2">
      <c r="A18">
        <v>40.237957793034653</v>
      </c>
      <c r="B18">
        <v>40.02204543249676</v>
      </c>
      <c r="C18">
        <v>8</v>
      </c>
      <c r="D18">
        <v>8.1249999966348696</v>
      </c>
      <c r="E18">
        <v>8</v>
      </c>
      <c r="F18">
        <v>699.28101002326002</v>
      </c>
      <c r="G18">
        <v>0.21591236053789231</v>
      </c>
      <c r="H18">
        <v>0.18257902720455901</v>
      </c>
      <c r="I18">
        <v>3830.0182706078031</v>
      </c>
      <c r="J18">
        <v>1.063893964057723</v>
      </c>
      <c r="K18">
        <v>536</v>
      </c>
      <c r="L18">
        <v>0.76650158136307911</v>
      </c>
      <c r="O18">
        <v>0.76650158136307911</v>
      </c>
      <c r="P18">
        <v>1.063893964057723</v>
      </c>
    </row>
    <row r="19" spans="1:16" x14ac:dyDescent="0.2">
      <c r="A19">
        <v>40.28915912270908</v>
      </c>
      <c r="B19">
        <v>40.233368074283902</v>
      </c>
      <c r="C19">
        <v>7</v>
      </c>
      <c r="D19">
        <v>6.7190028620098019</v>
      </c>
      <c r="E19">
        <v>7</v>
      </c>
      <c r="F19">
        <v>223.76370606434651</v>
      </c>
      <c r="G19">
        <v>5.5791048425184897E-2</v>
      </c>
      <c r="H19">
        <v>2.2457715091851561E-2</v>
      </c>
      <c r="I19">
        <v>9963.7788238544217</v>
      </c>
      <c r="J19">
        <v>2.767716339959561</v>
      </c>
      <c r="K19">
        <v>225</v>
      </c>
      <c r="L19">
        <v>1.005524997585167</v>
      </c>
      <c r="O19">
        <v>1.005524997585167</v>
      </c>
      <c r="P19">
        <v>2.767716339959561</v>
      </c>
    </row>
    <row r="20" spans="1:16" x14ac:dyDescent="0.2">
      <c r="A20">
        <v>40.289484416225768</v>
      </c>
      <c r="B20">
        <v>40.232231643236247</v>
      </c>
      <c r="C20">
        <v>11</v>
      </c>
      <c r="D20">
        <v>6.6703726049308898</v>
      </c>
      <c r="E20">
        <v>11</v>
      </c>
      <c r="F20">
        <v>253.0676318061887</v>
      </c>
      <c r="G20">
        <v>5.7252772989514263E-2</v>
      </c>
      <c r="H20">
        <v>2.3919439656180919E-2</v>
      </c>
      <c r="I20">
        <v>10579.998337912341</v>
      </c>
      <c r="J20">
        <v>2.938888427197873</v>
      </c>
      <c r="K20">
        <v>233</v>
      </c>
      <c r="L20">
        <v>0.92070249496957601</v>
      </c>
      <c r="O20">
        <v>0.92070249496957601</v>
      </c>
      <c r="P20">
        <v>2.938888427197873</v>
      </c>
    </row>
    <row r="21" spans="1:16" x14ac:dyDescent="0.2">
      <c r="A21">
        <v>40.324072831936377</v>
      </c>
      <c r="B21">
        <v>40.283041687531458</v>
      </c>
      <c r="C21">
        <v>16</v>
      </c>
      <c r="D21">
        <v>7.5</v>
      </c>
      <c r="E21">
        <v>16</v>
      </c>
      <c r="F21">
        <v>203.2693586402456</v>
      </c>
      <c r="G21">
        <v>4.1031144404918507E-2</v>
      </c>
      <c r="H21">
        <v>7.6978110715851741E-3</v>
      </c>
      <c r="I21">
        <v>26406.12464374075</v>
      </c>
      <c r="J21">
        <v>7.3350346232613184</v>
      </c>
      <c r="K21">
        <v>198</v>
      </c>
      <c r="L21">
        <v>0.97407696528638366</v>
      </c>
      <c r="O21">
        <v>0.97407696528638366</v>
      </c>
      <c r="P21">
        <v>7.3350346232613184</v>
      </c>
    </row>
    <row r="22" spans="1:16" x14ac:dyDescent="0.2">
      <c r="A22">
        <v>40.389158837252928</v>
      </c>
      <c r="B22">
        <v>40.209528090325144</v>
      </c>
      <c r="C22">
        <v>13</v>
      </c>
      <c r="D22">
        <v>7.6988748221192509</v>
      </c>
      <c r="E22">
        <v>13</v>
      </c>
      <c r="F22">
        <v>393.0675106664421</v>
      </c>
      <c r="G22">
        <v>0.17963074692778491</v>
      </c>
      <c r="H22">
        <v>0.14629741359445159</v>
      </c>
      <c r="I22">
        <v>2686.7700597637181</v>
      </c>
      <c r="J22">
        <v>0.74632501660103279</v>
      </c>
      <c r="K22">
        <v>770</v>
      </c>
      <c r="L22">
        <v>1.9589510175859419</v>
      </c>
      <c r="O22">
        <v>1.9589510175859419</v>
      </c>
      <c r="P22">
        <v>0.74632501660103279</v>
      </c>
    </row>
    <row r="23" spans="1:16" x14ac:dyDescent="0.2">
      <c r="A23">
        <v>40.394267485670639</v>
      </c>
      <c r="B23">
        <v>40.304296348365597</v>
      </c>
      <c r="C23">
        <v>15</v>
      </c>
      <c r="D23">
        <v>5.8477323033002904</v>
      </c>
      <c r="E23">
        <v>15</v>
      </c>
      <c r="F23">
        <v>199.3676206762029</v>
      </c>
      <c r="G23">
        <v>8.9971137305042248E-2</v>
      </c>
      <c r="H23">
        <v>5.6637803971708922E-2</v>
      </c>
      <c r="I23">
        <v>3520.0450352169169</v>
      </c>
      <c r="J23">
        <v>0.97779028756025466</v>
      </c>
      <c r="K23">
        <v>418</v>
      </c>
      <c r="L23">
        <v>2.0966293251745349</v>
      </c>
      <c r="O23">
        <v>2.0966293251745349</v>
      </c>
      <c r="P23">
        <v>0.97779028756025466</v>
      </c>
    </row>
    <row r="24" spans="1:16" x14ac:dyDescent="0.2">
      <c r="A24">
        <v>40.395615870259789</v>
      </c>
      <c r="B24">
        <v>40.352543511182517</v>
      </c>
      <c r="C24">
        <v>6</v>
      </c>
      <c r="D24">
        <v>7.4999999999272404</v>
      </c>
      <c r="E24">
        <v>6</v>
      </c>
      <c r="F24">
        <v>198.77005531037869</v>
      </c>
      <c r="G24">
        <v>4.3072359077271472E-2</v>
      </c>
      <c r="H24">
        <v>9.7390257439381386E-3</v>
      </c>
      <c r="I24">
        <v>20409.644715653321</v>
      </c>
      <c r="J24">
        <v>5.6693457543481438</v>
      </c>
      <c r="K24">
        <v>205</v>
      </c>
      <c r="L24">
        <v>1.031342470976794</v>
      </c>
      <c r="O24">
        <v>1.031342470976794</v>
      </c>
      <c r="P24">
        <v>5.6693457543481438</v>
      </c>
    </row>
    <row r="25" spans="1:16" x14ac:dyDescent="0.2">
      <c r="A25">
        <v>40.452637771041942</v>
      </c>
      <c r="B25">
        <v>40.336093659096449</v>
      </c>
      <c r="C25">
        <v>12</v>
      </c>
      <c r="D25">
        <v>5.9999999990686774</v>
      </c>
      <c r="E25">
        <v>12</v>
      </c>
      <c r="F25">
        <v>420.60209232557099</v>
      </c>
      <c r="G25">
        <v>0.1165441119454869</v>
      </c>
      <c r="H25">
        <v>8.3210778612153535E-2</v>
      </c>
      <c r="I25">
        <v>5054.658775469492</v>
      </c>
      <c r="J25">
        <v>1.404071882074859</v>
      </c>
      <c r="K25">
        <v>385</v>
      </c>
      <c r="L25">
        <v>0.91535445739529786</v>
      </c>
      <c r="O25">
        <v>0.91535445739529786</v>
      </c>
      <c r="P25">
        <v>1.404071882074859</v>
      </c>
    </row>
    <row r="26" spans="1:16" x14ac:dyDescent="0.2">
      <c r="A26">
        <v>40.455314773052763</v>
      </c>
      <c r="B26">
        <v>40.394643551012933</v>
      </c>
      <c r="C26">
        <v>13</v>
      </c>
      <c r="D26">
        <v>9.8795646405617141</v>
      </c>
      <c r="E26">
        <v>13</v>
      </c>
      <c r="F26">
        <v>836.65918653307017</v>
      </c>
      <c r="G26">
        <v>6.0671222039829331E-2</v>
      </c>
      <c r="H26">
        <v>2.7337888706495998E-2</v>
      </c>
      <c r="I26">
        <v>30604.381908039009</v>
      </c>
      <c r="J26">
        <v>8.5012171966775032</v>
      </c>
      <c r="K26">
        <v>112</v>
      </c>
      <c r="L26">
        <v>0.13386573864574791</v>
      </c>
      <c r="O26">
        <v>0.13386573864574791</v>
      </c>
      <c r="P26">
        <v>8.5012171966775032</v>
      </c>
    </row>
    <row r="27" spans="1:16" x14ac:dyDescent="0.2">
      <c r="A27">
        <v>40.4735954597896</v>
      </c>
      <c r="B27">
        <v>40.37546305443891</v>
      </c>
      <c r="C27">
        <v>16</v>
      </c>
      <c r="D27">
        <v>7.7081275108503178</v>
      </c>
      <c r="E27">
        <v>16</v>
      </c>
      <c r="F27">
        <v>573.34979888342787</v>
      </c>
      <c r="G27">
        <v>9.8132405350689567E-2</v>
      </c>
      <c r="H27">
        <v>6.4799072017356241E-2</v>
      </c>
      <c r="I27">
        <v>8848.1174349203302</v>
      </c>
      <c r="J27">
        <v>2.4578103985889812</v>
      </c>
      <c r="K27">
        <v>218</v>
      </c>
      <c r="L27">
        <v>0.38022163856086622</v>
      </c>
      <c r="O27">
        <v>0.38022163856086622</v>
      </c>
      <c r="P27">
        <v>2.4578103985889812</v>
      </c>
    </row>
    <row r="28" spans="1:16" x14ac:dyDescent="0.2">
      <c r="A28">
        <v>40.494302507592963</v>
      </c>
      <c r="B28">
        <v>40.374342528737728</v>
      </c>
      <c r="C28">
        <v>17</v>
      </c>
      <c r="D28">
        <v>7.5094631661049789</v>
      </c>
      <c r="E28">
        <v>17</v>
      </c>
      <c r="F28">
        <v>667.17719466614653</v>
      </c>
      <c r="G28">
        <v>0.11995997885523479</v>
      </c>
      <c r="H28">
        <v>8.6626645521901469E-2</v>
      </c>
      <c r="I28">
        <v>7701.754935177154</v>
      </c>
      <c r="J28">
        <v>2.1393763708825428</v>
      </c>
      <c r="K28">
        <v>267</v>
      </c>
      <c r="L28">
        <v>0.40019353499276311</v>
      </c>
      <c r="O28">
        <v>0.40019353499276311</v>
      </c>
      <c r="P28">
        <v>2.1393763708825428</v>
      </c>
    </row>
    <row r="29" spans="1:16" x14ac:dyDescent="0.2">
      <c r="A29">
        <v>40.529360039291731</v>
      </c>
      <c r="B29">
        <v>40.45258688328164</v>
      </c>
      <c r="C29">
        <v>4</v>
      </c>
      <c r="D29">
        <v>8.8670126205033739</v>
      </c>
      <c r="E29">
        <v>4</v>
      </c>
      <c r="F29">
        <v>660.96387224220962</v>
      </c>
      <c r="G29">
        <v>7.677315601009127E-2</v>
      </c>
      <c r="H29">
        <v>4.3439822676757937E-2</v>
      </c>
      <c r="I29">
        <v>15215.620863845101</v>
      </c>
      <c r="J29">
        <v>4.2265613510680833</v>
      </c>
      <c r="K29">
        <v>145</v>
      </c>
      <c r="L29">
        <v>0.2193765893862121</v>
      </c>
      <c r="O29">
        <v>0.2193765893862121</v>
      </c>
      <c r="P29">
        <v>4.2265613510680833</v>
      </c>
    </row>
    <row r="30" spans="1:16" x14ac:dyDescent="0.2">
      <c r="A30">
        <v>40.530266606986892</v>
      </c>
      <c r="B30">
        <v>40.413748276435783</v>
      </c>
      <c r="C30">
        <v>1</v>
      </c>
      <c r="D30">
        <v>7.5000000012611663</v>
      </c>
      <c r="E30">
        <v>1</v>
      </c>
      <c r="F30">
        <v>687.49813183720107</v>
      </c>
      <c r="G30">
        <v>0.1165183305511093</v>
      </c>
      <c r="H30">
        <v>8.3184997217775947E-2</v>
      </c>
      <c r="I30">
        <v>8264.6890044048523</v>
      </c>
      <c r="J30">
        <v>2.295746945668014</v>
      </c>
      <c r="K30">
        <v>215</v>
      </c>
      <c r="L30">
        <v>0.31272812251206489</v>
      </c>
      <c r="O30">
        <v>0.31272812251206489</v>
      </c>
      <c r="P30">
        <v>2.295746945668014</v>
      </c>
    </row>
    <row r="31" spans="1:16" x14ac:dyDescent="0.2">
      <c r="A31">
        <v>40.532707980480673</v>
      </c>
      <c r="B31">
        <v>40.473179812233397</v>
      </c>
      <c r="C31">
        <v>12</v>
      </c>
      <c r="D31">
        <v>9.4444444444444446</v>
      </c>
      <c r="E31">
        <v>12</v>
      </c>
      <c r="F31">
        <v>838.31176387741289</v>
      </c>
      <c r="G31">
        <v>5.9528168247268809E-2</v>
      </c>
      <c r="H31">
        <v>2.619483491393548E-2</v>
      </c>
      <c r="I31">
        <v>32002.941290973231</v>
      </c>
      <c r="J31">
        <v>8.8897059141592312</v>
      </c>
      <c r="K31">
        <v>114</v>
      </c>
      <c r="L31">
        <v>0.1359875942486122</v>
      </c>
      <c r="O31">
        <v>0.1359875942486122</v>
      </c>
      <c r="P31">
        <v>8.8897059141592312</v>
      </c>
    </row>
    <row r="32" spans="1:16" x14ac:dyDescent="0.2">
      <c r="A32">
        <v>40.562506734664659</v>
      </c>
      <c r="B32">
        <v>40.489010325765577</v>
      </c>
      <c r="C32">
        <v>6</v>
      </c>
      <c r="D32">
        <v>6.9999999992724042</v>
      </c>
      <c r="E32">
        <v>6</v>
      </c>
      <c r="F32">
        <v>385.31413621341932</v>
      </c>
      <c r="G32">
        <v>7.349640889907505E-2</v>
      </c>
      <c r="H32">
        <v>4.0163075565741717E-2</v>
      </c>
      <c r="I32">
        <v>9593.7407876722555</v>
      </c>
      <c r="J32">
        <v>2.664927996575627</v>
      </c>
      <c r="K32">
        <v>120</v>
      </c>
      <c r="L32">
        <v>0.31143420062204502</v>
      </c>
      <c r="O32">
        <v>0.31143420062204502</v>
      </c>
      <c r="P32">
        <v>2.664927996575627</v>
      </c>
    </row>
    <row r="33" spans="1:16" x14ac:dyDescent="0.2">
      <c r="A33">
        <v>40.62647425118908</v>
      </c>
      <c r="B33">
        <v>40.514527777976518</v>
      </c>
      <c r="C33">
        <v>9</v>
      </c>
      <c r="D33">
        <v>8.4500010574993212</v>
      </c>
      <c r="E33">
        <v>9</v>
      </c>
      <c r="F33">
        <v>819.80118634417192</v>
      </c>
      <c r="G33">
        <v>0.1119464732125621</v>
      </c>
      <c r="H33">
        <v>7.8613139879228799E-2</v>
      </c>
      <c r="I33">
        <v>10428.297198198799</v>
      </c>
      <c r="J33">
        <v>2.8967492217218891</v>
      </c>
      <c r="K33">
        <v>214</v>
      </c>
      <c r="L33">
        <v>0.26103890011956837</v>
      </c>
      <c r="O33">
        <v>0.26103890011956837</v>
      </c>
      <c r="P33">
        <v>2.8967492217218891</v>
      </c>
    </row>
    <row r="34" spans="1:16" x14ac:dyDescent="0.2">
      <c r="A34">
        <v>40.675083098451807</v>
      </c>
      <c r="B34">
        <v>40.561003024505922</v>
      </c>
      <c r="C34">
        <v>16</v>
      </c>
      <c r="D34">
        <v>9.1666666666424135</v>
      </c>
      <c r="E34">
        <v>16</v>
      </c>
      <c r="F34">
        <v>668.68022446615214</v>
      </c>
      <c r="G34">
        <v>0.1140800739458854</v>
      </c>
      <c r="H34">
        <v>8.0746740612552048E-2</v>
      </c>
      <c r="I34">
        <v>8281.2039147770392</v>
      </c>
      <c r="J34">
        <v>2.3003344207713998</v>
      </c>
      <c r="K34">
        <v>282</v>
      </c>
      <c r="L34">
        <v>0.42172624474596598</v>
      </c>
      <c r="O34">
        <v>0.42172624474596598</v>
      </c>
      <c r="P34">
        <v>2.3003344207713998</v>
      </c>
    </row>
    <row r="35" spans="1:16" x14ac:dyDescent="0.2">
      <c r="A35">
        <v>40.680432434073978</v>
      </c>
      <c r="B35">
        <v>40.587436868512093</v>
      </c>
      <c r="C35">
        <v>6</v>
      </c>
      <c r="D35">
        <v>9.4444444444282762</v>
      </c>
      <c r="E35">
        <v>6</v>
      </c>
      <c r="F35">
        <v>826.54541128965502</v>
      </c>
      <c r="G35">
        <v>9.2995565561885485E-2</v>
      </c>
      <c r="H35">
        <v>5.9662232228552152E-2</v>
      </c>
      <c r="I35">
        <v>13853.74600339041</v>
      </c>
      <c r="J35">
        <v>3.8482627787195591</v>
      </c>
      <c r="K35">
        <v>231</v>
      </c>
      <c r="L35">
        <v>0.27947647745036991</v>
      </c>
      <c r="O35">
        <v>0.27947647745036991</v>
      </c>
      <c r="P35">
        <v>3.8482627787195591</v>
      </c>
    </row>
    <row r="36" spans="1:16" x14ac:dyDescent="0.2">
      <c r="A36">
        <v>40.713780673840098</v>
      </c>
      <c r="B36">
        <v>40.630421933793471</v>
      </c>
      <c r="C36">
        <v>3</v>
      </c>
      <c r="D36">
        <v>8.1882667953808177</v>
      </c>
      <c r="E36">
        <v>3</v>
      </c>
      <c r="F36">
        <v>689.24854424658406</v>
      </c>
      <c r="G36">
        <v>8.3358740046627133E-2</v>
      </c>
      <c r="H36">
        <v>5.00254067132938E-2</v>
      </c>
      <c r="I36">
        <v>13777.96982634871</v>
      </c>
      <c r="J36">
        <v>3.8272138406524192</v>
      </c>
      <c r="K36">
        <v>162</v>
      </c>
      <c r="L36">
        <v>0.23503858129592689</v>
      </c>
      <c r="O36">
        <v>0.23503858129592689</v>
      </c>
      <c r="P36">
        <v>3.8272138406524192</v>
      </c>
    </row>
    <row r="37" spans="1:16" x14ac:dyDescent="0.2">
      <c r="A37">
        <v>40.714551280079192</v>
      </c>
      <c r="B37">
        <v>40.630809209545227</v>
      </c>
      <c r="C37">
        <v>5</v>
      </c>
      <c r="D37">
        <v>8.690405995520349</v>
      </c>
      <c r="E37">
        <v>5</v>
      </c>
      <c r="F37">
        <v>675.1738339503936</v>
      </c>
      <c r="G37">
        <v>8.3742070533965318E-2</v>
      </c>
      <c r="H37">
        <v>5.0408737200631992E-2</v>
      </c>
      <c r="I37">
        <v>13393.984286159201</v>
      </c>
      <c r="J37">
        <v>3.720551190599779</v>
      </c>
      <c r="K37">
        <v>160</v>
      </c>
      <c r="L37">
        <v>0.23697600818422049</v>
      </c>
      <c r="O37">
        <v>0.23697600818422049</v>
      </c>
      <c r="P37">
        <v>3.720551190599779</v>
      </c>
    </row>
    <row r="38" spans="1:16" x14ac:dyDescent="0.2">
      <c r="A38">
        <v>40.718798410918069</v>
      </c>
      <c r="B38">
        <v>40.591183039223147</v>
      </c>
      <c r="C38">
        <v>10</v>
      </c>
      <c r="D38">
        <v>8.1298527418564639</v>
      </c>
      <c r="E38">
        <v>10</v>
      </c>
      <c r="F38">
        <v>835.25358617803431</v>
      </c>
      <c r="G38">
        <v>0.1276153716949224</v>
      </c>
      <c r="H38">
        <v>9.4282038361589104E-2</v>
      </c>
      <c r="I38">
        <v>8859.0955466478335</v>
      </c>
      <c r="J38">
        <v>2.4608598740688432</v>
      </c>
      <c r="K38">
        <v>254</v>
      </c>
      <c r="L38">
        <v>0.30409926303011392</v>
      </c>
      <c r="O38">
        <v>0.30409926303011392</v>
      </c>
      <c r="P38">
        <v>2.4608598740688432</v>
      </c>
    </row>
    <row r="39" spans="1:16" x14ac:dyDescent="0.2">
      <c r="A39">
        <v>40.755720028824257</v>
      </c>
      <c r="B39">
        <v>40.62717111709609</v>
      </c>
      <c r="C39">
        <v>14</v>
      </c>
      <c r="D39">
        <v>7.0983558033794081</v>
      </c>
      <c r="E39">
        <v>14</v>
      </c>
      <c r="F39">
        <v>824.22589942874038</v>
      </c>
      <c r="G39">
        <v>0.1285489117281742</v>
      </c>
      <c r="H39">
        <v>9.521557839484085E-2</v>
      </c>
      <c r="I39">
        <v>8656.4185538088386</v>
      </c>
      <c r="J39">
        <v>2.4045607093913439</v>
      </c>
      <c r="K39">
        <v>180</v>
      </c>
      <c r="L39">
        <v>0.21838673126476069</v>
      </c>
      <c r="O39">
        <v>0.21838673126476069</v>
      </c>
      <c r="P39">
        <v>2.4045607093913439</v>
      </c>
    </row>
    <row r="40" spans="1:16" x14ac:dyDescent="0.2">
      <c r="A40">
        <v>40.756846551921441</v>
      </c>
      <c r="B40">
        <v>40.627304776220477</v>
      </c>
      <c r="C40">
        <v>2</v>
      </c>
      <c r="D40">
        <v>7.6485971900692684</v>
      </c>
      <c r="E40">
        <v>2</v>
      </c>
      <c r="F40">
        <v>851.81585146095313</v>
      </c>
      <c r="G40">
        <v>0.12954177570096451</v>
      </c>
      <c r="H40">
        <v>9.6208442367631153E-2</v>
      </c>
      <c r="I40">
        <v>8853.8576293128135</v>
      </c>
      <c r="J40">
        <v>2.4594048970313369</v>
      </c>
      <c r="K40">
        <v>180</v>
      </c>
      <c r="L40">
        <v>0.21131327820594231</v>
      </c>
      <c r="O40">
        <v>0.21131327820594231</v>
      </c>
      <c r="P40">
        <v>2.4594048970313369</v>
      </c>
    </row>
    <row r="41" spans="1:16" x14ac:dyDescent="0.2">
      <c r="A41">
        <v>40.789145003208603</v>
      </c>
      <c r="B41">
        <v>40.680609875150097</v>
      </c>
      <c r="C41">
        <v>8</v>
      </c>
      <c r="D41">
        <v>8.5024719322811713</v>
      </c>
      <c r="E41">
        <v>8</v>
      </c>
      <c r="F41">
        <v>797.4316724644741</v>
      </c>
      <c r="G41">
        <v>0.1085351280584916</v>
      </c>
      <c r="H41">
        <v>7.5201794725158311E-2</v>
      </c>
      <c r="I41">
        <v>10603.891507893741</v>
      </c>
      <c r="J41">
        <v>2.9455254188593711</v>
      </c>
      <c r="K41">
        <v>42</v>
      </c>
      <c r="L41">
        <v>5.2669089340530453E-2</v>
      </c>
      <c r="O41">
        <v>5.2669089340530453E-2</v>
      </c>
      <c r="P41">
        <v>2.9455254188593711</v>
      </c>
    </row>
    <row r="42" spans="1:16" x14ac:dyDescent="0.2">
      <c r="A42">
        <v>80.052087566976695</v>
      </c>
      <c r="B42">
        <v>80.008414557996403</v>
      </c>
      <c r="C42">
        <v>9</v>
      </c>
      <c r="D42">
        <v>7.8655117938615149</v>
      </c>
      <c r="E42">
        <v>9</v>
      </c>
      <c r="F42">
        <v>352.07590564270498</v>
      </c>
      <c r="G42">
        <v>4.3673008980292138E-2</v>
      </c>
      <c r="H42">
        <v>1.0339675646958811E-2</v>
      </c>
      <c r="I42">
        <v>34050.962299408362</v>
      </c>
      <c r="J42">
        <v>9.4586006387245458</v>
      </c>
      <c r="K42">
        <v>97</v>
      </c>
      <c r="L42">
        <v>0.275508770822954</v>
      </c>
      <c r="O42">
        <v>0.275508770822954</v>
      </c>
      <c r="P42">
        <v>9.4586006387245458</v>
      </c>
    </row>
    <row r="43" spans="1:16" x14ac:dyDescent="0.2">
      <c r="A43">
        <v>80.062633293845778</v>
      </c>
      <c r="B43">
        <v>80.012381882477939</v>
      </c>
      <c r="C43">
        <v>4</v>
      </c>
      <c r="D43">
        <v>9.1666666666666661</v>
      </c>
      <c r="E43">
        <v>4</v>
      </c>
      <c r="F43">
        <v>589.62611214577919</v>
      </c>
      <c r="G43">
        <v>5.0251411367838728E-2</v>
      </c>
      <c r="H43">
        <v>1.6918078034505391E-2</v>
      </c>
      <c r="I43">
        <v>34851.837835432772</v>
      </c>
      <c r="J43">
        <v>9.6810660653979923</v>
      </c>
      <c r="K43">
        <v>125</v>
      </c>
      <c r="L43">
        <v>0.21199875213310601</v>
      </c>
      <c r="O43">
        <v>0.21199875213310601</v>
      </c>
      <c r="P43">
        <v>9.6810660653979923</v>
      </c>
    </row>
    <row r="44" spans="1:16" x14ac:dyDescent="0.2">
      <c r="A44">
        <v>80.06713597757394</v>
      </c>
      <c r="B44">
        <v>80.021287003913898</v>
      </c>
      <c r="C44">
        <v>1</v>
      </c>
      <c r="D44">
        <v>3.6245552729087649</v>
      </c>
      <c r="E44">
        <v>1</v>
      </c>
      <c r="F44">
        <v>215.83284561871551</v>
      </c>
      <c r="G44">
        <v>4.5848973660042702E-2</v>
      </c>
      <c r="H44">
        <v>1.2515640326709369E-2</v>
      </c>
      <c r="I44">
        <v>17245.05019196749</v>
      </c>
      <c r="J44">
        <v>4.7902917199909707</v>
      </c>
      <c r="K44">
        <v>136</v>
      </c>
      <c r="L44">
        <v>0.63011725398021179</v>
      </c>
      <c r="O44">
        <v>0.63011725398021179</v>
      </c>
      <c r="P44">
        <v>4.7902917199909707</v>
      </c>
    </row>
    <row r="45" spans="1:16" x14ac:dyDescent="0.2">
      <c r="A45">
        <v>80.072248856111869</v>
      </c>
      <c r="B45">
        <v>80.020241086197416</v>
      </c>
      <c r="C45">
        <v>5</v>
      </c>
      <c r="D45">
        <v>7.6965182662146008</v>
      </c>
      <c r="E45">
        <v>5</v>
      </c>
      <c r="F45">
        <v>551.69777400034945</v>
      </c>
      <c r="G45">
        <v>5.2007769914453661E-2</v>
      </c>
      <c r="H45">
        <v>1.8674436581120332E-2</v>
      </c>
      <c r="I45">
        <v>29542.940779167089</v>
      </c>
      <c r="J45">
        <v>8.2063724386575263</v>
      </c>
      <c r="K45">
        <v>153</v>
      </c>
      <c r="L45">
        <v>0.27732575190688208</v>
      </c>
      <c r="O45">
        <v>0.27732575190688208</v>
      </c>
      <c r="P45">
        <v>8.2063724386575263</v>
      </c>
    </row>
    <row r="46" spans="1:16" x14ac:dyDescent="0.2">
      <c r="A46">
        <v>80.086587740093861</v>
      </c>
      <c r="B46">
        <v>80.016783317511582</v>
      </c>
      <c r="C46">
        <v>11</v>
      </c>
      <c r="D46">
        <v>7.5800563055672683</v>
      </c>
      <c r="E46">
        <v>11</v>
      </c>
      <c r="F46">
        <v>345.80056308215723</v>
      </c>
      <c r="G46">
        <v>6.9804422582279813E-2</v>
      </c>
      <c r="H46">
        <v>3.647108924894648E-2</v>
      </c>
      <c r="I46">
        <v>9481.4980907691461</v>
      </c>
      <c r="J46">
        <v>2.6337494696580959</v>
      </c>
      <c r="K46">
        <v>206</v>
      </c>
      <c r="L46">
        <v>0.59571909936727718</v>
      </c>
      <c r="O46">
        <v>0.59571909936727718</v>
      </c>
      <c r="P46">
        <v>2.6337494696580959</v>
      </c>
    </row>
    <row r="47" spans="1:16" x14ac:dyDescent="0.2">
      <c r="A47">
        <v>80.099485201011873</v>
      </c>
      <c r="B47">
        <v>80.016918570342611</v>
      </c>
      <c r="C47">
        <v>3</v>
      </c>
      <c r="D47">
        <v>8.8082163239232614</v>
      </c>
      <c r="E47">
        <v>3</v>
      </c>
      <c r="F47">
        <v>718.1370776987751</v>
      </c>
      <c r="G47">
        <v>8.2566630669262508E-2</v>
      </c>
      <c r="H47">
        <v>4.9233297335929183E-2</v>
      </c>
      <c r="I47">
        <v>14586.41034742756</v>
      </c>
      <c r="J47">
        <v>4.0517806520632114</v>
      </c>
      <c r="K47">
        <v>250</v>
      </c>
      <c r="L47">
        <v>0.34812295279490257</v>
      </c>
      <c r="O47">
        <v>0.34812295279490257</v>
      </c>
      <c r="P47">
        <v>4.0517806520632114</v>
      </c>
    </row>
    <row r="48" spans="1:16" x14ac:dyDescent="0.2">
      <c r="A48">
        <v>80.102651412480824</v>
      </c>
      <c r="B48">
        <v>80.020993081694144</v>
      </c>
      <c r="C48">
        <v>7</v>
      </c>
      <c r="D48">
        <v>7.989718989469111</v>
      </c>
      <c r="E48">
        <v>7</v>
      </c>
      <c r="F48">
        <v>319.47410418302752</v>
      </c>
      <c r="G48">
        <v>8.1658330786680722E-2</v>
      </c>
      <c r="H48">
        <v>4.8324997453347389E-2</v>
      </c>
      <c r="I48">
        <v>6610.9492192202506</v>
      </c>
      <c r="J48">
        <v>1.8363747831167361</v>
      </c>
      <c r="K48">
        <v>260</v>
      </c>
      <c r="L48">
        <v>0.81383748039573611</v>
      </c>
      <c r="O48">
        <v>0.81383748039573611</v>
      </c>
      <c r="P48">
        <v>1.8363747831167361</v>
      </c>
    </row>
    <row r="49" spans="1:16" x14ac:dyDescent="0.2">
      <c r="A49">
        <v>80.107195320263003</v>
      </c>
      <c r="B49">
        <v>80.024936712068424</v>
      </c>
      <c r="C49">
        <v>2</v>
      </c>
      <c r="D49">
        <v>8.1527051214652602</v>
      </c>
      <c r="E49">
        <v>2</v>
      </c>
      <c r="F49">
        <v>589.08246145874728</v>
      </c>
      <c r="G49">
        <v>8.2258608194578642E-2</v>
      </c>
      <c r="H49">
        <v>4.8925274861245309E-2</v>
      </c>
      <c r="I49">
        <v>12040.452774755309</v>
      </c>
      <c r="J49">
        <v>3.3445702152098078</v>
      </c>
      <c r="K49">
        <v>279</v>
      </c>
      <c r="L49">
        <v>0.47361790284693112</v>
      </c>
      <c r="O49">
        <v>0.47361790284693112</v>
      </c>
      <c r="P49">
        <v>3.3445702152098078</v>
      </c>
    </row>
    <row r="50" spans="1:16" x14ac:dyDescent="0.2">
      <c r="A50">
        <v>80.12183051236839</v>
      </c>
      <c r="B50">
        <v>80.016301669867801</v>
      </c>
      <c r="C50">
        <v>10</v>
      </c>
      <c r="D50">
        <v>7.5000000036379788</v>
      </c>
      <c r="E50">
        <v>10</v>
      </c>
      <c r="F50">
        <v>382.44048698543338</v>
      </c>
      <c r="G50">
        <v>0.1055288425005898</v>
      </c>
      <c r="H50">
        <v>7.2195509167256477E-2</v>
      </c>
      <c r="I50">
        <v>5297.2891443902336</v>
      </c>
      <c r="J50">
        <v>1.471469206775065</v>
      </c>
      <c r="K50">
        <v>360</v>
      </c>
      <c r="L50">
        <v>0.94132293062818917</v>
      </c>
      <c r="O50">
        <v>0.94132293062818917</v>
      </c>
      <c r="P50">
        <v>1.471469206775065</v>
      </c>
    </row>
    <row r="51" spans="1:16" x14ac:dyDescent="0.2">
      <c r="A51">
        <v>80.139329624004318</v>
      </c>
      <c r="B51">
        <v>80.025204007599058</v>
      </c>
      <c r="C51">
        <v>8</v>
      </c>
      <c r="D51">
        <v>3.8807026104768738</v>
      </c>
      <c r="E51">
        <v>8</v>
      </c>
      <c r="F51">
        <v>296.72511909593601</v>
      </c>
      <c r="G51">
        <v>0.1141256164052606</v>
      </c>
      <c r="H51">
        <v>8.0792283071927318E-2</v>
      </c>
      <c r="I51">
        <v>3672.6913488973828</v>
      </c>
      <c r="J51">
        <v>1.020192041360384</v>
      </c>
      <c r="K51">
        <v>463</v>
      </c>
      <c r="L51">
        <v>1.56036671721852</v>
      </c>
      <c r="O51">
        <v>1.56036671721852</v>
      </c>
      <c r="P51">
        <v>1.020192041360384</v>
      </c>
    </row>
    <row r="52" spans="1:16" x14ac:dyDescent="0.2">
      <c r="A52">
        <v>80.144153179351449</v>
      </c>
      <c r="B52">
        <v>80.028931078238784</v>
      </c>
      <c r="C52">
        <v>6</v>
      </c>
      <c r="D52">
        <v>9.0400980754444991</v>
      </c>
      <c r="E52">
        <v>6</v>
      </c>
      <c r="F52">
        <v>585.09411590697709</v>
      </c>
      <c r="G52">
        <v>0.1152221011126642</v>
      </c>
      <c r="H52">
        <v>8.1888767779330851E-2</v>
      </c>
      <c r="I52">
        <v>7144.9862023037776</v>
      </c>
      <c r="J52">
        <v>1.984718389528827</v>
      </c>
      <c r="K52">
        <v>470</v>
      </c>
      <c r="L52">
        <v>0.80328956867295576</v>
      </c>
      <c r="O52">
        <v>0.80328956867295576</v>
      </c>
      <c r="P52">
        <v>1.984718389528827</v>
      </c>
    </row>
    <row r="53" spans="1:16" x14ac:dyDescent="0.2">
      <c r="A53">
        <v>80.156156028600506</v>
      </c>
      <c r="B53">
        <v>80.075846675826796</v>
      </c>
      <c r="C53">
        <v>12</v>
      </c>
      <c r="D53">
        <v>7.8855482309882063</v>
      </c>
      <c r="E53">
        <v>12</v>
      </c>
      <c r="F53">
        <v>546.06758785550483</v>
      </c>
      <c r="G53">
        <v>8.030935277371043E-2</v>
      </c>
      <c r="H53">
        <v>4.6976019440377097E-2</v>
      </c>
      <c r="I53">
        <v>11624.390366846321</v>
      </c>
      <c r="J53">
        <v>3.2289973241239771</v>
      </c>
      <c r="K53">
        <v>389</v>
      </c>
      <c r="L53">
        <v>0.71236603060010484</v>
      </c>
      <c r="O53">
        <v>0.71236603060010484</v>
      </c>
      <c r="P53">
        <v>3.2289973241239771</v>
      </c>
    </row>
    <row r="54" spans="1:16" x14ac:dyDescent="0.2">
      <c r="A54">
        <v>80.217286685289835</v>
      </c>
      <c r="B54">
        <v>80.159494109114377</v>
      </c>
      <c r="C54">
        <v>17</v>
      </c>
      <c r="D54">
        <v>5.4636195622151718</v>
      </c>
      <c r="E54">
        <v>17</v>
      </c>
      <c r="F54">
        <v>268.75777184410248</v>
      </c>
      <c r="G54">
        <v>5.7792576175458521E-2</v>
      </c>
      <c r="H54">
        <v>2.4459242842125192E-2</v>
      </c>
      <c r="I54">
        <v>10987.984116222589</v>
      </c>
      <c r="J54">
        <v>3.0522178100618289</v>
      </c>
      <c r="K54">
        <v>255</v>
      </c>
      <c r="L54">
        <v>0.94880977115674647</v>
      </c>
      <c r="O54">
        <v>0.94880977115674647</v>
      </c>
      <c r="P54">
        <v>3.0522178100618289</v>
      </c>
    </row>
    <row r="55" spans="1:16" x14ac:dyDescent="0.2">
      <c r="A55">
        <v>80.231073675504618</v>
      </c>
      <c r="B55">
        <v>80.141852810728338</v>
      </c>
      <c r="C55">
        <v>16</v>
      </c>
      <c r="D55">
        <v>7.3109785616139158</v>
      </c>
      <c r="E55">
        <v>16</v>
      </c>
      <c r="F55">
        <v>580.95417522941716</v>
      </c>
      <c r="G55">
        <v>8.9220864776279996E-2</v>
      </c>
      <c r="H55">
        <v>5.5887531442946663E-2</v>
      </c>
      <c r="I55">
        <v>10395.05879450929</v>
      </c>
      <c r="J55">
        <v>2.8875163318081358</v>
      </c>
      <c r="K55">
        <v>376</v>
      </c>
      <c r="L55">
        <v>0.64721111583631985</v>
      </c>
      <c r="O55">
        <v>0.64721111583631985</v>
      </c>
      <c r="P55">
        <v>2.8875163318081358</v>
      </c>
    </row>
    <row r="56" spans="1:16" x14ac:dyDescent="0.2">
      <c r="A56">
        <v>80.23455195607859</v>
      </c>
      <c r="B56">
        <v>80.182170720075263</v>
      </c>
      <c r="C56">
        <v>6</v>
      </c>
      <c r="D56">
        <v>8.9817588176083518</v>
      </c>
      <c r="E56">
        <v>6</v>
      </c>
      <c r="F56">
        <v>426.43678211257787</v>
      </c>
      <c r="G56">
        <v>5.2381236003327558E-2</v>
      </c>
      <c r="H56">
        <v>1.9047902669994229E-2</v>
      </c>
      <c r="I56">
        <v>22387.597705669461</v>
      </c>
      <c r="J56">
        <v>6.2187771404637404</v>
      </c>
      <c r="K56">
        <v>200</v>
      </c>
      <c r="L56">
        <v>0.4690026948641608</v>
      </c>
      <c r="O56">
        <v>0.4690026948641608</v>
      </c>
      <c r="P56">
        <v>6.2187771404637404</v>
      </c>
    </row>
    <row r="57" spans="1:16" x14ac:dyDescent="0.2">
      <c r="A57">
        <v>80.24825510897476</v>
      </c>
      <c r="B57">
        <v>80.076540958498455</v>
      </c>
      <c r="C57">
        <v>13</v>
      </c>
      <c r="D57">
        <v>6.4558554395334804</v>
      </c>
      <c r="E57">
        <v>13</v>
      </c>
      <c r="F57">
        <v>350.61739884957211</v>
      </c>
      <c r="G57">
        <v>0.17171415047630489</v>
      </c>
      <c r="H57">
        <v>0.1383808171429716</v>
      </c>
      <c r="I57">
        <v>2533.713892492216</v>
      </c>
      <c r="J57">
        <v>0.70380941458117108</v>
      </c>
      <c r="K57">
        <v>770</v>
      </c>
      <c r="L57">
        <v>2.1961260408824108</v>
      </c>
      <c r="O57">
        <v>2.1961260408824108</v>
      </c>
      <c r="P57">
        <v>0.70380941458117108</v>
      </c>
    </row>
    <row r="58" spans="1:16" x14ac:dyDescent="0.2">
      <c r="A58">
        <v>80.264309846937479</v>
      </c>
      <c r="B58">
        <v>80.208778179097905</v>
      </c>
      <c r="C58">
        <v>19</v>
      </c>
      <c r="D58">
        <v>9.082128811908964</v>
      </c>
      <c r="E58">
        <v>19</v>
      </c>
      <c r="F58">
        <v>522.27932365465676</v>
      </c>
      <c r="G58">
        <v>5.5531667839574077E-2</v>
      </c>
      <c r="H58">
        <v>2.2198334506240751E-2</v>
      </c>
      <c r="I58">
        <v>23527.860772970391</v>
      </c>
      <c r="J58">
        <v>6.535516881380663</v>
      </c>
      <c r="K58">
        <v>198</v>
      </c>
      <c r="L58">
        <v>0.37910748335678363</v>
      </c>
      <c r="O58">
        <v>0.37910748335678363</v>
      </c>
      <c r="P58">
        <v>6.535516881380663</v>
      </c>
    </row>
    <row r="59" spans="1:16" x14ac:dyDescent="0.2">
      <c r="A59">
        <v>80.267757184277713</v>
      </c>
      <c r="B59">
        <v>80.175133885575889</v>
      </c>
      <c r="C59">
        <v>18</v>
      </c>
      <c r="D59">
        <v>7.8012429632144631</v>
      </c>
      <c r="E59">
        <v>18</v>
      </c>
      <c r="F59">
        <v>644.81988746585557</v>
      </c>
      <c r="G59">
        <v>9.2623298701823842E-2</v>
      </c>
      <c r="H59">
        <v>5.9289965368490509E-2</v>
      </c>
      <c r="I59">
        <v>10875.700187346431</v>
      </c>
      <c r="J59">
        <v>3.0210278298184532</v>
      </c>
      <c r="K59">
        <v>344</v>
      </c>
      <c r="L59">
        <v>0.53348230519365836</v>
      </c>
      <c r="O59">
        <v>0.53348230519365836</v>
      </c>
      <c r="P59">
        <v>3.0210278298184532</v>
      </c>
    </row>
    <row r="60" spans="1:16" x14ac:dyDescent="0.2">
      <c r="A60">
        <v>80.283494115050061</v>
      </c>
      <c r="B60">
        <v>80.108716881682227</v>
      </c>
      <c r="C60">
        <v>15</v>
      </c>
      <c r="D60">
        <v>5.3173122596732956</v>
      </c>
      <c r="E60">
        <v>15</v>
      </c>
      <c r="F60">
        <v>431.25333631382091</v>
      </c>
      <c r="G60">
        <v>0.1747772333678341</v>
      </c>
      <c r="H60">
        <v>0.1414439000345008</v>
      </c>
      <c r="I60">
        <v>3048.9355582575859</v>
      </c>
      <c r="J60">
        <v>0.84692654396044065</v>
      </c>
      <c r="K60">
        <v>727</v>
      </c>
      <c r="L60">
        <v>1.6857840595834039</v>
      </c>
      <c r="O60">
        <v>1.6857840595834039</v>
      </c>
      <c r="P60">
        <v>0.84692654396044065</v>
      </c>
    </row>
    <row r="61" spans="1:16" x14ac:dyDescent="0.2">
      <c r="A61">
        <v>80.304254967929097</v>
      </c>
      <c r="B61">
        <v>80.243295040755072</v>
      </c>
      <c r="C61">
        <v>20</v>
      </c>
      <c r="D61">
        <v>9.1666666666666661</v>
      </c>
      <c r="E61">
        <v>20</v>
      </c>
      <c r="F61">
        <v>570.35000385541935</v>
      </c>
      <c r="G61">
        <v>6.0959927174025097E-2</v>
      </c>
      <c r="H61">
        <v>2.7626593840691761E-2</v>
      </c>
      <c r="I61">
        <v>20644.962862390199</v>
      </c>
      <c r="J61">
        <v>5.7347119062195011</v>
      </c>
      <c r="K61">
        <v>144</v>
      </c>
      <c r="L61">
        <v>0.25247654778048051</v>
      </c>
      <c r="O61">
        <v>0.25247654778048051</v>
      </c>
      <c r="P61">
        <v>5.7347119062195011</v>
      </c>
    </row>
    <row r="62" spans="1:16" x14ac:dyDescent="0.2">
      <c r="A62">
        <v>80.318045845188806</v>
      </c>
      <c r="B62">
        <v>80.112768409861246</v>
      </c>
      <c r="C62">
        <v>14</v>
      </c>
      <c r="D62">
        <v>5.4156904118717648</v>
      </c>
      <c r="E62">
        <v>14</v>
      </c>
      <c r="F62">
        <v>477.6100451592356</v>
      </c>
      <c r="G62">
        <v>0.20527743532755949</v>
      </c>
      <c r="H62">
        <v>0.17194410199422619</v>
      </c>
      <c r="I62">
        <v>2777.705310155236</v>
      </c>
      <c r="J62">
        <v>0.7715848083764546</v>
      </c>
      <c r="K62">
        <v>767</v>
      </c>
      <c r="L62">
        <v>1.6059126221775371</v>
      </c>
      <c r="O62">
        <v>1.6059126221775371</v>
      </c>
      <c r="P62">
        <v>0.7715848083764546</v>
      </c>
    </row>
    <row r="63" spans="1:16" x14ac:dyDescent="0.2">
      <c r="A63">
        <v>80.32243560338469</v>
      </c>
      <c r="B63">
        <v>80.268439921220121</v>
      </c>
      <c r="C63">
        <v>18</v>
      </c>
      <c r="D63">
        <v>8.928571424704776</v>
      </c>
      <c r="E63">
        <v>18</v>
      </c>
      <c r="F63">
        <v>479.7953014105733</v>
      </c>
      <c r="G63">
        <v>5.3995682164568848E-2</v>
      </c>
      <c r="H63">
        <v>2.0662348831235511E-2</v>
      </c>
      <c r="I63">
        <v>23220.753135541931</v>
      </c>
      <c r="J63">
        <v>6.4502092043172041</v>
      </c>
      <c r="K63">
        <v>93</v>
      </c>
      <c r="L63">
        <v>0.19383266098393381</v>
      </c>
      <c r="O63">
        <v>0.19383266098393381</v>
      </c>
      <c r="P63">
        <v>6.4502092043172041</v>
      </c>
    </row>
    <row r="64" spans="1:16" x14ac:dyDescent="0.2">
      <c r="A64">
        <v>80.407992437402726</v>
      </c>
      <c r="B64">
        <v>80.356093658906261</v>
      </c>
      <c r="C64">
        <v>6</v>
      </c>
      <c r="D64">
        <v>9.1666666667151731</v>
      </c>
      <c r="E64">
        <v>6</v>
      </c>
      <c r="F64">
        <v>542.18586376606254</v>
      </c>
      <c r="G64">
        <v>5.189877849646507E-2</v>
      </c>
      <c r="H64">
        <v>1.8565445163131741E-2</v>
      </c>
      <c r="I64">
        <v>29204.032491650909</v>
      </c>
      <c r="J64">
        <v>8.1122312476808087</v>
      </c>
      <c r="K64">
        <v>116</v>
      </c>
      <c r="L64">
        <v>0.21394877246384761</v>
      </c>
      <c r="O64">
        <v>0.21394877246384761</v>
      </c>
      <c r="P64">
        <v>8.1122312476808087</v>
      </c>
    </row>
    <row r="65" spans="1:16" x14ac:dyDescent="0.2">
      <c r="A65">
        <v>80.440985404704492</v>
      </c>
      <c r="B65">
        <v>80.361257873179767</v>
      </c>
      <c r="C65">
        <v>22</v>
      </c>
      <c r="D65">
        <v>6.9999999953433871</v>
      </c>
      <c r="E65">
        <v>22</v>
      </c>
      <c r="F65">
        <v>411.49640446819831</v>
      </c>
      <c r="G65">
        <v>7.9727531524724782E-2</v>
      </c>
      <c r="H65">
        <v>4.6394198191391449E-2</v>
      </c>
      <c r="I65">
        <v>8869.5660343269483</v>
      </c>
      <c r="J65">
        <v>2.463768342868597</v>
      </c>
      <c r="K65">
        <v>232</v>
      </c>
      <c r="L65">
        <v>0.56379593474170842</v>
      </c>
      <c r="O65">
        <v>0.56379593474170842</v>
      </c>
      <c r="P65">
        <v>2.463768342868597</v>
      </c>
    </row>
    <row r="66" spans="1:16" x14ac:dyDescent="0.2">
      <c r="A66">
        <v>80.441871755210016</v>
      </c>
      <c r="B66">
        <v>80.37569693303783</v>
      </c>
      <c r="C66">
        <v>18</v>
      </c>
      <c r="D66">
        <v>7.1556566159623411</v>
      </c>
      <c r="E66">
        <v>18</v>
      </c>
      <c r="F66">
        <v>532.63439444970572</v>
      </c>
      <c r="G66">
        <v>6.6174822172186509E-2</v>
      </c>
      <c r="H66">
        <v>3.2841488838853183E-2</v>
      </c>
      <c r="I66">
        <v>16218.338853735881</v>
      </c>
      <c r="J66">
        <v>4.5050941260377444</v>
      </c>
      <c r="K66">
        <v>222</v>
      </c>
      <c r="L66">
        <v>0.41679621577829312</v>
      </c>
      <c r="O66">
        <v>0.41679621577829312</v>
      </c>
      <c r="P66">
        <v>4.5050941260377444</v>
      </c>
    </row>
    <row r="67" spans="1:16" x14ac:dyDescent="0.2">
      <c r="A67">
        <v>80.468837962741404</v>
      </c>
      <c r="B67">
        <v>80.361604583099194</v>
      </c>
      <c r="C67">
        <v>17</v>
      </c>
      <c r="D67">
        <v>7.6536110363991208</v>
      </c>
      <c r="E67">
        <v>17</v>
      </c>
      <c r="F67">
        <v>643.33796762206475</v>
      </c>
      <c r="G67">
        <v>0.10723337964221</v>
      </c>
      <c r="H67">
        <v>7.3900046308876699E-2</v>
      </c>
      <c r="I67">
        <v>8705.515080912588</v>
      </c>
      <c r="J67">
        <v>2.41819863358683</v>
      </c>
      <c r="K67">
        <v>351</v>
      </c>
      <c r="L67">
        <v>0.54559192471941653</v>
      </c>
      <c r="O67">
        <v>0.54559192471941653</v>
      </c>
      <c r="P67">
        <v>2.41819863358683</v>
      </c>
    </row>
    <row r="68" spans="1:16" x14ac:dyDescent="0.2">
      <c r="A68">
        <v>80.505242376192953</v>
      </c>
      <c r="B68">
        <v>80.397426781793513</v>
      </c>
      <c r="C68">
        <v>19</v>
      </c>
      <c r="D68">
        <v>5.9205189508429612</v>
      </c>
      <c r="E68">
        <v>19</v>
      </c>
      <c r="F68">
        <v>642.71858460138901</v>
      </c>
      <c r="G68">
        <v>0.1078155943994403</v>
      </c>
      <c r="H68">
        <v>7.4482261066107003E-2</v>
      </c>
      <c r="I68">
        <v>8629.1497519247132</v>
      </c>
      <c r="J68">
        <v>2.3969860422013092</v>
      </c>
      <c r="K68">
        <v>428</v>
      </c>
      <c r="L68">
        <v>0.66592130716967446</v>
      </c>
      <c r="O68">
        <v>0.66592130716967446</v>
      </c>
      <c r="P68">
        <v>2.3969860422013092</v>
      </c>
    </row>
    <row r="69" spans="1:16" x14ac:dyDescent="0.2">
      <c r="A69">
        <v>80.506541641006706</v>
      </c>
      <c r="B69">
        <v>80.397438879426147</v>
      </c>
      <c r="C69">
        <v>13</v>
      </c>
      <c r="D69">
        <v>6.916279745904224</v>
      </c>
      <c r="E69">
        <v>13</v>
      </c>
      <c r="F69">
        <v>662.10910552312271</v>
      </c>
      <c r="G69">
        <v>0.10910276158055859</v>
      </c>
      <c r="H69">
        <v>7.5769428247225323E-2</v>
      </c>
      <c r="I69">
        <v>8738.4730337775673</v>
      </c>
      <c r="J69">
        <v>2.427353620493768</v>
      </c>
      <c r="K69">
        <v>437</v>
      </c>
      <c r="L69">
        <v>0.66001206803330803</v>
      </c>
      <c r="O69">
        <v>0.66001206803330803</v>
      </c>
      <c r="P69">
        <v>2.427353620493768</v>
      </c>
    </row>
    <row r="70" spans="1:16" x14ac:dyDescent="0.2">
      <c r="A70">
        <v>80.511215318795507</v>
      </c>
      <c r="B70">
        <v>80.437966939954165</v>
      </c>
      <c r="C70">
        <v>23</v>
      </c>
      <c r="D70">
        <v>4.3277300379122607</v>
      </c>
      <c r="E70">
        <v>23</v>
      </c>
      <c r="F70">
        <v>256.57248535368132</v>
      </c>
      <c r="G70">
        <v>7.3248378841341832E-2</v>
      </c>
      <c r="H70">
        <v>3.99150455080085E-2</v>
      </c>
      <c r="I70">
        <v>6427.9642447658716</v>
      </c>
      <c r="J70">
        <v>1.7855456235460749</v>
      </c>
      <c r="K70">
        <v>317</v>
      </c>
      <c r="L70">
        <v>1.235518296371571</v>
      </c>
      <c r="O70">
        <v>1.235518296371571</v>
      </c>
      <c r="P70">
        <v>1.7855456235460749</v>
      </c>
    </row>
    <row r="71" spans="1:16" x14ac:dyDescent="0.2">
      <c r="A71">
        <v>80.526743436745377</v>
      </c>
      <c r="B71">
        <v>80.464199538192474</v>
      </c>
      <c r="C71">
        <v>22</v>
      </c>
      <c r="D71">
        <v>7.4344779181410559</v>
      </c>
      <c r="E71">
        <v>22</v>
      </c>
      <c r="F71">
        <v>208.2586841016018</v>
      </c>
      <c r="G71">
        <v>6.2543898552902988E-2</v>
      </c>
      <c r="H71">
        <v>2.9210565219569651E-2</v>
      </c>
      <c r="I71">
        <v>7129.5670773970051</v>
      </c>
      <c r="J71">
        <v>1.9804352992769461</v>
      </c>
      <c r="K71">
        <v>238</v>
      </c>
      <c r="L71">
        <v>1.1428094872811569</v>
      </c>
      <c r="O71">
        <v>1.1428094872811569</v>
      </c>
      <c r="P71">
        <v>1.9804352992769461</v>
      </c>
    </row>
    <row r="72" spans="1:16" x14ac:dyDescent="0.2">
      <c r="A72">
        <v>80.549132586342353</v>
      </c>
      <c r="B72">
        <v>80.474717263312129</v>
      </c>
      <c r="C72">
        <v>26</v>
      </c>
      <c r="D72">
        <v>10</v>
      </c>
      <c r="E72">
        <v>26</v>
      </c>
      <c r="F72">
        <v>245.3931269684108</v>
      </c>
      <c r="G72">
        <v>7.4415323030223135E-2</v>
      </c>
      <c r="H72">
        <v>4.1081989696889802E-2</v>
      </c>
      <c r="I72">
        <v>5973.2532133658751</v>
      </c>
      <c r="J72">
        <v>1.6592370037127431</v>
      </c>
      <c r="K72">
        <v>245</v>
      </c>
      <c r="L72">
        <v>0.99839797074487169</v>
      </c>
      <c r="O72">
        <v>0.99839797074487169</v>
      </c>
      <c r="P72">
        <v>1.6592370037127431</v>
      </c>
    </row>
    <row r="73" spans="1:16" x14ac:dyDescent="0.2">
      <c r="A73">
        <v>80.558711783247944</v>
      </c>
      <c r="B73">
        <v>80.408685546450627</v>
      </c>
      <c r="C73">
        <v>4</v>
      </c>
      <c r="D73">
        <v>8.2499999997962732</v>
      </c>
      <c r="E73">
        <v>4</v>
      </c>
      <c r="F73">
        <v>794.92933799006278</v>
      </c>
      <c r="G73">
        <v>0.15002623679731639</v>
      </c>
      <c r="H73">
        <v>0.1166929034639831</v>
      </c>
      <c r="I73">
        <v>6812.1480774999764</v>
      </c>
      <c r="J73">
        <v>1.892263354861105</v>
      </c>
      <c r="K73">
        <v>524</v>
      </c>
      <c r="L73">
        <v>0.65917808660189414</v>
      </c>
      <c r="O73">
        <v>0.65917808660189414</v>
      </c>
      <c r="P73">
        <v>1.892263354861105</v>
      </c>
    </row>
    <row r="74" spans="1:16" x14ac:dyDescent="0.2">
      <c r="A74">
        <v>80.559891875388843</v>
      </c>
      <c r="B74">
        <v>80.478442523713227</v>
      </c>
      <c r="C74">
        <v>18</v>
      </c>
      <c r="D74">
        <v>8.4532300322482889</v>
      </c>
      <c r="E74">
        <v>18</v>
      </c>
      <c r="F74">
        <v>462.21612750418723</v>
      </c>
      <c r="G74">
        <v>8.1449351675615844E-2</v>
      </c>
      <c r="H74">
        <v>4.8116018342282511E-2</v>
      </c>
      <c r="I74">
        <v>9606.2837996303897</v>
      </c>
      <c r="J74">
        <v>2.6684121665639968</v>
      </c>
      <c r="K74">
        <v>244</v>
      </c>
      <c r="L74">
        <v>0.5278915759982642</v>
      </c>
      <c r="O74">
        <v>0.5278915759982642</v>
      </c>
      <c r="P74">
        <v>2.6684121665639968</v>
      </c>
    </row>
    <row r="75" spans="1:16" x14ac:dyDescent="0.2">
      <c r="A75">
        <v>80.560601007100374</v>
      </c>
      <c r="B75">
        <v>80.443593721132345</v>
      </c>
      <c r="C75">
        <v>25</v>
      </c>
      <c r="D75">
        <v>7.7561854703688162</v>
      </c>
      <c r="E75">
        <v>25</v>
      </c>
      <c r="F75">
        <v>628.32036311621778</v>
      </c>
      <c r="G75">
        <v>0.1170072859680289</v>
      </c>
      <c r="H75">
        <v>8.367395263469557E-2</v>
      </c>
      <c r="I75">
        <v>7509.1512153052454</v>
      </c>
      <c r="J75">
        <v>2.08587533758479</v>
      </c>
      <c r="K75">
        <v>398</v>
      </c>
      <c r="L75">
        <v>0.63343482618656366</v>
      </c>
      <c r="O75">
        <v>0.63343482618656366</v>
      </c>
      <c r="P75">
        <v>2.08587533758479</v>
      </c>
    </row>
    <row r="76" spans="1:16" x14ac:dyDescent="0.2">
      <c r="A76">
        <v>80.574407771067769</v>
      </c>
      <c r="B76">
        <v>80.408674510735935</v>
      </c>
      <c r="C76">
        <v>16</v>
      </c>
      <c r="D76">
        <v>6.9097489891767809</v>
      </c>
      <c r="E76">
        <v>16</v>
      </c>
      <c r="F76">
        <v>798.29708929648041</v>
      </c>
      <c r="G76">
        <v>0.1657332603318338</v>
      </c>
      <c r="H76">
        <v>0.13239992699850051</v>
      </c>
      <c r="I76">
        <v>6029.4375336439716</v>
      </c>
      <c r="J76">
        <v>1.6748437593455481</v>
      </c>
      <c r="K76">
        <v>546</v>
      </c>
      <c r="L76">
        <v>0.68395589476741847</v>
      </c>
      <c r="O76">
        <v>0.68395589476741847</v>
      </c>
      <c r="P76">
        <v>1.6748437593455481</v>
      </c>
    </row>
    <row r="77" spans="1:16" x14ac:dyDescent="0.2">
      <c r="A77">
        <v>80.62713332337843</v>
      </c>
      <c r="B77">
        <v>80.584807173423314</v>
      </c>
      <c r="C77">
        <v>2</v>
      </c>
      <c r="D77">
        <v>8.5072813048464013</v>
      </c>
      <c r="E77">
        <v>2</v>
      </c>
      <c r="F77">
        <v>188.26456251757921</v>
      </c>
      <c r="G77">
        <v>4.2326149955115973E-2</v>
      </c>
      <c r="H77">
        <v>8.992816621782633E-3</v>
      </c>
      <c r="I77">
        <v>20934.994055317431</v>
      </c>
      <c r="J77">
        <v>5.8152761264770634</v>
      </c>
      <c r="K77">
        <v>84</v>
      </c>
      <c r="L77">
        <v>0.44618062409996312</v>
      </c>
      <c r="O77">
        <v>0.44618062409996312</v>
      </c>
      <c r="P77">
        <v>5.8152761264770634</v>
      </c>
    </row>
    <row r="78" spans="1:16" x14ac:dyDescent="0.2">
      <c r="A78">
        <v>80.677186800682335</v>
      </c>
      <c r="B78">
        <v>80.52080982387281</v>
      </c>
      <c r="C78">
        <v>3</v>
      </c>
      <c r="D78">
        <v>8.2076833314204123</v>
      </c>
      <c r="E78">
        <v>3</v>
      </c>
      <c r="F78">
        <v>832.85042962117586</v>
      </c>
      <c r="G78">
        <v>0.15637697680952559</v>
      </c>
      <c r="H78">
        <v>0.1230436434761922</v>
      </c>
      <c r="I78">
        <v>6768.7399860060586</v>
      </c>
      <c r="J78">
        <v>1.88020555166835</v>
      </c>
      <c r="K78">
        <v>270</v>
      </c>
      <c r="L78">
        <v>0.32418786182629478</v>
      </c>
      <c r="O78">
        <v>0.32418786182629478</v>
      </c>
      <c r="P78">
        <v>1.88020555166835</v>
      </c>
    </row>
    <row r="79" spans="1:16" x14ac:dyDescent="0.2">
      <c r="A79">
        <v>80.684413421405822</v>
      </c>
      <c r="B79">
        <v>80.575188213602601</v>
      </c>
      <c r="C79">
        <v>23</v>
      </c>
      <c r="D79">
        <v>8.605139393825084</v>
      </c>
      <c r="E79">
        <v>23</v>
      </c>
      <c r="F79">
        <v>791.73664905907935</v>
      </c>
      <c r="G79">
        <v>0.1092252078032203</v>
      </c>
      <c r="H79">
        <v>7.5891874469886988E-2</v>
      </c>
      <c r="I79">
        <v>10432.429750740061</v>
      </c>
      <c r="J79">
        <v>2.8978971529833508</v>
      </c>
      <c r="K79">
        <v>182</v>
      </c>
      <c r="L79">
        <v>0.22987441621692459</v>
      </c>
      <c r="O79">
        <v>0.22987441621692459</v>
      </c>
      <c r="P79">
        <v>2.8978971529833508</v>
      </c>
    </row>
    <row r="80" spans="1:16" x14ac:dyDescent="0.2">
      <c r="A80">
        <v>80.718741308720354</v>
      </c>
      <c r="B80">
        <v>80.612962038128728</v>
      </c>
      <c r="C80">
        <v>6</v>
      </c>
      <c r="D80">
        <v>8.611111111402149</v>
      </c>
      <c r="E80">
        <v>6</v>
      </c>
      <c r="F80">
        <v>819.28393274536938</v>
      </c>
      <c r="G80">
        <v>0.1057792705916256</v>
      </c>
      <c r="H80">
        <v>7.2445937258292292E-2</v>
      </c>
      <c r="I80">
        <v>11308.901006061489</v>
      </c>
      <c r="J80">
        <v>3.1413613905726359</v>
      </c>
      <c r="K80">
        <v>172</v>
      </c>
      <c r="L80">
        <v>0.2099394277434915</v>
      </c>
      <c r="O80">
        <v>0.2099394277434915</v>
      </c>
      <c r="P80">
        <v>3.1413613905726359</v>
      </c>
    </row>
    <row r="81" spans="1:16" x14ac:dyDescent="0.2">
      <c r="A81">
        <v>80.723974458638892</v>
      </c>
      <c r="B81">
        <v>80.682314881484089</v>
      </c>
      <c r="C81">
        <v>7</v>
      </c>
      <c r="D81">
        <v>5.2441406146681402</v>
      </c>
      <c r="E81">
        <v>7</v>
      </c>
      <c r="F81">
        <v>213.66931287397159</v>
      </c>
      <c r="G81">
        <v>4.1659577154803167E-2</v>
      </c>
      <c r="H81">
        <v>8.3262438214698406E-3</v>
      </c>
      <c r="I81">
        <v>25662.149398388909</v>
      </c>
      <c r="J81">
        <v>7.1283748328858083</v>
      </c>
      <c r="K81">
        <v>69</v>
      </c>
      <c r="L81">
        <v>0.32292891792420469</v>
      </c>
      <c r="O81">
        <v>0.32292891792420469</v>
      </c>
      <c r="P81">
        <v>7.1283748328858083</v>
      </c>
    </row>
    <row r="82" spans="1:16" x14ac:dyDescent="0.2">
      <c r="A82">
        <v>80.725177477069096</v>
      </c>
      <c r="B82">
        <v>80.627462088521966</v>
      </c>
      <c r="C82">
        <v>11</v>
      </c>
      <c r="D82">
        <v>8.2575107797876832</v>
      </c>
      <c r="E82">
        <v>11</v>
      </c>
      <c r="F82">
        <v>653.26669038491673</v>
      </c>
      <c r="G82">
        <v>9.7715388547129578E-2</v>
      </c>
      <c r="H82">
        <v>6.4382055213796252E-2</v>
      </c>
      <c r="I82">
        <v>10146.72004824304</v>
      </c>
      <c r="J82">
        <v>2.8185333467341782</v>
      </c>
      <c r="K82">
        <v>156</v>
      </c>
      <c r="L82">
        <v>0.238799868868382</v>
      </c>
      <c r="O82">
        <v>0.238799868868382</v>
      </c>
      <c r="P82">
        <v>2.8185333467341782</v>
      </c>
    </row>
    <row r="83" spans="1:16" x14ac:dyDescent="0.2">
      <c r="A83">
        <v>80.725676274019008</v>
      </c>
      <c r="B83">
        <v>80.628069154159419</v>
      </c>
      <c r="C83">
        <v>10</v>
      </c>
      <c r="D83">
        <v>8.8858889561379328</v>
      </c>
      <c r="E83">
        <v>10</v>
      </c>
      <c r="F83">
        <v>785.20154198812088</v>
      </c>
      <c r="G83">
        <v>9.760711985958892E-2</v>
      </c>
      <c r="H83">
        <v>6.4273786526255594E-2</v>
      </c>
      <c r="I83">
        <v>12216.51289623911</v>
      </c>
      <c r="J83">
        <v>3.3934758045108628</v>
      </c>
      <c r="K83">
        <v>151</v>
      </c>
      <c r="L83">
        <v>0.1923073146515604</v>
      </c>
      <c r="O83">
        <v>0.1923073146515604</v>
      </c>
      <c r="P83">
        <v>3.3934758045108628</v>
      </c>
    </row>
    <row r="84" spans="1:16" x14ac:dyDescent="0.2">
      <c r="A84">
        <v>80.738944885987365</v>
      </c>
      <c r="B84">
        <v>80.664291748335273</v>
      </c>
      <c r="C84">
        <v>20</v>
      </c>
      <c r="D84">
        <v>8.3935959365141262</v>
      </c>
      <c r="E84">
        <v>20</v>
      </c>
      <c r="F84">
        <v>831.91730134340469</v>
      </c>
      <c r="G84">
        <v>7.4653137652092028E-2</v>
      </c>
      <c r="H84">
        <v>4.1319804318758688E-2</v>
      </c>
      <c r="I84">
        <v>20133.621517799009</v>
      </c>
      <c r="J84">
        <v>5.5926726438330592</v>
      </c>
      <c r="K84">
        <v>137</v>
      </c>
      <c r="L84">
        <v>0.16467983028934291</v>
      </c>
      <c r="O84">
        <v>0.16467983028934291</v>
      </c>
      <c r="P84">
        <v>5.5926726438330592</v>
      </c>
    </row>
    <row r="85" spans="1:16" x14ac:dyDescent="0.2">
      <c r="A85">
        <v>80.816936568649481</v>
      </c>
      <c r="B85">
        <v>80.758650987866787</v>
      </c>
      <c r="C85">
        <v>9</v>
      </c>
      <c r="D85">
        <v>9.375</v>
      </c>
      <c r="E85">
        <v>9</v>
      </c>
      <c r="F85">
        <v>830.55383432866074</v>
      </c>
      <c r="G85">
        <v>5.8285580782694517E-2</v>
      </c>
      <c r="H85">
        <v>2.4952247449361191E-2</v>
      </c>
      <c r="I85">
        <v>33285.732518251527</v>
      </c>
      <c r="J85">
        <v>9.2460368106254265</v>
      </c>
      <c r="K85">
        <v>44</v>
      </c>
      <c r="L85">
        <v>5.2976698416623808E-2</v>
      </c>
      <c r="O85">
        <v>5.2976698416623808E-2</v>
      </c>
      <c r="P85">
        <v>9.2460368106254265</v>
      </c>
    </row>
    <row r="86" spans="1:16" x14ac:dyDescent="0.2">
      <c r="A86">
        <v>80.823718870142059</v>
      </c>
      <c r="B86">
        <v>80.782899214446786</v>
      </c>
      <c r="C86">
        <v>27</v>
      </c>
      <c r="D86">
        <v>8.3333333333333339</v>
      </c>
      <c r="E86">
        <v>27</v>
      </c>
      <c r="F86">
        <v>252.81413622928079</v>
      </c>
      <c r="G86">
        <v>4.0819655695273127E-2</v>
      </c>
      <c r="H86">
        <v>7.4863223619397942E-3</v>
      </c>
      <c r="I86">
        <v>33770.137593136416</v>
      </c>
      <c r="J86">
        <v>9.3805937758712261</v>
      </c>
      <c r="K86">
        <v>36</v>
      </c>
      <c r="L86">
        <v>0.14239710064057129</v>
      </c>
      <c r="O86">
        <v>0.14239710064057129</v>
      </c>
      <c r="P86">
        <v>9.3805937758712261</v>
      </c>
    </row>
    <row r="87" spans="1:16" x14ac:dyDescent="0.2">
      <c r="A87">
        <v>80.838521287672492</v>
      </c>
      <c r="B87">
        <v>80.765240643411659</v>
      </c>
      <c r="C87">
        <v>25</v>
      </c>
      <c r="D87">
        <v>6.33162165399796</v>
      </c>
      <c r="E87">
        <v>25</v>
      </c>
      <c r="F87">
        <v>820.66553137279698</v>
      </c>
      <c r="G87">
        <v>7.3280644260833583E-2</v>
      </c>
      <c r="H87">
        <v>3.994731092750025E-2</v>
      </c>
      <c r="I87">
        <v>20543.698995464551</v>
      </c>
      <c r="J87">
        <v>5.7065830542957086</v>
      </c>
      <c r="K87">
        <v>62</v>
      </c>
      <c r="L87">
        <v>7.5548439199447467E-2</v>
      </c>
      <c r="O87">
        <v>7.5548439199447467E-2</v>
      </c>
      <c r="P87">
        <v>5.7065830542957086</v>
      </c>
    </row>
    <row r="88" spans="1:16" x14ac:dyDescent="0.2">
      <c r="A88">
        <v>80.85964836720288</v>
      </c>
      <c r="B88">
        <v>80.801203202569866</v>
      </c>
      <c r="C88">
        <v>8</v>
      </c>
      <c r="D88">
        <v>8.6990928920204169</v>
      </c>
      <c r="E88">
        <v>8</v>
      </c>
      <c r="F88">
        <v>826.22499397484353</v>
      </c>
      <c r="G88">
        <v>5.8445164633013753E-2</v>
      </c>
      <c r="H88">
        <v>2.511183129968041E-2</v>
      </c>
      <c r="I88">
        <v>32901.821620048817</v>
      </c>
      <c r="J88">
        <v>9.1393948944580039</v>
      </c>
      <c r="K88">
        <v>70</v>
      </c>
      <c r="L88">
        <v>8.4722685116605564E-2</v>
      </c>
      <c r="O88">
        <v>8.4722685116605564E-2</v>
      </c>
      <c r="P88">
        <v>9.1393948944580039</v>
      </c>
    </row>
    <row r="89" spans="1:16" x14ac:dyDescent="0.2">
      <c r="A89">
        <v>80.893789116244022</v>
      </c>
      <c r="B89">
        <v>80.779848616294302</v>
      </c>
      <c r="C89">
        <v>1</v>
      </c>
      <c r="D89">
        <v>7.955019417218864</v>
      </c>
      <c r="E89">
        <v>1</v>
      </c>
      <c r="F89">
        <v>717.73793676969944</v>
      </c>
      <c r="G89">
        <v>0.11394049994972021</v>
      </c>
      <c r="H89">
        <v>8.0607166616386894E-2</v>
      </c>
      <c r="I89">
        <v>8904.1454612273665</v>
      </c>
      <c r="J89">
        <v>2.4733737392298241</v>
      </c>
      <c r="K89">
        <v>158</v>
      </c>
      <c r="L89">
        <v>0.2201360578919733</v>
      </c>
      <c r="O89">
        <v>0.2201360578919733</v>
      </c>
      <c r="P89">
        <v>2.4733737392298241</v>
      </c>
    </row>
    <row r="90" spans="1:16" x14ac:dyDescent="0.2">
      <c r="A90">
        <v>80.927906396767696</v>
      </c>
      <c r="B90">
        <v>80.887856851939915</v>
      </c>
      <c r="C90">
        <v>27</v>
      </c>
      <c r="D90">
        <v>7.9744462442855966</v>
      </c>
      <c r="E90">
        <v>27</v>
      </c>
      <c r="F90">
        <v>213.75681389603409</v>
      </c>
      <c r="G90">
        <v>4.0049544827780892E-2</v>
      </c>
      <c r="H90">
        <v>6.716211494447559E-3</v>
      </c>
      <c r="I90">
        <v>31826.992653931709</v>
      </c>
      <c r="J90">
        <v>8.8408312927588071</v>
      </c>
      <c r="K90">
        <v>81</v>
      </c>
      <c r="L90">
        <v>0.37893528876883581</v>
      </c>
      <c r="O90">
        <v>0.37893528876883581</v>
      </c>
      <c r="P90">
        <v>8.8408312927588071</v>
      </c>
    </row>
    <row r="91" spans="1:16" x14ac:dyDescent="0.2">
      <c r="A91">
        <v>80.95949860747892</v>
      </c>
      <c r="B91">
        <v>80.844149214444727</v>
      </c>
      <c r="C91">
        <v>3</v>
      </c>
      <c r="D91">
        <v>8.0628272417816333</v>
      </c>
      <c r="E91">
        <v>3</v>
      </c>
      <c r="F91">
        <v>399.27462550171191</v>
      </c>
      <c r="G91">
        <v>0.1153493930341938</v>
      </c>
      <c r="H91">
        <v>8.2016059700860455E-2</v>
      </c>
      <c r="I91">
        <v>4868.2493033437322</v>
      </c>
      <c r="J91">
        <v>1.3522914731510369</v>
      </c>
      <c r="K91">
        <v>216</v>
      </c>
      <c r="L91">
        <v>0.54098103461642078</v>
      </c>
      <c r="O91">
        <v>0.54098103461642078</v>
      </c>
      <c r="P91">
        <v>1.3522914731510369</v>
      </c>
    </row>
    <row r="92" spans="1:16" x14ac:dyDescent="0.2">
      <c r="A92">
        <v>81.01677893672499</v>
      </c>
      <c r="B92">
        <v>80.929037558670387</v>
      </c>
      <c r="C92">
        <v>12</v>
      </c>
      <c r="D92">
        <v>9.4647880209377035</v>
      </c>
      <c r="E92">
        <v>12</v>
      </c>
      <c r="F92">
        <v>842.34234365524026</v>
      </c>
      <c r="G92">
        <v>8.7741378054602137E-2</v>
      </c>
      <c r="H92">
        <v>5.4408044721268797E-2</v>
      </c>
      <c r="I92">
        <v>15481.94477435352</v>
      </c>
      <c r="J92">
        <v>4.3005402150982004</v>
      </c>
      <c r="K92">
        <v>125</v>
      </c>
      <c r="L92">
        <v>0.14839572169383999</v>
      </c>
      <c r="O92">
        <v>0.14839572169383999</v>
      </c>
      <c r="P92">
        <v>4.3005402150982004</v>
      </c>
    </row>
    <row r="93" spans="1:16" x14ac:dyDescent="0.2">
      <c r="A93">
        <v>81.020740250898498</v>
      </c>
      <c r="B93">
        <v>80.965521717088407</v>
      </c>
      <c r="C93">
        <v>3</v>
      </c>
      <c r="D93">
        <v>9.7636360677643097</v>
      </c>
      <c r="E93">
        <v>3</v>
      </c>
      <c r="F93">
        <v>720.15498481137911</v>
      </c>
      <c r="G93">
        <v>5.521853381009123E-2</v>
      </c>
      <c r="H93">
        <v>2.1885200476757901E-2</v>
      </c>
      <c r="I93">
        <v>32906.026407031743</v>
      </c>
      <c r="J93">
        <v>9.1405628908421512</v>
      </c>
      <c r="K93">
        <v>66</v>
      </c>
      <c r="L93">
        <v>9.1646939050608014E-2</v>
      </c>
      <c r="O93">
        <v>9.1646939050608014E-2</v>
      </c>
      <c r="P93">
        <v>9.1405628908421512</v>
      </c>
    </row>
    <row r="94" spans="1:16" x14ac:dyDescent="0.2">
      <c r="A94">
        <v>81.052174600760168</v>
      </c>
      <c r="B94">
        <v>80.966056148874898</v>
      </c>
      <c r="C94">
        <v>26</v>
      </c>
      <c r="D94">
        <v>9.4444444444767814</v>
      </c>
      <c r="E94">
        <v>26</v>
      </c>
      <c r="F94">
        <v>853.6461228679691</v>
      </c>
      <c r="G94">
        <v>8.6118451885269565E-2</v>
      </c>
      <c r="H94">
        <v>5.2785118551936232E-2</v>
      </c>
      <c r="I94">
        <v>16172.0982406822</v>
      </c>
      <c r="J94">
        <v>4.49224951130061</v>
      </c>
      <c r="K94">
        <v>102</v>
      </c>
      <c r="L94">
        <v>0.11948745184633849</v>
      </c>
      <c r="O94">
        <v>0.11948745184633849</v>
      </c>
      <c r="P94">
        <v>4.49224951130061</v>
      </c>
    </row>
    <row r="95" spans="1:16" x14ac:dyDescent="0.2">
      <c r="A95">
        <v>81.062907342745177</v>
      </c>
      <c r="B95">
        <v>81.021469549700541</v>
      </c>
      <c r="C95">
        <v>14</v>
      </c>
      <c r="D95">
        <v>6.1900133196225697</v>
      </c>
      <c r="E95">
        <v>14</v>
      </c>
      <c r="F95">
        <v>263.51033367158379</v>
      </c>
      <c r="G95">
        <v>4.1437793044636351E-2</v>
      </c>
      <c r="H95">
        <v>8.1044597113030178E-3</v>
      </c>
      <c r="I95">
        <v>32514.23821677771</v>
      </c>
      <c r="J95">
        <v>9.0317328379938075</v>
      </c>
      <c r="K95">
        <v>48</v>
      </c>
      <c r="L95">
        <v>0.18215604424767259</v>
      </c>
      <c r="O95">
        <v>0.18215604424767259</v>
      </c>
      <c r="P95">
        <v>9.0317328379938075</v>
      </c>
    </row>
    <row r="96" spans="1:16" x14ac:dyDescent="0.2">
      <c r="A96">
        <v>81.079154071943648</v>
      </c>
      <c r="B96">
        <v>80.895026173746672</v>
      </c>
      <c r="C96">
        <v>15</v>
      </c>
      <c r="D96">
        <v>8.7191710354333427</v>
      </c>
      <c r="E96">
        <v>15</v>
      </c>
      <c r="F96">
        <v>652.73456599024939</v>
      </c>
      <c r="G96">
        <v>0.1841278981969765</v>
      </c>
      <c r="H96">
        <v>0.1507945648636432</v>
      </c>
      <c r="I96">
        <v>4328.634567038197</v>
      </c>
      <c r="J96">
        <v>1.202398490843944</v>
      </c>
      <c r="K96">
        <v>247</v>
      </c>
      <c r="L96">
        <v>0.37840802811673019</v>
      </c>
      <c r="O96">
        <v>0.37840802811673019</v>
      </c>
      <c r="P96">
        <v>1.202398490843944</v>
      </c>
    </row>
    <row r="97" spans="1:16" x14ac:dyDescent="0.2">
      <c r="A97">
        <v>81.079892344901211</v>
      </c>
      <c r="B97">
        <v>80.935356502218539</v>
      </c>
      <c r="C97">
        <v>5</v>
      </c>
      <c r="D97">
        <v>7.1751131392957177</v>
      </c>
      <c r="E97">
        <v>5</v>
      </c>
      <c r="F97">
        <v>713.71887240864453</v>
      </c>
      <c r="G97">
        <v>0.1445358426826715</v>
      </c>
      <c r="H97">
        <v>0.1112025093493382</v>
      </c>
      <c r="I97">
        <v>6418.1903500623857</v>
      </c>
      <c r="J97">
        <v>1.782830652795107</v>
      </c>
      <c r="K97">
        <v>181</v>
      </c>
      <c r="L97">
        <v>0.25360125253401911</v>
      </c>
      <c r="O97">
        <v>0.25360125253401911</v>
      </c>
      <c r="P97">
        <v>1.782830652795107</v>
      </c>
    </row>
    <row r="98" spans="1:16" x14ac:dyDescent="0.2">
      <c r="A98">
        <v>81.147248706432407</v>
      </c>
      <c r="B98">
        <v>81.059465947138676</v>
      </c>
      <c r="C98">
        <v>1</v>
      </c>
      <c r="D98">
        <v>8.8163805804707902</v>
      </c>
      <c r="E98">
        <v>1</v>
      </c>
      <c r="F98">
        <v>1216.2623903041531</v>
      </c>
      <c r="G98">
        <v>8.7782759293730805E-2</v>
      </c>
      <c r="H98">
        <v>5.4449425960397473E-2</v>
      </c>
      <c r="I98">
        <v>22337.469474678641</v>
      </c>
      <c r="J98">
        <v>6.2048526318551769</v>
      </c>
      <c r="K98">
        <v>22</v>
      </c>
      <c r="L98">
        <v>1.808820216376042E-2</v>
      </c>
      <c r="O98">
        <v>1.808820216376042E-2</v>
      </c>
      <c r="P98">
        <v>6.2048526318551769</v>
      </c>
    </row>
    <row r="99" spans="1:16" x14ac:dyDescent="0.2">
      <c r="A99">
        <v>81.357027863339056</v>
      </c>
      <c r="B99">
        <v>81.308306323605535</v>
      </c>
      <c r="C99">
        <v>20</v>
      </c>
      <c r="D99">
        <v>9.1666666666666661</v>
      </c>
      <c r="E99">
        <v>20</v>
      </c>
      <c r="F99">
        <v>542.98617103369907</v>
      </c>
      <c r="G99">
        <v>4.8721539733520558E-2</v>
      </c>
      <c r="H99">
        <v>1.538820640018723E-2</v>
      </c>
      <c r="I99">
        <v>35285.864831335552</v>
      </c>
      <c r="J99">
        <v>9.8016291198154306</v>
      </c>
      <c r="K99">
        <v>4</v>
      </c>
      <c r="L99">
        <v>7.3666701168191451E-3</v>
      </c>
      <c r="O99">
        <v>7.3666701168191451E-3</v>
      </c>
      <c r="P99">
        <v>9.8016291198154306</v>
      </c>
    </row>
    <row r="100" spans="1:16" x14ac:dyDescent="0.2">
      <c r="A100">
        <v>130.0535975604561</v>
      </c>
      <c r="B100">
        <v>130.0079051626648</v>
      </c>
      <c r="C100">
        <v>2</v>
      </c>
      <c r="D100">
        <v>8.0414081987109967</v>
      </c>
      <c r="E100">
        <v>2</v>
      </c>
      <c r="F100">
        <v>422.70704100170411</v>
      </c>
      <c r="G100">
        <v>4.5692397791242463E-2</v>
      </c>
      <c r="H100">
        <v>1.235906445790912E-2</v>
      </c>
      <c r="I100">
        <v>34202.187588009117</v>
      </c>
      <c r="J100">
        <v>9.5006076633358667</v>
      </c>
      <c r="K100">
        <v>70</v>
      </c>
      <c r="L100">
        <v>0.16559932343241429</v>
      </c>
      <c r="O100">
        <v>0.16559932343241429</v>
      </c>
      <c r="P100">
        <v>9.5006076633358667</v>
      </c>
    </row>
    <row r="101" spans="1:16" x14ac:dyDescent="0.2">
      <c r="A101">
        <v>130.0561448729315</v>
      </c>
      <c r="B101">
        <v>130.01066095234131</v>
      </c>
      <c r="C101">
        <v>7</v>
      </c>
      <c r="D101">
        <v>8.9999999999417923</v>
      </c>
      <c r="E101">
        <v>7</v>
      </c>
      <c r="F101">
        <v>413.10282682883548</v>
      </c>
      <c r="G101">
        <v>4.5483920590214673E-2</v>
      </c>
      <c r="H101">
        <v>1.215058725688133E-2</v>
      </c>
      <c r="I101">
        <v>33998.589376400712</v>
      </c>
      <c r="J101">
        <v>9.444052604555754</v>
      </c>
      <c r="K101">
        <v>74</v>
      </c>
      <c r="L101">
        <v>0.17913215595268989</v>
      </c>
      <c r="O101">
        <v>0.17913215595268989</v>
      </c>
      <c r="P101">
        <v>9.444052604555754</v>
      </c>
    </row>
    <row r="102" spans="1:16" x14ac:dyDescent="0.2">
      <c r="A102">
        <v>130.05730454089019</v>
      </c>
      <c r="B102">
        <v>130.00869075859109</v>
      </c>
      <c r="C102">
        <v>5</v>
      </c>
      <c r="D102">
        <v>8.9277190531235338</v>
      </c>
      <c r="E102">
        <v>5</v>
      </c>
      <c r="F102">
        <v>516.06631435948657</v>
      </c>
      <c r="G102">
        <v>4.8613782299071318E-2</v>
      </c>
      <c r="H102">
        <v>1.5280448965737979E-2</v>
      </c>
      <c r="I102">
        <v>33772.98111571309</v>
      </c>
      <c r="J102">
        <v>9.3813836432536366</v>
      </c>
      <c r="K102">
        <v>74</v>
      </c>
      <c r="L102">
        <v>0.14339242446359779</v>
      </c>
      <c r="O102">
        <v>0.14339242446359779</v>
      </c>
      <c r="P102">
        <v>9.3813836432536366</v>
      </c>
    </row>
    <row r="103" spans="1:16" x14ac:dyDescent="0.2">
      <c r="A103">
        <v>130.0577732965798</v>
      </c>
      <c r="B103">
        <v>130.0160541790716</v>
      </c>
      <c r="C103">
        <v>6</v>
      </c>
      <c r="D103">
        <v>8.33333333323632</v>
      </c>
      <c r="E103">
        <v>6</v>
      </c>
      <c r="F103">
        <v>283.09786689322209</v>
      </c>
      <c r="G103">
        <v>4.1719117508165482E-2</v>
      </c>
      <c r="H103">
        <v>8.3857841748321491E-3</v>
      </c>
      <c r="I103">
        <v>33759.259836768768</v>
      </c>
      <c r="J103">
        <v>9.3775721768802125</v>
      </c>
      <c r="K103">
        <v>70</v>
      </c>
      <c r="L103">
        <v>0.24726431452202491</v>
      </c>
      <c r="O103">
        <v>0.24726431452202491</v>
      </c>
      <c r="P103">
        <v>9.3775721768802125</v>
      </c>
    </row>
    <row r="104" spans="1:16" x14ac:dyDescent="0.2">
      <c r="A104">
        <v>130.0967784061875</v>
      </c>
      <c r="B104">
        <v>130.0284983453657</v>
      </c>
      <c r="C104">
        <v>4</v>
      </c>
      <c r="D104">
        <v>8.4059504790348001</v>
      </c>
      <c r="E104">
        <v>4</v>
      </c>
      <c r="F104">
        <v>402.49999985622708</v>
      </c>
      <c r="G104">
        <v>6.82800608217633E-2</v>
      </c>
      <c r="H104">
        <v>3.4946727488429967E-2</v>
      </c>
      <c r="I104">
        <v>11517.53050380712</v>
      </c>
      <c r="J104">
        <v>3.1993140288353121</v>
      </c>
      <c r="K104">
        <v>119</v>
      </c>
      <c r="L104">
        <v>0.2956521740186504</v>
      </c>
      <c r="O104">
        <v>0.2956521740186504</v>
      </c>
      <c r="P104">
        <v>3.1993140288353121</v>
      </c>
    </row>
    <row r="105" spans="1:16" x14ac:dyDescent="0.2">
      <c r="A105">
        <v>130.09692942855401</v>
      </c>
      <c r="B105">
        <v>130.01196183531951</v>
      </c>
      <c r="C105">
        <v>8</v>
      </c>
      <c r="D105">
        <v>9.3749999999636202</v>
      </c>
      <c r="E105">
        <v>8</v>
      </c>
      <c r="F105">
        <v>705.31306671939092</v>
      </c>
      <c r="G105">
        <v>8.496759323452352E-2</v>
      </c>
      <c r="H105">
        <v>5.1634259901190187E-2</v>
      </c>
      <c r="I105">
        <v>13659.78844412822</v>
      </c>
      <c r="J105">
        <v>3.7943856789245061</v>
      </c>
      <c r="K105">
        <v>144</v>
      </c>
      <c r="L105">
        <v>0.20416465651173091</v>
      </c>
      <c r="O105">
        <v>0.20416465651173091</v>
      </c>
      <c r="P105">
        <v>3.7943856789245061</v>
      </c>
    </row>
    <row r="106" spans="1:16" x14ac:dyDescent="0.2">
      <c r="A106">
        <v>130.09864479242651</v>
      </c>
      <c r="B106">
        <v>130.02045983048919</v>
      </c>
      <c r="C106">
        <v>1</v>
      </c>
      <c r="D106">
        <v>9.0625000009094947</v>
      </c>
      <c r="E106">
        <v>1</v>
      </c>
      <c r="F106">
        <v>712.33093927643495</v>
      </c>
      <c r="G106">
        <v>7.8184961937353137E-2</v>
      </c>
      <c r="H106">
        <v>4.4851628604019797E-2</v>
      </c>
      <c r="I106">
        <v>15881.941446661151</v>
      </c>
      <c r="J106">
        <v>4.41165040185032</v>
      </c>
      <c r="K106">
        <v>140</v>
      </c>
      <c r="L106">
        <v>0.19653786222202829</v>
      </c>
      <c r="O106">
        <v>0.19653786222202829</v>
      </c>
      <c r="P106">
        <v>4.41165040185032</v>
      </c>
    </row>
    <row r="107" spans="1:16" x14ac:dyDescent="0.2">
      <c r="A107">
        <v>130.098948957072</v>
      </c>
      <c r="B107">
        <v>130.0244196624574</v>
      </c>
      <c r="C107">
        <v>3</v>
      </c>
      <c r="D107">
        <v>8.5119900481529633</v>
      </c>
      <c r="E107">
        <v>3</v>
      </c>
      <c r="F107">
        <v>704.10791036207229</v>
      </c>
      <c r="G107">
        <v>7.4529294614592345E-2</v>
      </c>
      <c r="H107">
        <v>4.1195961281259012E-2</v>
      </c>
      <c r="I107">
        <v>17091.673272408549</v>
      </c>
      <c r="J107">
        <v>4.7476870201134869</v>
      </c>
      <c r="K107">
        <v>135</v>
      </c>
      <c r="L107">
        <v>0.1917319746210196</v>
      </c>
      <c r="O107">
        <v>0.1917319746210196</v>
      </c>
      <c r="P107">
        <v>4.7476870201134869</v>
      </c>
    </row>
    <row r="108" spans="1:16" x14ac:dyDescent="0.2">
      <c r="A108">
        <v>130.19337057356049</v>
      </c>
      <c r="B108">
        <v>130.14155654393409</v>
      </c>
      <c r="C108">
        <v>9</v>
      </c>
      <c r="D108">
        <v>9.1666666666666661</v>
      </c>
      <c r="E108">
        <v>9</v>
      </c>
      <c r="F108">
        <v>530.30890037247445</v>
      </c>
      <c r="G108">
        <v>5.1814029626427782E-2</v>
      </c>
      <c r="H108">
        <v>1.8480696293094449E-2</v>
      </c>
      <c r="I108">
        <v>28695.28788104327</v>
      </c>
      <c r="J108">
        <v>7.9709133002897969</v>
      </c>
      <c r="K108">
        <v>76</v>
      </c>
      <c r="L108">
        <v>0.14331269934677629</v>
      </c>
      <c r="O108">
        <v>0.14331269934677629</v>
      </c>
      <c r="P108">
        <v>7.9709133002897969</v>
      </c>
    </row>
    <row r="109" spans="1:16" x14ac:dyDescent="0.2">
      <c r="A109">
        <v>130.2333347259196</v>
      </c>
      <c r="B109">
        <v>130.14243816860969</v>
      </c>
      <c r="C109">
        <v>10</v>
      </c>
      <c r="D109">
        <v>9.1666666666666661</v>
      </c>
      <c r="E109">
        <v>10</v>
      </c>
      <c r="F109">
        <v>683.3223947553779</v>
      </c>
      <c r="G109">
        <v>9.0896557309832815E-2</v>
      </c>
      <c r="H109">
        <v>5.7563223976499482E-2</v>
      </c>
      <c r="I109">
        <v>11870.81521066902</v>
      </c>
      <c r="J109">
        <v>3.2974486696302838</v>
      </c>
      <c r="K109">
        <v>155</v>
      </c>
      <c r="L109">
        <v>0.2268328993600281</v>
      </c>
      <c r="O109">
        <v>0.2268328993600281</v>
      </c>
      <c r="P109">
        <v>3.2974486696302838</v>
      </c>
    </row>
    <row r="110" spans="1:16" x14ac:dyDescent="0.2">
      <c r="A110">
        <v>130.28693820285091</v>
      </c>
      <c r="B110">
        <v>130.17648830531419</v>
      </c>
      <c r="C110">
        <v>11</v>
      </c>
      <c r="D110">
        <v>7.9473816138488473</v>
      </c>
      <c r="E110">
        <v>11</v>
      </c>
      <c r="F110">
        <v>335.73715832375461</v>
      </c>
      <c r="G110">
        <v>0.11044989753665389</v>
      </c>
      <c r="H110">
        <v>7.7116564203320581E-2</v>
      </c>
      <c r="I110">
        <v>4353.6322162716106</v>
      </c>
      <c r="J110">
        <v>1.20934228229767</v>
      </c>
      <c r="K110">
        <v>280</v>
      </c>
      <c r="L110">
        <v>0.83398573276179733</v>
      </c>
      <c r="O110">
        <v>0.83398573276179733</v>
      </c>
      <c r="P110">
        <v>1.20934228229767</v>
      </c>
    </row>
    <row r="111" spans="1:16" x14ac:dyDescent="0.2">
      <c r="A111">
        <v>130.29275561070151</v>
      </c>
      <c r="B111">
        <v>130.2248894701226</v>
      </c>
      <c r="C111">
        <v>13</v>
      </c>
      <c r="D111">
        <v>9.0815845033891183</v>
      </c>
      <c r="E111">
        <v>13</v>
      </c>
      <c r="F111">
        <v>622.04197182669304</v>
      </c>
      <c r="G111">
        <v>6.7866140578871637E-2</v>
      </c>
      <c r="H111">
        <v>3.4532807245538297E-2</v>
      </c>
      <c r="I111">
        <v>18013.072826770029</v>
      </c>
      <c r="J111">
        <v>5.0036313407694513</v>
      </c>
      <c r="K111">
        <v>225</v>
      </c>
      <c r="L111">
        <v>0.36171192651078399</v>
      </c>
      <c r="O111">
        <v>0.36171192651078399</v>
      </c>
      <c r="P111">
        <v>5.0036313407694513</v>
      </c>
    </row>
    <row r="112" spans="1:16" x14ac:dyDescent="0.2">
      <c r="A112">
        <v>130.31086372884221</v>
      </c>
      <c r="B112">
        <v>130.2318870448664</v>
      </c>
      <c r="C112">
        <v>5</v>
      </c>
      <c r="D112">
        <v>8.7740931426459507</v>
      </c>
      <c r="E112">
        <v>5</v>
      </c>
      <c r="F112">
        <v>793.05366097920341</v>
      </c>
      <c r="G112">
        <v>7.8976683975753303E-2</v>
      </c>
      <c r="H112">
        <v>4.5643350642419971E-2</v>
      </c>
      <c r="I112">
        <v>17375.009718111189</v>
      </c>
      <c r="J112">
        <v>4.8263915883642179</v>
      </c>
      <c r="K112">
        <v>274</v>
      </c>
      <c r="L112">
        <v>0.34549994972809939</v>
      </c>
      <c r="O112">
        <v>0.34549994972809939</v>
      </c>
      <c r="P112">
        <v>4.8263915883642179</v>
      </c>
    </row>
    <row r="113" spans="1:16" x14ac:dyDescent="0.2">
      <c r="A113">
        <v>130.31258780903019</v>
      </c>
      <c r="B113">
        <v>130.24259916885259</v>
      </c>
      <c r="C113">
        <v>14</v>
      </c>
      <c r="D113">
        <v>6.9444444464817128</v>
      </c>
      <c r="E113">
        <v>14</v>
      </c>
      <c r="F113">
        <v>600.71492991846753</v>
      </c>
      <c r="G113">
        <v>6.9988640177541583E-2</v>
      </c>
      <c r="H113">
        <v>3.6655306844208251E-2</v>
      </c>
      <c r="I113">
        <v>16388.21173893362</v>
      </c>
      <c r="J113">
        <v>4.552281038592672</v>
      </c>
      <c r="K113">
        <v>252</v>
      </c>
      <c r="L113">
        <v>0.41950014465963559</v>
      </c>
      <c r="O113">
        <v>0.41950014465963559</v>
      </c>
      <c r="P113">
        <v>4.552281038592672</v>
      </c>
    </row>
    <row r="114" spans="1:16" x14ac:dyDescent="0.2">
      <c r="A114">
        <v>130.35811361618289</v>
      </c>
      <c r="B114">
        <v>130.2098982046241</v>
      </c>
      <c r="C114">
        <v>12</v>
      </c>
      <c r="D114">
        <v>8.3664572122506797</v>
      </c>
      <c r="E114">
        <v>12</v>
      </c>
      <c r="F114">
        <v>383.50942519871751</v>
      </c>
      <c r="G114">
        <v>0.1482154115588514</v>
      </c>
      <c r="H114">
        <v>0.1148820782255181</v>
      </c>
      <c r="I114">
        <v>3338.2876696038979</v>
      </c>
      <c r="J114">
        <v>0.92730213044552723</v>
      </c>
      <c r="K114">
        <v>550</v>
      </c>
      <c r="L114">
        <v>1.4341238151187929</v>
      </c>
      <c r="O114">
        <v>1.4341238151187929</v>
      </c>
      <c r="P114">
        <v>0.92730213044552723</v>
      </c>
    </row>
    <row r="115" spans="1:16" x14ac:dyDescent="0.2">
      <c r="A115">
        <v>130.3695298095958</v>
      </c>
      <c r="B115">
        <v>130.24699361137911</v>
      </c>
      <c r="C115">
        <v>10</v>
      </c>
      <c r="D115">
        <v>6.9616784956694273</v>
      </c>
      <c r="E115">
        <v>10</v>
      </c>
      <c r="F115">
        <v>272.32689874974312</v>
      </c>
      <c r="G115">
        <v>0.1225361982167783</v>
      </c>
      <c r="H115">
        <v>8.9202864883444977E-2</v>
      </c>
      <c r="I115">
        <v>3052.894087040514</v>
      </c>
      <c r="J115">
        <v>0.84802613528903181</v>
      </c>
      <c r="K115">
        <v>512</v>
      </c>
      <c r="L115">
        <v>1.880093381706323</v>
      </c>
      <c r="O115">
        <v>1.880093381706323</v>
      </c>
      <c r="P115">
        <v>0.84802613528903181</v>
      </c>
    </row>
    <row r="116" spans="1:16" x14ac:dyDescent="0.2">
      <c r="A116">
        <v>130.3695298947797</v>
      </c>
      <c r="B116">
        <v>130.29223503442691</v>
      </c>
      <c r="C116">
        <v>16</v>
      </c>
      <c r="D116">
        <v>9.1282249361878112</v>
      </c>
      <c r="E116">
        <v>16</v>
      </c>
      <c r="F116">
        <v>557.4999998146086</v>
      </c>
      <c r="G116">
        <v>7.729486035282207E-2</v>
      </c>
      <c r="H116">
        <v>4.3961527019488737E-2</v>
      </c>
      <c r="I116">
        <v>12681.54310398411</v>
      </c>
      <c r="J116">
        <v>3.5226508622178092</v>
      </c>
      <c r="K116">
        <v>352</v>
      </c>
      <c r="L116">
        <v>0.63139013473911088</v>
      </c>
      <c r="O116">
        <v>0.63139013473911088</v>
      </c>
      <c r="P116">
        <v>3.5226508622178092</v>
      </c>
    </row>
    <row r="117" spans="1:16" x14ac:dyDescent="0.2">
      <c r="A117">
        <v>130.39598303758001</v>
      </c>
      <c r="B117">
        <v>130.2588937769053</v>
      </c>
      <c r="C117">
        <v>15</v>
      </c>
      <c r="D117">
        <v>5.0125735732061516</v>
      </c>
      <c r="E117">
        <v>15</v>
      </c>
      <c r="F117">
        <v>342.76404450298293</v>
      </c>
      <c r="G117">
        <v>0.13708926067462809</v>
      </c>
      <c r="H117">
        <v>0.1037559273412948</v>
      </c>
      <c r="I117">
        <v>3303.5610907846708</v>
      </c>
      <c r="J117">
        <v>0.9176558585512975</v>
      </c>
      <c r="K117">
        <v>518</v>
      </c>
      <c r="L117">
        <v>1.5112436917095959</v>
      </c>
      <c r="O117">
        <v>1.5112436917095959</v>
      </c>
      <c r="P117">
        <v>0.9176558585512975</v>
      </c>
    </row>
    <row r="118" spans="1:16" x14ac:dyDescent="0.2">
      <c r="A118">
        <v>130.4020929410037</v>
      </c>
      <c r="B118">
        <v>130.21062723703761</v>
      </c>
      <c r="C118">
        <v>9</v>
      </c>
      <c r="D118">
        <v>5.9838810839573853</v>
      </c>
      <c r="E118">
        <v>9</v>
      </c>
      <c r="F118">
        <v>363.88782672467642</v>
      </c>
      <c r="G118">
        <v>0.19146570396603119</v>
      </c>
      <c r="H118">
        <v>0.15813237063269789</v>
      </c>
      <c r="I118">
        <v>2301.1596251212668</v>
      </c>
      <c r="J118">
        <v>0.63921100697812983</v>
      </c>
      <c r="K118">
        <v>671</v>
      </c>
      <c r="L118">
        <v>1.843974848072315</v>
      </c>
      <c r="O118">
        <v>1.843974848072315</v>
      </c>
      <c r="P118">
        <v>0.63921100697812983</v>
      </c>
    </row>
    <row r="119" spans="1:16" x14ac:dyDescent="0.2">
      <c r="A119">
        <v>130.40400154949461</v>
      </c>
      <c r="B119">
        <v>130.2856535267218</v>
      </c>
      <c r="C119">
        <v>3</v>
      </c>
      <c r="D119">
        <v>6.0658779052755563</v>
      </c>
      <c r="E119">
        <v>3</v>
      </c>
      <c r="F119">
        <v>651.4728033990832</v>
      </c>
      <c r="G119">
        <v>0.11834802277277839</v>
      </c>
      <c r="H119">
        <v>8.5014689439445124E-2</v>
      </c>
      <c r="I119">
        <v>7663.0616155237376</v>
      </c>
      <c r="J119">
        <v>2.1286282265343721</v>
      </c>
      <c r="K119">
        <v>457</v>
      </c>
      <c r="L119">
        <v>0.70148745675273894</v>
      </c>
      <c r="O119">
        <v>0.70148745675273894</v>
      </c>
      <c r="P119">
        <v>2.1286282265343721</v>
      </c>
    </row>
    <row r="120" spans="1:16" x14ac:dyDescent="0.2">
      <c r="A120">
        <v>130.40546759266579</v>
      </c>
      <c r="B120">
        <v>130.30884606691089</v>
      </c>
      <c r="C120">
        <v>17</v>
      </c>
      <c r="D120">
        <v>7.8571428576417803</v>
      </c>
      <c r="E120">
        <v>17</v>
      </c>
      <c r="F120">
        <v>541.91693996748654</v>
      </c>
      <c r="G120">
        <v>9.6621525754841286E-2</v>
      </c>
      <c r="H120">
        <v>6.3288192421507961E-2</v>
      </c>
      <c r="I120">
        <v>8562.6863279369099</v>
      </c>
      <c r="J120">
        <v>2.3785239799824751</v>
      </c>
      <c r="K120">
        <v>360</v>
      </c>
      <c r="L120">
        <v>0.6643084455370577</v>
      </c>
      <c r="O120">
        <v>0.6643084455370577</v>
      </c>
      <c r="P120">
        <v>2.3785239799824751</v>
      </c>
    </row>
    <row r="121" spans="1:16" x14ac:dyDescent="0.2">
      <c r="A121">
        <v>130.4073693723081</v>
      </c>
      <c r="B121">
        <v>130.2999821085117</v>
      </c>
      <c r="C121">
        <v>13</v>
      </c>
      <c r="D121">
        <v>5.6912076841690578</v>
      </c>
      <c r="E121">
        <v>13</v>
      </c>
      <c r="F121">
        <v>405.21647365906392</v>
      </c>
      <c r="G121">
        <v>0.1073872637963689</v>
      </c>
      <c r="H121">
        <v>7.4053930463035544E-2</v>
      </c>
      <c r="I121">
        <v>5471.9104188714209</v>
      </c>
      <c r="J121">
        <v>1.519975116353173</v>
      </c>
      <c r="K121">
        <v>415</v>
      </c>
      <c r="L121">
        <v>1.024143950152351</v>
      </c>
      <c r="O121">
        <v>1.024143950152351</v>
      </c>
      <c r="P121">
        <v>1.519975116353173</v>
      </c>
    </row>
    <row r="122" spans="1:16" x14ac:dyDescent="0.2">
      <c r="A122">
        <v>130.41585069726671</v>
      </c>
      <c r="B122">
        <v>130.3280606868949</v>
      </c>
      <c r="C122">
        <v>14</v>
      </c>
      <c r="D122">
        <v>7.5184789341292344</v>
      </c>
      <c r="E122">
        <v>14</v>
      </c>
      <c r="F122">
        <v>389.49953694286518</v>
      </c>
      <c r="G122">
        <v>8.779001037174794E-2</v>
      </c>
      <c r="H122">
        <v>5.4456677038414607E-2</v>
      </c>
      <c r="I122">
        <v>7152.4661093093519</v>
      </c>
      <c r="J122">
        <v>1.9867961414748201</v>
      </c>
      <c r="K122">
        <v>299</v>
      </c>
      <c r="L122">
        <v>0.76765174702597816</v>
      </c>
      <c r="O122">
        <v>0.76765174702597816</v>
      </c>
      <c r="P122">
        <v>1.9867961414748201</v>
      </c>
    </row>
    <row r="123" spans="1:16" x14ac:dyDescent="0.2">
      <c r="A123">
        <v>130.45110863450779</v>
      </c>
      <c r="B123">
        <v>130.39718515908649</v>
      </c>
      <c r="C123">
        <v>16</v>
      </c>
      <c r="D123">
        <v>9.8665788178914227</v>
      </c>
      <c r="E123">
        <v>16</v>
      </c>
      <c r="F123">
        <v>443.76786553949933</v>
      </c>
      <c r="G123">
        <v>5.3923475421328249E-2</v>
      </c>
      <c r="H123">
        <v>2.0590142087994919E-2</v>
      </c>
      <c r="I123">
        <v>21552.44308868748</v>
      </c>
      <c r="J123">
        <v>5.9867897468576343</v>
      </c>
      <c r="K123">
        <v>171</v>
      </c>
      <c r="L123">
        <v>0.38533659888173999</v>
      </c>
      <c r="O123">
        <v>0.38533659888173999</v>
      </c>
      <c r="P123">
        <v>5.9867897468576343</v>
      </c>
    </row>
    <row r="124" spans="1:16" x14ac:dyDescent="0.2">
      <c r="A124">
        <v>130.4862767366952</v>
      </c>
      <c r="B124">
        <v>130.35613712037409</v>
      </c>
      <c r="C124">
        <v>1</v>
      </c>
      <c r="D124">
        <v>7.1671086444014991</v>
      </c>
      <c r="E124">
        <v>1</v>
      </c>
      <c r="F124">
        <v>678.34407800677582</v>
      </c>
      <c r="G124">
        <v>0.1301396163210882</v>
      </c>
      <c r="H124">
        <v>9.6806282987754844E-2</v>
      </c>
      <c r="I124">
        <v>7007.2319385775863</v>
      </c>
      <c r="J124">
        <v>1.946453316271552</v>
      </c>
      <c r="K124">
        <v>374</v>
      </c>
      <c r="L124">
        <v>0.55134261818714392</v>
      </c>
      <c r="O124">
        <v>0.55134261818714392</v>
      </c>
      <c r="P124">
        <v>1.946453316271552</v>
      </c>
    </row>
    <row r="125" spans="1:16" x14ac:dyDescent="0.2">
      <c r="A125">
        <v>130.49388311698081</v>
      </c>
      <c r="B125">
        <v>130.4050731866466</v>
      </c>
      <c r="C125">
        <v>7</v>
      </c>
      <c r="D125">
        <v>7.2385766892402899</v>
      </c>
      <c r="E125">
        <v>7</v>
      </c>
      <c r="F125">
        <v>830.56500930324546</v>
      </c>
      <c r="G125">
        <v>8.8809930334207365E-2</v>
      </c>
      <c r="H125">
        <v>5.5476597000874033E-2</v>
      </c>
      <c r="I125">
        <v>14971.448398144539</v>
      </c>
      <c r="J125">
        <v>4.1587356661512596</v>
      </c>
      <c r="K125">
        <v>260</v>
      </c>
      <c r="L125">
        <v>0.31303991510322832</v>
      </c>
      <c r="O125">
        <v>0.31303991510322832</v>
      </c>
      <c r="P125">
        <v>4.1587356661512596</v>
      </c>
    </row>
    <row r="126" spans="1:16" x14ac:dyDescent="0.2">
      <c r="A126">
        <v>130.49459310733189</v>
      </c>
      <c r="B126">
        <v>130.4423323304199</v>
      </c>
      <c r="C126">
        <v>17</v>
      </c>
      <c r="D126">
        <v>9.5657726662466303</v>
      </c>
      <c r="E126">
        <v>17</v>
      </c>
      <c r="F126">
        <v>461.98721308546368</v>
      </c>
      <c r="G126">
        <v>5.2260776911964513E-2</v>
      </c>
      <c r="H126">
        <v>1.892744357863118E-2</v>
      </c>
      <c r="I126">
        <v>24408.325993217641</v>
      </c>
      <c r="J126">
        <v>6.7800905536715668</v>
      </c>
      <c r="K126">
        <v>146</v>
      </c>
      <c r="L126">
        <v>0.31602606276678752</v>
      </c>
      <c r="O126">
        <v>0.31602606276678752</v>
      </c>
      <c r="P126">
        <v>6.7800905536715668</v>
      </c>
    </row>
    <row r="127" spans="1:16" x14ac:dyDescent="0.2">
      <c r="A127">
        <v>130.49644291801269</v>
      </c>
      <c r="B127">
        <v>130.40983151130251</v>
      </c>
      <c r="C127">
        <v>18</v>
      </c>
      <c r="D127">
        <v>9.5833333364377413</v>
      </c>
      <c r="E127">
        <v>18</v>
      </c>
      <c r="F127">
        <v>555.78581586451037</v>
      </c>
      <c r="G127">
        <v>8.6611406710176198E-2</v>
      </c>
      <c r="H127">
        <v>5.3278073376842858E-2</v>
      </c>
      <c r="I127">
        <v>10431.792680139981</v>
      </c>
      <c r="J127">
        <v>2.8977201889277731</v>
      </c>
      <c r="K127">
        <v>252</v>
      </c>
      <c r="L127">
        <v>0.45341207495196789</v>
      </c>
      <c r="O127">
        <v>0.45341207495196789</v>
      </c>
      <c r="P127">
        <v>2.8977201889277731</v>
      </c>
    </row>
    <row r="128" spans="1:16" x14ac:dyDescent="0.2">
      <c r="A128">
        <v>130.4978901878215</v>
      </c>
      <c r="B128">
        <v>130.35031237897431</v>
      </c>
      <c r="C128">
        <v>11</v>
      </c>
      <c r="D128">
        <v>8.6803169029493201</v>
      </c>
      <c r="E128">
        <v>11</v>
      </c>
      <c r="F128">
        <v>805.28135328000644</v>
      </c>
      <c r="G128">
        <v>0.1475778088472168</v>
      </c>
      <c r="H128">
        <v>0.1142444755138835</v>
      </c>
      <c r="I128">
        <v>7048.7553088039258</v>
      </c>
      <c r="J128">
        <v>1.957987585778868</v>
      </c>
      <c r="K128">
        <v>429</v>
      </c>
      <c r="L128">
        <v>0.5327330606286016</v>
      </c>
      <c r="O128">
        <v>0.5327330606286016</v>
      </c>
      <c r="P128">
        <v>1.957987585778868</v>
      </c>
    </row>
    <row r="129" spans="1:16" x14ac:dyDescent="0.2">
      <c r="A129">
        <v>130.52948623463701</v>
      </c>
      <c r="B129">
        <v>130.44322298320401</v>
      </c>
      <c r="C129">
        <v>2</v>
      </c>
      <c r="D129">
        <v>8.5540302190606283</v>
      </c>
      <c r="E129">
        <v>2</v>
      </c>
      <c r="F129">
        <v>681.17033468864975</v>
      </c>
      <c r="G129">
        <v>8.6263251432995958E-2</v>
      </c>
      <c r="H129">
        <v>5.2929918099662618E-2</v>
      </c>
      <c r="I129">
        <v>12869.28752479954</v>
      </c>
      <c r="J129">
        <v>3.5748020902220961</v>
      </c>
      <c r="K129">
        <v>214</v>
      </c>
      <c r="L129">
        <v>0.31416517881363021</v>
      </c>
      <c r="O129">
        <v>0.31416517881363021</v>
      </c>
      <c r="P129">
        <v>3.5748020902220961</v>
      </c>
    </row>
    <row r="130" spans="1:16" x14ac:dyDescent="0.2">
      <c r="A130">
        <v>130.53745388315991</v>
      </c>
      <c r="B130">
        <v>130.40659815324341</v>
      </c>
      <c r="C130">
        <v>4</v>
      </c>
      <c r="D130">
        <v>7.0229620853206143</v>
      </c>
      <c r="E130">
        <v>4</v>
      </c>
      <c r="F130">
        <v>796.34260940962122</v>
      </c>
      <c r="G130">
        <v>0.13085572991647609</v>
      </c>
      <c r="H130">
        <v>9.7522396583142767E-2</v>
      </c>
      <c r="I130">
        <v>8165.740766334623</v>
      </c>
      <c r="J130">
        <v>2.2682613239818399</v>
      </c>
      <c r="K130">
        <v>335</v>
      </c>
      <c r="L130">
        <v>0.42067320778974332</v>
      </c>
      <c r="O130">
        <v>0.42067320778974332</v>
      </c>
      <c r="P130">
        <v>2.2682613239818399</v>
      </c>
    </row>
    <row r="131" spans="1:16" x14ac:dyDescent="0.2">
      <c r="A131">
        <v>130.56897027606169</v>
      </c>
      <c r="B131">
        <v>130.48217569518519</v>
      </c>
      <c r="C131">
        <v>15</v>
      </c>
      <c r="D131">
        <v>7.9162543840648141</v>
      </c>
      <c r="E131">
        <v>15</v>
      </c>
      <c r="F131">
        <v>717.89399061904987</v>
      </c>
      <c r="G131">
        <v>8.6794580876500049E-2</v>
      </c>
      <c r="H131">
        <v>5.3461247543166723E-2</v>
      </c>
      <c r="I131">
        <v>13428.305990042491</v>
      </c>
      <c r="J131">
        <v>3.730084997234024</v>
      </c>
      <c r="K131">
        <v>151</v>
      </c>
      <c r="L131">
        <v>0.21033746203919421</v>
      </c>
      <c r="O131">
        <v>0.21033746203919421</v>
      </c>
      <c r="P131">
        <v>3.730084997234024</v>
      </c>
    </row>
    <row r="132" spans="1:16" x14ac:dyDescent="0.2">
      <c r="A132">
        <v>130.58483902468689</v>
      </c>
      <c r="B132">
        <v>130.48628206310889</v>
      </c>
      <c r="C132">
        <v>6</v>
      </c>
      <c r="D132">
        <v>7.6922833588614594</v>
      </c>
      <c r="E132">
        <v>6</v>
      </c>
      <c r="F132">
        <v>814.34487900850945</v>
      </c>
      <c r="G132">
        <v>9.8556961577997981E-2</v>
      </c>
      <c r="H132">
        <v>6.5223628244664655E-2</v>
      </c>
      <c r="I132">
        <v>12485.427458186879</v>
      </c>
      <c r="J132">
        <v>3.4681742939408</v>
      </c>
      <c r="K132">
        <v>150</v>
      </c>
      <c r="L132">
        <v>0.18419714284030339</v>
      </c>
      <c r="O132">
        <v>0.18419714284030339</v>
      </c>
      <c r="P132">
        <v>3.4681742939408</v>
      </c>
    </row>
    <row r="133" spans="1:16" x14ac:dyDescent="0.2">
      <c r="A133">
        <v>130.6402262901743</v>
      </c>
      <c r="B133">
        <v>130.5223461074475</v>
      </c>
      <c r="C133">
        <v>18</v>
      </c>
      <c r="D133">
        <v>7.2296709698275663</v>
      </c>
      <c r="E133">
        <v>18</v>
      </c>
      <c r="F133">
        <v>467.30856719851732</v>
      </c>
      <c r="G133">
        <v>0.1178801827267648</v>
      </c>
      <c r="H133">
        <v>8.4546849393431489E-2</v>
      </c>
      <c r="I133">
        <v>5527.2144444311234</v>
      </c>
      <c r="J133">
        <v>1.5353373456753121</v>
      </c>
      <c r="K133">
        <v>129</v>
      </c>
      <c r="L133">
        <v>0.27604886589892008</v>
      </c>
      <c r="O133">
        <v>0.27604886589892008</v>
      </c>
      <c r="P133">
        <v>1.5353373456753121</v>
      </c>
    </row>
    <row r="134" spans="1:16" x14ac:dyDescent="0.2">
      <c r="A134">
        <v>130.67948516407441</v>
      </c>
      <c r="B134">
        <v>130.59147887425621</v>
      </c>
      <c r="C134">
        <v>8</v>
      </c>
      <c r="D134">
        <v>7.8239533716696306</v>
      </c>
      <c r="E134">
        <v>8</v>
      </c>
      <c r="F134">
        <v>794.38778520669439</v>
      </c>
      <c r="G134">
        <v>8.8006289818139294E-2</v>
      </c>
      <c r="H134">
        <v>5.4672956484805961E-2</v>
      </c>
      <c r="I134">
        <v>14529.81210971206</v>
      </c>
      <c r="J134">
        <v>4.0360589193644616</v>
      </c>
      <c r="K134">
        <v>92</v>
      </c>
      <c r="L134">
        <v>0.11581245546979579</v>
      </c>
      <c r="O134">
        <v>0.11581245546979579</v>
      </c>
      <c r="P134">
        <v>4.0360589193644616</v>
      </c>
    </row>
    <row r="135" spans="1:16" x14ac:dyDescent="0.2">
      <c r="A135">
        <v>130.71116216559031</v>
      </c>
      <c r="B135">
        <v>130.6310847059506</v>
      </c>
      <c r="C135">
        <v>7</v>
      </c>
      <c r="D135">
        <v>8.6905921694778954</v>
      </c>
      <c r="E135">
        <v>7</v>
      </c>
      <c r="F135">
        <v>672.09419987120782</v>
      </c>
      <c r="G135">
        <v>8.0077459639625204E-2</v>
      </c>
      <c r="H135">
        <v>4.6744126306291871E-2</v>
      </c>
      <c r="I135">
        <v>14378.152999743679</v>
      </c>
      <c r="J135">
        <v>3.9939313888176882</v>
      </c>
      <c r="K135">
        <v>87</v>
      </c>
      <c r="L135">
        <v>0.12944614016408959</v>
      </c>
      <c r="O135">
        <v>0.12944614016408959</v>
      </c>
      <c r="P135">
        <v>3.9939313888176882</v>
      </c>
    </row>
    <row r="136" spans="1:16" x14ac:dyDescent="0.2">
      <c r="A136">
        <v>130.71434488999071</v>
      </c>
      <c r="B136">
        <v>130.60537692732791</v>
      </c>
      <c r="C136">
        <v>12</v>
      </c>
      <c r="D136">
        <v>8.636363632421391</v>
      </c>
      <c r="E136">
        <v>12</v>
      </c>
      <c r="F136">
        <v>853.09479205592652</v>
      </c>
      <c r="G136">
        <v>0.1089679626627458</v>
      </c>
      <c r="H136">
        <v>7.5634629329412451E-2</v>
      </c>
      <c r="I136">
        <v>11279.1561169743</v>
      </c>
      <c r="J136">
        <v>3.1330989213817508</v>
      </c>
      <c r="K136">
        <v>122</v>
      </c>
      <c r="L136">
        <v>0.14300872673948059</v>
      </c>
      <c r="O136">
        <v>0.14300872673948059</v>
      </c>
      <c r="P136">
        <v>3.1330989213817508</v>
      </c>
    </row>
    <row r="137" spans="1:16" x14ac:dyDescent="0.2">
      <c r="A137">
        <v>130.72263426384919</v>
      </c>
      <c r="B137">
        <v>130.66928510852779</v>
      </c>
      <c r="C137">
        <v>17</v>
      </c>
      <c r="D137">
        <v>9.0625000071304385</v>
      </c>
      <c r="E137">
        <v>17</v>
      </c>
      <c r="F137">
        <v>666.80202439369168</v>
      </c>
      <c r="G137">
        <v>5.3349155321313901E-2</v>
      </c>
      <c r="H137">
        <v>2.0015821987980568E-2</v>
      </c>
      <c r="I137">
        <v>33313.746734663408</v>
      </c>
      <c r="J137">
        <v>9.2538185374065023</v>
      </c>
      <c r="K137">
        <v>64</v>
      </c>
      <c r="L137">
        <v>9.5980512443995331E-2</v>
      </c>
      <c r="O137">
        <v>9.5980512443995331E-2</v>
      </c>
      <c r="P137">
        <v>9.2538185374065023</v>
      </c>
    </row>
    <row r="138" spans="1:16" x14ac:dyDescent="0.2">
      <c r="A138">
        <v>130.7237203196886</v>
      </c>
      <c r="B138">
        <v>130.62713185080909</v>
      </c>
      <c r="C138">
        <v>1</v>
      </c>
      <c r="D138">
        <v>8.5245523133822392</v>
      </c>
      <c r="E138">
        <v>1</v>
      </c>
      <c r="F138">
        <v>1207.077721991111</v>
      </c>
      <c r="G138">
        <v>9.6588468879502898E-2</v>
      </c>
      <c r="H138">
        <v>6.3255135546169572E-2</v>
      </c>
      <c r="I138">
        <v>19082.68335161611</v>
      </c>
      <c r="J138">
        <v>5.30074537544892</v>
      </c>
      <c r="K138">
        <v>104</v>
      </c>
      <c r="L138">
        <v>8.6158495103736077E-2</v>
      </c>
      <c r="O138">
        <v>8.6158495103736077E-2</v>
      </c>
      <c r="P138">
        <v>5.30074537544892</v>
      </c>
    </row>
    <row r="139" spans="1:16" x14ac:dyDescent="0.2">
      <c r="A139">
        <v>130.7528876728326</v>
      </c>
      <c r="B139">
        <v>130.67545852564641</v>
      </c>
      <c r="C139">
        <v>19</v>
      </c>
      <c r="D139">
        <v>8.6506983729777858</v>
      </c>
      <c r="E139">
        <v>19</v>
      </c>
      <c r="F139">
        <v>393.25349180318881</v>
      </c>
      <c r="G139">
        <v>7.7429147186222735E-2</v>
      </c>
      <c r="H139">
        <v>4.4095813852889403E-2</v>
      </c>
      <c r="I139">
        <v>8918.1592863926853</v>
      </c>
      <c r="J139">
        <v>2.477266468442413</v>
      </c>
      <c r="K139">
        <v>68</v>
      </c>
      <c r="L139">
        <v>0.17291645571460529</v>
      </c>
      <c r="O139">
        <v>0.17291645571460529</v>
      </c>
      <c r="P139">
        <v>2.477266468442413</v>
      </c>
    </row>
    <row r="140" spans="1:16" x14ac:dyDescent="0.2">
      <c r="A140">
        <v>130.95203480583169</v>
      </c>
      <c r="B140">
        <v>130.90763791352859</v>
      </c>
      <c r="C140">
        <v>13</v>
      </c>
      <c r="D140">
        <v>8.7499999999272404</v>
      </c>
      <c r="E140">
        <v>13</v>
      </c>
      <c r="F140">
        <v>380.01752654265152</v>
      </c>
      <c r="G140">
        <v>4.4396892303126378E-2</v>
      </c>
      <c r="H140">
        <v>1.1063558969793051E-2</v>
      </c>
      <c r="I140">
        <v>34348.578751215347</v>
      </c>
      <c r="J140">
        <v>9.541271875337598</v>
      </c>
      <c r="K140">
        <v>15</v>
      </c>
      <c r="L140">
        <v>3.9471863670257498E-2</v>
      </c>
      <c r="O140">
        <v>3.9471863670257498E-2</v>
      </c>
      <c r="P140">
        <v>9.541271875337598</v>
      </c>
    </row>
    <row r="141" spans="1:16" x14ac:dyDescent="0.2">
      <c r="A141">
        <v>131.03345048030229</v>
      </c>
      <c r="B141">
        <v>130.9585408752821</v>
      </c>
      <c r="C141">
        <v>21</v>
      </c>
      <c r="D141">
        <v>7.7528430077363737</v>
      </c>
      <c r="E141">
        <v>21</v>
      </c>
      <c r="F141">
        <v>442.52843003865559</v>
      </c>
      <c r="G141">
        <v>7.4909605020195613E-2</v>
      </c>
      <c r="H141">
        <v>4.157627168686228E-2</v>
      </c>
      <c r="I141">
        <v>10643.77377008748</v>
      </c>
      <c r="J141">
        <v>2.9566038250243012</v>
      </c>
      <c r="K141">
        <v>43</v>
      </c>
      <c r="L141">
        <v>9.7168898269979792E-2</v>
      </c>
      <c r="O141">
        <v>9.7168898269979792E-2</v>
      </c>
      <c r="P141">
        <v>2.9566038250243012</v>
      </c>
    </row>
    <row r="142" spans="1:16" x14ac:dyDescent="0.2">
      <c r="A142">
        <v>170.05702720172081</v>
      </c>
      <c r="B142">
        <v>170.00812340074361</v>
      </c>
      <c r="C142">
        <v>11</v>
      </c>
      <c r="D142">
        <v>9.1666666666666661</v>
      </c>
      <c r="E142">
        <v>11</v>
      </c>
      <c r="F142">
        <v>551.27880404994357</v>
      </c>
      <c r="G142">
        <v>4.8903800977171841E-2</v>
      </c>
      <c r="H142">
        <v>1.557046764383851E-2</v>
      </c>
      <c r="I142">
        <v>35405.410849563901</v>
      </c>
      <c r="J142">
        <v>9.8348363471010831</v>
      </c>
      <c r="K142">
        <v>98</v>
      </c>
      <c r="L142">
        <v>0.17776848897517489</v>
      </c>
      <c r="O142">
        <v>0.17776848897517489</v>
      </c>
      <c r="P142">
        <v>9.8348363471010831</v>
      </c>
    </row>
    <row r="143" spans="1:16" x14ac:dyDescent="0.2">
      <c r="A143">
        <v>170.06024487916389</v>
      </c>
      <c r="B143">
        <v>170.01207664844159</v>
      </c>
      <c r="C143">
        <v>10</v>
      </c>
      <c r="D143">
        <v>6.1898272603866644</v>
      </c>
      <c r="E143">
        <v>10</v>
      </c>
      <c r="F143">
        <v>352.49999999476131</v>
      </c>
      <c r="G143">
        <v>4.8168230722353662E-2</v>
      </c>
      <c r="H143">
        <v>1.4834897389020321E-2</v>
      </c>
      <c r="I143">
        <v>23761.539480256561</v>
      </c>
      <c r="J143">
        <v>6.6004276334045988</v>
      </c>
      <c r="K143">
        <v>103</v>
      </c>
      <c r="L143">
        <v>0.29219858156462619</v>
      </c>
      <c r="O143">
        <v>0.29219858156462619</v>
      </c>
      <c r="P143">
        <v>6.6004276334045988</v>
      </c>
    </row>
    <row r="144" spans="1:16" x14ac:dyDescent="0.2">
      <c r="A144">
        <v>170.07249074686101</v>
      </c>
      <c r="B144">
        <v>170.02823761095959</v>
      </c>
      <c r="C144">
        <v>1</v>
      </c>
      <c r="D144">
        <v>8.0743400546877329</v>
      </c>
      <c r="E144">
        <v>1</v>
      </c>
      <c r="F144">
        <v>265.00000001164148</v>
      </c>
      <c r="G144">
        <v>4.4253135901413998E-2</v>
      </c>
      <c r="H144">
        <v>1.091980256808067E-2</v>
      </c>
      <c r="I144">
        <v>24267.83802724188</v>
      </c>
      <c r="J144">
        <v>6.741066118678301</v>
      </c>
      <c r="K144">
        <v>107</v>
      </c>
      <c r="L144">
        <v>0.40377358488792248</v>
      </c>
      <c r="O144">
        <v>0.40377358488792248</v>
      </c>
      <c r="P144">
        <v>6.741066118678301</v>
      </c>
    </row>
    <row r="145" spans="1:16" x14ac:dyDescent="0.2">
      <c r="A145">
        <v>170.09313282582821</v>
      </c>
      <c r="B145">
        <v>170.0188659283202</v>
      </c>
      <c r="C145">
        <v>9</v>
      </c>
      <c r="D145">
        <v>9.0977820557115283</v>
      </c>
      <c r="E145">
        <v>9</v>
      </c>
      <c r="F145">
        <v>575.84676910482813</v>
      </c>
      <c r="G145">
        <v>7.4266897507982321E-2</v>
      </c>
      <c r="H145">
        <v>4.0933564174648988E-2</v>
      </c>
      <c r="I145">
        <v>14067.838477194269</v>
      </c>
      <c r="J145">
        <v>3.9077329103317431</v>
      </c>
      <c r="K145">
        <v>191</v>
      </c>
      <c r="L145">
        <v>0.33168545913162889</v>
      </c>
      <c r="O145">
        <v>0.33168545913162889</v>
      </c>
      <c r="P145">
        <v>3.9077329103317431</v>
      </c>
    </row>
    <row r="146" spans="1:16" x14ac:dyDescent="0.2">
      <c r="A146">
        <v>170.09314116466061</v>
      </c>
      <c r="B146">
        <v>170.0199014190265</v>
      </c>
      <c r="C146">
        <v>7</v>
      </c>
      <c r="D146">
        <v>8.084571885628975</v>
      </c>
      <c r="E146">
        <v>7</v>
      </c>
      <c r="F146">
        <v>591.45105002040509</v>
      </c>
      <c r="G146">
        <v>7.3239745634054998E-2</v>
      </c>
      <c r="H146">
        <v>3.9906412300721672E-2</v>
      </c>
      <c r="I146">
        <v>14820.95272216965</v>
      </c>
      <c r="J146">
        <v>4.1169313117137909</v>
      </c>
      <c r="K146">
        <v>188</v>
      </c>
      <c r="L146">
        <v>0.31786231505297691</v>
      </c>
      <c r="O146">
        <v>0.31786231505297691</v>
      </c>
      <c r="P146">
        <v>4.1169313117137909</v>
      </c>
    </row>
    <row r="147" spans="1:16" x14ac:dyDescent="0.2">
      <c r="A147">
        <v>170.09330174408339</v>
      </c>
      <c r="B147">
        <v>170.0238589054062</v>
      </c>
      <c r="C147">
        <v>5</v>
      </c>
      <c r="D147">
        <v>9.1666666665696539</v>
      </c>
      <c r="E147">
        <v>5</v>
      </c>
      <c r="F147">
        <v>584.46027975238394</v>
      </c>
      <c r="G147">
        <v>6.9442838677247209E-2</v>
      </c>
      <c r="H147">
        <v>3.6109505343913877E-2</v>
      </c>
      <c r="I147">
        <v>16185.773640094811</v>
      </c>
      <c r="J147">
        <v>4.4960482333596694</v>
      </c>
      <c r="K147">
        <v>181</v>
      </c>
      <c r="L147">
        <v>0.3096874266232148</v>
      </c>
      <c r="O147">
        <v>0.3096874266232148</v>
      </c>
      <c r="P147">
        <v>4.4960482333596694</v>
      </c>
    </row>
    <row r="148" spans="1:16" x14ac:dyDescent="0.2">
      <c r="A148">
        <v>170.0948929804261</v>
      </c>
      <c r="B148">
        <v>170.01662215875149</v>
      </c>
      <c r="C148">
        <v>4</v>
      </c>
      <c r="D148">
        <v>8.6003866337705404</v>
      </c>
      <c r="E148">
        <v>4</v>
      </c>
      <c r="F148">
        <v>369.47534845676267</v>
      </c>
      <c r="G148">
        <v>7.8270821674635727E-2</v>
      </c>
      <c r="H148">
        <v>4.4937488341302387E-2</v>
      </c>
      <c r="I148">
        <v>8221.9848526152509</v>
      </c>
      <c r="J148">
        <v>2.2838846812820139</v>
      </c>
      <c r="K148">
        <v>203</v>
      </c>
      <c r="L148">
        <v>0.54942772460435407</v>
      </c>
      <c r="O148">
        <v>0.54942772460435407</v>
      </c>
      <c r="P148">
        <v>2.2838846812820139</v>
      </c>
    </row>
    <row r="149" spans="1:16" x14ac:dyDescent="0.2">
      <c r="A149">
        <v>170.09581574481669</v>
      </c>
      <c r="B149">
        <v>170.0149279437064</v>
      </c>
      <c r="C149">
        <v>3</v>
      </c>
      <c r="D149">
        <v>7.8242576903721783</v>
      </c>
      <c r="E149">
        <v>3</v>
      </c>
      <c r="F149">
        <v>391.43651007092558</v>
      </c>
      <c r="G149">
        <v>8.0887801110264945E-2</v>
      </c>
      <c r="H149">
        <v>4.7554467776931612E-2</v>
      </c>
      <c r="I149">
        <v>8231.329849112708</v>
      </c>
      <c r="J149">
        <v>2.2864805136424189</v>
      </c>
      <c r="K149">
        <v>203</v>
      </c>
      <c r="L149">
        <v>0.51860262080105357</v>
      </c>
      <c r="O149">
        <v>0.51860262080105357</v>
      </c>
      <c r="P149">
        <v>2.2864805136424189</v>
      </c>
    </row>
    <row r="150" spans="1:16" x14ac:dyDescent="0.2">
      <c r="A150">
        <v>170.09616017188961</v>
      </c>
      <c r="B150">
        <v>170.0159081339232</v>
      </c>
      <c r="C150">
        <v>8</v>
      </c>
      <c r="D150">
        <v>9.0384881273429425</v>
      </c>
      <c r="E150">
        <v>8</v>
      </c>
      <c r="F150">
        <v>725.19278616236988</v>
      </c>
      <c r="G150">
        <v>8.0252037966403122E-2</v>
      </c>
      <c r="H150">
        <v>4.691870463306979E-2</v>
      </c>
      <c r="I150">
        <v>15456.36845334453</v>
      </c>
      <c r="J150">
        <v>4.2934356814845929</v>
      </c>
      <c r="K150">
        <v>203</v>
      </c>
      <c r="L150">
        <v>0.27992556444783567</v>
      </c>
      <c r="O150">
        <v>0.27992556444783567</v>
      </c>
      <c r="P150">
        <v>4.2934356814845929</v>
      </c>
    </row>
    <row r="151" spans="1:16" x14ac:dyDescent="0.2">
      <c r="A151">
        <v>170.11443482427251</v>
      </c>
      <c r="B151">
        <v>170.03664188737261</v>
      </c>
      <c r="C151">
        <v>12</v>
      </c>
      <c r="D151">
        <v>7.336421939835418</v>
      </c>
      <c r="E151">
        <v>12</v>
      </c>
      <c r="F151">
        <v>354.73848083114723</v>
      </c>
      <c r="G151">
        <v>7.7792936899982124E-2</v>
      </c>
      <c r="H151">
        <v>4.4459603566648791E-2</v>
      </c>
      <c r="I151">
        <v>7978.8943754157299</v>
      </c>
      <c r="J151">
        <v>2.216359548726591</v>
      </c>
      <c r="K151">
        <v>224</v>
      </c>
      <c r="L151">
        <v>0.63145108891251722</v>
      </c>
      <c r="O151">
        <v>0.63145108891251722</v>
      </c>
      <c r="P151">
        <v>2.216359548726591</v>
      </c>
    </row>
    <row r="152" spans="1:16" x14ac:dyDescent="0.2">
      <c r="A152">
        <v>170.12786634900939</v>
      </c>
      <c r="B152">
        <v>170.07570765843721</v>
      </c>
      <c r="C152">
        <v>13</v>
      </c>
      <c r="D152">
        <v>9.1666666666666661</v>
      </c>
      <c r="E152">
        <v>13</v>
      </c>
      <c r="F152">
        <v>529.78472788294312</v>
      </c>
      <c r="G152">
        <v>5.2158690572241539E-2</v>
      </c>
      <c r="H152">
        <v>1.882535723890821E-2</v>
      </c>
      <c r="I152">
        <v>28142.080979371021</v>
      </c>
      <c r="J152">
        <v>7.817244716491949</v>
      </c>
      <c r="K152">
        <v>168</v>
      </c>
      <c r="L152">
        <v>0.31710993382413982</v>
      </c>
      <c r="O152">
        <v>0.31710993382413982</v>
      </c>
      <c r="P152">
        <v>7.817244716491949</v>
      </c>
    </row>
    <row r="153" spans="1:16" x14ac:dyDescent="0.2">
      <c r="A153">
        <v>170.13110066464861</v>
      </c>
      <c r="B153">
        <v>170.03268205540431</v>
      </c>
      <c r="C153">
        <v>2</v>
      </c>
      <c r="D153">
        <v>9.1747171662947427</v>
      </c>
      <c r="E153">
        <v>2</v>
      </c>
      <c r="F153">
        <v>684.05395966401557</v>
      </c>
      <c r="G153">
        <v>9.8418609244305344E-2</v>
      </c>
      <c r="H153">
        <v>6.5085275910972018E-2</v>
      </c>
      <c r="I153">
        <v>10510.118457509659</v>
      </c>
      <c r="J153">
        <v>2.919477349308238</v>
      </c>
      <c r="K153">
        <v>282</v>
      </c>
      <c r="L153">
        <v>0.41224818015600551</v>
      </c>
      <c r="O153">
        <v>0.41224818015600551</v>
      </c>
      <c r="P153">
        <v>2.919477349308238</v>
      </c>
    </row>
    <row r="154" spans="1:16" x14ac:dyDescent="0.2">
      <c r="A154">
        <v>170.13114586942251</v>
      </c>
      <c r="B154">
        <v>170.0206065406615</v>
      </c>
      <c r="C154">
        <v>6</v>
      </c>
      <c r="D154">
        <v>8.8647143041453091</v>
      </c>
      <c r="E154">
        <v>6</v>
      </c>
      <c r="F154">
        <v>681.5822855202714</v>
      </c>
      <c r="G154">
        <v>0.11053932876103539</v>
      </c>
      <c r="H154">
        <v>7.7205995427702123E-2</v>
      </c>
      <c r="I154">
        <v>8828.100482928483</v>
      </c>
      <c r="J154">
        <v>2.452250134146801</v>
      </c>
      <c r="K154">
        <v>312</v>
      </c>
      <c r="L154">
        <v>0.45775837580907991</v>
      </c>
      <c r="O154">
        <v>0.45775837580907991</v>
      </c>
      <c r="P154">
        <v>2.452250134146801</v>
      </c>
    </row>
    <row r="155" spans="1:16" x14ac:dyDescent="0.2">
      <c r="A155">
        <v>170.23600875301881</v>
      </c>
      <c r="B155">
        <v>170.15869951331231</v>
      </c>
      <c r="C155">
        <v>16</v>
      </c>
      <c r="D155">
        <v>9.1666666666666661</v>
      </c>
      <c r="E155">
        <v>16</v>
      </c>
      <c r="F155">
        <v>614.09466380719095</v>
      </c>
      <c r="G155">
        <v>7.7309239706551125E-2</v>
      </c>
      <c r="H155">
        <v>4.3975906373217792E-2</v>
      </c>
      <c r="I155">
        <v>13964.343533830761</v>
      </c>
      <c r="J155">
        <v>3.8789843149529899</v>
      </c>
      <c r="K155">
        <v>98</v>
      </c>
      <c r="L155">
        <v>0.15958451648550609</v>
      </c>
      <c r="O155">
        <v>0.15958451648550609</v>
      </c>
      <c r="P155">
        <v>3.8789843149529899</v>
      </c>
    </row>
    <row r="156" spans="1:16" x14ac:dyDescent="0.2">
      <c r="A156">
        <v>170.23669696992391</v>
      </c>
      <c r="B156">
        <v>170.12506938047781</v>
      </c>
      <c r="C156">
        <v>15</v>
      </c>
      <c r="D156">
        <v>7.4999999955374124</v>
      </c>
      <c r="E156">
        <v>15</v>
      </c>
      <c r="F156">
        <v>660.18316102097742</v>
      </c>
      <c r="G156">
        <v>0.1116275894460443</v>
      </c>
      <c r="H156">
        <v>7.8294256112711014E-2</v>
      </c>
      <c r="I156">
        <v>8432.0765506806729</v>
      </c>
      <c r="J156">
        <v>2.3422434863001871</v>
      </c>
      <c r="K156">
        <v>192</v>
      </c>
      <c r="L156">
        <v>0.29082838117693088</v>
      </c>
      <c r="O156">
        <v>0.29082838117693088</v>
      </c>
      <c r="P156">
        <v>2.3422434863001871</v>
      </c>
    </row>
    <row r="157" spans="1:16" x14ac:dyDescent="0.2">
      <c r="A157">
        <v>170.2367648283012</v>
      </c>
      <c r="B157">
        <v>170.09270189128151</v>
      </c>
      <c r="C157">
        <v>14</v>
      </c>
      <c r="D157">
        <v>6.84600638676784</v>
      </c>
      <c r="E157">
        <v>14</v>
      </c>
      <c r="F157">
        <v>637.52383457787801</v>
      </c>
      <c r="G157">
        <v>0.1440629370196973</v>
      </c>
      <c r="H157">
        <v>0.110729603686364</v>
      </c>
      <c r="I157">
        <v>5757.483214548768</v>
      </c>
      <c r="J157">
        <v>1.599300892930213</v>
      </c>
      <c r="K157">
        <v>304</v>
      </c>
      <c r="L157">
        <v>0.47684491702382659</v>
      </c>
      <c r="O157">
        <v>0.47684491702382659</v>
      </c>
      <c r="P157">
        <v>1.599300892930213</v>
      </c>
    </row>
    <row r="158" spans="1:16" x14ac:dyDescent="0.2">
      <c r="A158">
        <v>170.2872692558505</v>
      </c>
      <c r="B158">
        <v>170.23758234752111</v>
      </c>
      <c r="C158">
        <v>14</v>
      </c>
      <c r="D158">
        <v>9.7455594230268616</v>
      </c>
      <c r="E158">
        <v>14</v>
      </c>
      <c r="F158">
        <v>441.75392782140989</v>
      </c>
      <c r="G158">
        <v>4.9686908329420021E-2</v>
      </c>
      <c r="H158">
        <v>1.6353574996086691E-2</v>
      </c>
      <c r="I158">
        <v>27012.68242125156</v>
      </c>
      <c r="J158">
        <v>7.5035228947920993</v>
      </c>
      <c r="K158">
        <v>104</v>
      </c>
      <c r="L158">
        <v>0.2354251845883861</v>
      </c>
      <c r="O158">
        <v>0.2354251845883861</v>
      </c>
      <c r="P158">
        <v>7.5035228947920993</v>
      </c>
    </row>
    <row r="159" spans="1:16" x14ac:dyDescent="0.2">
      <c r="A159">
        <v>170.3118693658102</v>
      </c>
      <c r="B159">
        <v>170.23281453633831</v>
      </c>
      <c r="C159">
        <v>7</v>
      </c>
      <c r="D159">
        <v>9.1666666665696539</v>
      </c>
      <c r="E159">
        <v>7</v>
      </c>
      <c r="F159">
        <v>641.92373253987171</v>
      </c>
      <c r="G159">
        <v>7.9054829471942867E-2</v>
      </c>
      <c r="H159">
        <v>4.5721496138609527E-2</v>
      </c>
      <c r="I159">
        <v>14039.86716869046</v>
      </c>
      <c r="J159">
        <v>3.8999631024140169</v>
      </c>
      <c r="K159">
        <v>198</v>
      </c>
      <c r="L159">
        <v>0.3084478575306478</v>
      </c>
      <c r="O159">
        <v>0.3084478575306478</v>
      </c>
      <c r="P159">
        <v>3.8999631024140169</v>
      </c>
    </row>
    <row r="160" spans="1:16" x14ac:dyDescent="0.2">
      <c r="A160">
        <v>170.35295390701691</v>
      </c>
      <c r="B160">
        <v>170.26792248438599</v>
      </c>
      <c r="C160">
        <v>16</v>
      </c>
      <c r="D160">
        <v>9.4790597565006465</v>
      </c>
      <c r="E160">
        <v>16</v>
      </c>
      <c r="F160">
        <v>447.60274456313351</v>
      </c>
      <c r="G160">
        <v>8.5031422630947873E-2</v>
      </c>
      <c r="H160">
        <v>5.169808929761454E-2</v>
      </c>
      <c r="I160">
        <v>8658.0132969012229</v>
      </c>
      <c r="J160">
        <v>2.4050036935836729</v>
      </c>
      <c r="K160">
        <v>270</v>
      </c>
      <c r="L160">
        <v>0.60321345943381954</v>
      </c>
      <c r="O160">
        <v>0.60321345943381954</v>
      </c>
      <c r="P160">
        <v>2.4050036935836729</v>
      </c>
    </row>
    <row r="161" spans="1:16" x14ac:dyDescent="0.2">
      <c r="A161">
        <v>170.3563831388816</v>
      </c>
      <c r="B161">
        <v>170.3058520325076</v>
      </c>
      <c r="C161">
        <v>15</v>
      </c>
      <c r="D161">
        <v>9.0544775656114016</v>
      </c>
      <c r="E161">
        <v>15</v>
      </c>
      <c r="F161">
        <v>243.43768753664341</v>
      </c>
      <c r="G161">
        <v>5.053110637396685E-2</v>
      </c>
      <c r="H161">
        <v>1.719777304063352E-2</v>
      </c>
      <c r="I161">
        <v>14155.18666059078</v>
      </c>
      <c r="J161">
        <v>3.9319962946085512</v>
      </c>
      <c r="K161">
        <v>175</v>
      </c>
      <c r="L161">
        <v>0.71886979280337682</v>
      </c>
      <c r="O161">
        <v>0.71886979280337682</v>
      </c>
      <c r="P161">
        <v>3.9319962946085512</v>
      </c>
    </row>
    <row r="162" spans="1:16" x14ac:dyDescent="0.2">
      <c r="A162">
        <v>170.39921059551651</v>
      </c>
      <c r="B162">
        <v>170.34244307067459</v>
      </c>
      <c r="C162">
        <v>20</v>
      </c>
      <c r="D162">
        <v>8.7178208117672646</v>
      </c>
      <c r="E162">
        <v>20</v>
      </c>
      <c r="F162">
        <v>574.42576296511106</v>
      </c>
      <c r="G162">
        <v>5.6767524841973227E-2</v>
      </c>
      <c r="H162">
        <v>2.3434191508639891E-2</v>
      </c>
      <c r="I162">
        <v>24512.292764754759</v>
      </c>
      <c r="J162">
        <v>6.8089702124318769</v>
      </c>
      <c r="K162">
        <v>196</v>
      </c>
      <c r="L162">
        <v>0.34121032278962121</v>
      </c>
      <c r="O162">
        <v>0.34121032278962121</v>
      </c>
      <c r="P162">
        <v>6.8089702124318769</v>
      </c>
    </row>
    <row r="163" spans="1:16" x14ac:dyDescent="0.2">
      <c r="A163">
        <v>170.42674097741681</v>
      </c>
      <c r="B163">
        <v>170.29207642868911</v>
      </c>
      <c r="C163">
        <v>17</v>
      </c>
      <c r="D163">
        <v>7.475139683810994</v>
      </c>
      <c r="E163">
        <v>17</v>
      </c>
      <c r="F163">
        <v>393.92901712155441</v>
      </c>
      <c r="G163">
        <v>0.13466454872772721</v>
      </c>
      <c r="H163">
        <v>0.1013312153943938</v>
      </c>
      <c r="I163">
        <v>3887.5386581354342</v>
      </c>
      <c r="J163">
        <v>1.0798718494820649</v>
      </c>
      <c r="K163">
        <v>478</v>
      </c>
      <c r="L163">
        <v>1.213416578176326</v>
      </c>
      <c r="O163">
        <v>1.213416578176326</v>
      </c>
      <c r="P163">
        <v>1.0798718494820649</v>
      </c>
    </row>
    <row r="164" spans="1:16" x14ac:dyDescent="0.2">
      <c r="A164">
        <v>170.4339084500084</v>
      </c>
      <c r="B164">
        <v>170.34644658129949</v>
      </c>
      <c r="C164">
        <v>14</v>
      </c>
      <c r="D164">
        <v>8.9285714281556601</v>
      </c>
      <c r="E164">
        <v>14</v>
      </c>
      <c r="F164">
        <v>578.11533655913081</v>
      </c>
      <c r="G164">
        <v>8.7461868708857082E-2</v>
      </c>
      <c r="H164">
        <v>5.4128535375523749E-2</v>
      </c>
      <c r="I164">
        <v>10680.41713207979</v>
      </c>
      <c r="J164">
        <v>2.966782536688831</v>
      </c>
      <c r="K164">
        <v>324</v>
      </c>
      <c r="L164">
        <v>0.56044180029612589</v>
      </c>
      <c r="O164">
        <v>0.56044180029612589</v>
      </c>
      <c r="P164">
        <v>2.966782536688831</v>
      </c>
    </row>
    <row r="165" spans="1:16" x14ac:dyDescent="0.2">
      <c r="A165">
        <v>170.46134950867801</v>
      </c>
      <c r="B165">
        <v>170.31554815520931</v>
      </c>
      <c r="C165">
        <v>18</v>
      </c>
      <c r="D165">
        <v>5.3761748513040528</v>
      </c>
      <c r="E165">
        <v>18</v>
      </c>
      <c r="F165">
        <v>375.37614281871362</v>
      </c>
      <c r="G165">
        <v>0.14580135346866999</v>
      </c>
      <c r="H165">
        <v>0.1124680201353366</v>
      </c>
      <c r="I165">
        <v>3337.6255967430611</v>
      </c>
      <c r="J165">
        <v>0.92711822131751698</v>
      </c>
      <c r="K165">
        <v>530</v>
      </c>
      <c r="L165">
        <v>1.4119171133791559</v>
      </c>
      <c r="O165">
        <v>1.4119171133791559</v>
      </c>
      <c r="P165">
        <v>0.92711822131751698</v>
      </c>
    </row>
    <row r="166" spans="1:16" x14ac:dyDescent="0.2">
      <c r="A166">
        <v>170.4713384531629</v>
      </c>
      <c r="B166">
        <v>170.3904660073384</v>
      </c>
      <c r="C166">
        <v>6</v>
      </c>
      <c r="D166">
        <v>7.2779714717762536</v>
      </c>
      <c r="E166">
        <v>6</v>
      </c>
      <c r="F166">
        <v>229.57964742236069</v>
      </c>
      <c r="G166">
        <v>8.0872445824496708E-2</v>
      </c>
      <c r="H166">
        <v>4.7539112491163382E-2</v>
      </c>
      <c r="I166">
        <v>4829.2792059387994</v>
      </c>
      <c r="J166">
        <v>1.341466446094111</v>
      </c>
      <c r="K166">
        <v>287</v>
      </c>
      <c r="L166">
        <v>1.2501108143615289</v>
      </c>
      <c r="O166">
        <v>1.2501108143615289</v>
      </c>
      <c r="P166">
        <v>1.341466446094111</v>
      </c>
    </row>
    <row r="167" spans="1:16" x14ac:dyDescent="0.2">
      <c r="A167">
        <v>170.49819525936309</v>
      </c>
      <c r="B167">
        <v>170.3174588298013</v>
      </c>
      <c r="C167">
        <v>19</v>
      </c>
      <c r="D167">
        <v>4.1974173073605119</v>
      </c>
      <c r="E167">
        <v>19</v>
      </c>
      <c r="F167">
        <v>456.19620789802872</v>
      </c>
      <c r="G167">
        <v>0.1807364295618186</v>
      </c>
      <c r="H167">
        <v>0.14740309622848519</v>
      </c>
      <c r="I167">
        <v>3094.888910548339</v>
      </c>
      <c r="J167">
        <v>0.85969136404120527</v>
      </c>
      <c r="K167">
        <v>647</v>
      </c>
      <c r="L167">
        <v>1.4182494040911029</v>
      </c>
      <c r="O167">
        <v>1.4182494040911029</v>
      </c>
      <c r="P167">
        <v>0.85969136404120527</v>
      </c>
    </row>
    <row r="168" spans="1:16" x14ac:dyDescent="0.2">
      <c r="A168">
        <v>170.51207294206981</v>
      </c>
      <c r="B168">
        <v>170.30374341368741</v>
      </c>
      <c r="C168">
        <v>10</v>
      </c>
      <c r="D168">
        <v>7.2511687829286204</v>
      </c>
      <c r="E168">
        <v>10</v>
      </c>
      <c r="F168">
        <v>713.08809755544644</v>
      </c>
      <c r="G168">
        <v>0.20832952838242139</v>
      </c>
      <c r="H168">
        <v>0.174996195049088</v>
      </c>
      <c r="I168">
        <v>4074.877727229547</v>
      </c>
      <c r="J168">
        <v>1.1319104797859849</v>
      </c>
      <c r="K168">
        <v>733</v>
      </c>
      <c r="L168">
        <v>1.0279234817027709</v>
      </c>
      <c r="O168">
        <v>1.0279234817027709</v>
      </c>
      <c r="P168">
        <v>1.1319104797859849</v>
      </c>
    </row>
    <row r="169" spans="1:16" x14ac:dyDescent="0.2">
      <c r="A169">
        <v>170.51608205639471</v>
      </c>
      <c r="B169">
        <v>170.3851851568559</v>
      </c>
      <c r="C169">
        <v>5</v>
      </c>
      <c r="D169">
        <v>7.151583438654515</v>
      </c>
      <c r="E169">
        <v>5</v>
      </c>
      <c r="F169">
        <v>676.24334976426326</v>
      </c>
      <c r="G169">
        <v>0.1308968995387545</v>
      </c>
      <c r="H169">
        <v>9.7563566205421171E-2</v>
      </c>
      <c r="I169">
        <v>6931.3102838043596</v>
      </c>
      <c r="J169">
        <v>1.9253639677234331</v>
      </c>
      <c r="K169">
        <v>457</v>
      </c>
      <c r="L169">
        <v>0.67579222798909455</v>
      </c>
      <c r="O169">
        <v>0.67579222798909455</v>
      </c>
      <c r="P169">
        <v>1.9253639677234331</v>
      </c>
    </row>
    <row r="170" spans="1:16" x14ac:dyDescent="0.2">
      <c r="A170">
        <v>170.52815647345659</v>
      </c>
      <c r="B170">
        <v>170.46864409823371</v>
      </c>
      <c r="C170">
        <v>18</v>
      </c>
      <c r="D170">
        <v>8.2133420528012469</v>
      </c>
      <c r="E170">
        <v>18</v>
      </c>
      <c r="F170">
        <v>712.65866317186737</v>
      </c>
      <c r="G170">
        <v>5.9512375222823273E-2</v>
      </c>
      <c r="H170">
        <v>2.617904188948993E-2</v>
      </c>
      <c r="I170">
        <v>27222.48836226423</v>
      </c>
      <c r="J170">
        <v>7.5618023228511744</v>
      </c>
      <c r="K170">
        <v>191</v>
      </c>
      <c r="L170">
        <v>0.26801049348071659</v>
      </c>
      <c r="O170">
        <v>0.26801049348071659</v>
      </c>
      <c r="P170">
        <v>7.5618023228511744</v>
      </c>
    </row>
    <row r="171" spans="1:16" x14ac:dyDescent="0.2">
      <c r="A171">
        <v>170.54344049847791</v>
      </c>
      <c r="B171">
        <v>170.4551454135233</v>
      </c>
      <c r="C171">
        <v>14</v>
      </c>
      <c r="D171">
        <v>7.9558084613139117</v>
      </c>
      <c r="E171">
        <v>14</v>
      </c>
      <c r="F171">
        <v>443.34897625236772</v>
      </c>
      <c r="G171">
        <v>8.8295084954637559E-2</v>
      </c>
      <c r="H171">
        <v>5.4961751621304233E-2</v>
      </c>
      <c r="I171">
        <v>8066.5001237063407</v>
      </c>
      <c r="J171">
        <v>2.2406944788073169</v>
      </c>
      <c r="K171">
        <v>270</v>
      </c>
      <c r="L171">
        <v>0.60900106792241193</v>
      </c>
      <c r="O171">
        <v>0.60900106792241193</v>
      </c>
      <c r="P171">
        <v>2.2406944788073169</v>
      </c>
    </row>
    <row r="172" spans="1:16" x14ac:dyDescent="0.2">
      <c r="A172">
        <v>170.57667903372641</v>
      </c>
      <c r="B172">
        <v>170.39569088941471</v>
      </c>
      <c r="C172">
        <v>4</v>
      </c>
      <c r="D172">
        <v>7.500000001640398</v>
      </c>
      <c r="E172">
        <v>4</v>
      </c>
      <c r="F172">
        <v>818.59272630518535</v>
      </c>
      <c r="G172">
        <v>0.1809881443117547</v>
      </c>
      <c r="H172">
        <v>0.1476548109784214</v>
      </c>
      <c r="I172">
        <v>5543.9624410532506</v>
      </c>
      <c r="J172">
        <v>1.5399895669592361</v>
      </c>
      <c r="K172">
        <v>581</v>
      </c>
      <c r="L172">
        <v>0.70975465738916577</v>
      </c>
      <c r="O172">
        <v>0.70975465738916577</v>
      </c>
      <c r="P172">
        <v>1.5399895669592361</v>
      </c>
    </row>
    <row r="173" spans="1:16" x14ac:dyDescent="0.2">
      <c r="A173">
        <v>170.5802148532361</v>
      </c>
      <c r="B173">
        <v>170.42629588288929</v>
      </c>
      <c r="C173">
        <v>20</v>
      </c>
      <c r="D173">
        <v>9.1645354234580214</v>
      </c>
      <c r="E173">
        <v>20</v>
      </c>
      <c r="F173">
        <v>564.47120040806476</v>
      </c>
      <c r="G173">
        <v>0.153918970346723</v>
      </c>
      <c r="H173">
        <v>0.1205856370133896</v>
      </c>
      <c r="I173">
        <v>4681.0815482559228</v>
      </c>
      <c r="J173">
        <v>1.3003004300710901</v>
      </c>
      <c r="K173">
        <v>471</v>
      </c>
      <c r="L173">
        <v>0.83440926598116427</v>
      </c>
      <c r="O173">
        <v>0.83440926598116427</v>
      </c>
      <c r="P173">
        <v>1.3003004300710901</v>
      </c>
    </row>
    <row r="174" spans="1:16" x14ac:dyDescent="0.2">
      <c r="A174">
        <v>170.6212213566817</v>
      </c>
      <c r="B174">
        <v>170.43305476741591</v>
      </c>
      <c r="C174">
        <v>1</v>
      </c>
      <c r="D174">
        <v>6.872632547941369</v>
      </c>
      <c r="E174">
        <v>1</v>
      </c>
      <c r="F174">
        <v>852.03741160046775</v>
      </c>
      <c r="G174">
        <v>0.18816658926576221</v>
      </c>
      <c r="H174">
        <v>0.15483325593242889</v>
      </c>
      <c r="I174">
        <v>5502.9354415456264</v>
      </c>
      <c r="J174">
        <v>1.528593178207118</v>
      </c>
      <c r="K174">
        <v>618</v>
      </c>
      <c r="L174">
        <v>0.72532026362451418</v>
      </c>
      <c r="O174">
        <v>0.72532026362451418</v>
      </c>
      <c r="P174">
        <v>1.528593178207118</v>
      </c>
    </row>
    <row r="175" spans="1:16" x14ac:dyDescent="0.2">
      <c r="A175">
        <v>170.62481786332091</v>
      </c>
      <c r="B175">
        <v>170.50664196655629</v>
      </c>
      <c r="C175">
        <v>19</v>
      </c>
      <c r="D175">
        <v>7.1918872240613299</v>
      </c>
      <c r="E175">
        <v>19</v>
      </c>
      <c r="F175">
        <v>769.60286350076785</v>
      </c>
      <c r="G175">
        <v>0.1181758967645692</v>
      </c>
      <c r="H175">
        <v>8.4842563431235862E-2</v>
      </c>
      <c r="I175">
        <v>9070.9525075173387</v>
      </c>
      <c r="J175">
        <v>2.5197090298659268</v>
      </c>
      <c r="K175">
        <v>364</v>
      </c>
      <c r="L175">
        <v>0.47297121315822238</v>
      </c>
      <c r="O175">
        <v>0.47297121315822238</v>
      </c>
      <c r="P175">
        <v>2.5197090298659268</v>
      </c>
    </row>
    <row r="176" spans="1:16" x14ac:dyDescent="0.2">
      <c r="A176">
        <v>170.6755284145423</v>
      </c>
      <c r="B176">
        <v>170.5514361989494</v>
      </c>
      <c r="C176">
        <v>3</v>
      </c>
      <c r="D176">
        <v>7.8472222099339382</v>
      </c>
      <c r="E176">
        <v>3</v>
      </c>
      <c r="F176">
        <v>705.11440270085586</v>
      </c>
      <c r="G176">
        <v>0.1240922155929525</v>
      </c>
      <c r="H176">
        <v>9.0758882259619145E-2</v>
      </c>
      <c r="I176">
        <v>7769.0952680956334</v>
      </c>
      <c r="J176">
        <v>2.1580820189154539</v>
      </c>
      <c r="K176">
        <v>401</v>
      </c>
      <c r="L176">
        <v>0.56870204106456734</v>
      </c>
      <c r="O176">
        <v>0.56870204106456734</v>
      </c>
      <c r="P176">
        <v>2.1580820189154539</v>
      </c>
    </row>
    <row r="177" spans="1:16" x14ac:dyDescent="0.2">
      <c r="A177">
        <v>170.67563414768671</v>
      </c>
      <c r="B177">
        <v>170.5791086174321</v>
      </c>
      <c r="C177">
        <v>17</v>
      </c>
      <c r="D177">
        <v>7.2677990218572726</v>
      </c>
      <c r="E177">
        <v>17</v>
      </c>
      <c r="F177">
        <v>693.06146358867409</v>
      </c>
      <c r="G177">
        <v>9.6525530254609748E-2</v>
      </c>
      <c r="H177">
        <v>6.3192196921276422E-2</v>
      </c>
      <c r="I177">
        <v>10967.516518725821</v>
      </c>
      <c r="J177">
        <v>3.0465323663127282</v>
      </c>
      <c r="K177">
        <v>315</v>
      </c>
      <c r="L177">
        <v>0.45450514355383309</v>
      </c>
      <c r="O177">
        <v>0.45450514355383309</v>
      </c>
      <c r="P177">
        <v>3.0465323663127282</v>
      </c>
    </row>
    <row r="178" spans="1:16" x14ac:dyDescent="0.2">
      <c r="A178">
        <v>170.68750241306529</v>
      </c>
      <c r="B178">
        <v>170.5499032488633</v>
      </c>
      <c r="C178">
        <v>12</v>
      </c>
      <c r="D178">
        <v>9.1666666665696539</v>
      </c>
      <c r="E178">
        <v>12</v>
      </c>
      <c r="F178">
        <v>784.72230544715421</v>
      </c>
      <c r="G178">
        <v>0.13759916420193011</v>
      </c>
      <c r="H178">
        <v>0.1042658308685968</v>
      </c>
      <c r="I178">
        <v>7526.1693971068753</v>
      </c>
      <c r="J178">
        <v>2.090602610307466</v>
      </c>
      <c r="K178">
        <v>416</v>
      </c>
      <c r="L178">
        <v>0.53012383758220416</v>
      </c>
      <c r="O178">
        <v>0.53012383758220416</v>
      </c>
      <c r="P178">
        <v>2.090602610307466</v>
      </c>
    </row>
    <row r="179" spans="1:16" x14ac:dyDescent="0.2">
      <c r="A179">
        <v>170.7083173996883</v>
      </c>
      <c r="B179">
        <v>170.58597707355969</v>
      </c>
      <c r="C179">
        <v>2</v>
      </c>
      <c r="D179">
        <v>6.7691182020247318</v>
      </c>
      <c r="E179">
        <v>2</v>
      </c>
      <c r="F179">
        <v>702.34301776421489</v>
      </c>
      <c r="G179">
        <v>0.122340326128608</v>
      </c>
      <c r="H179">
        <v>8.9006992795274686E-2</v>
      </c>
      <c r="I179">
        <v>7890.874589816518</v>
      </c>
      <c r="J179">
        <v>2.1919096082823661</v>
      </c>
      <c r="K179">
        <v>322</v>
      </c>
      <c r="L179">
        <v>0.45846543904576742</v>
      </c>
      <c r="O179">
        <v>0.45846543904576742</v>
      </c>
      <c r="P179">
        <v>2.1919096082823661</v>
      </c>
    </row>
    <row r="180" spans="1:16" x14ac:dyDescent="0.2">
      <c r="A180">
        <v>170.7140931753317</v>
      </c>
      <c r="B180">
        <v>170.59642566848481</v>
      </c>
      <c r="C180">
        <v>11</v>
      </c>
      <c r="D180">
        <v>8.4804476729025033</v>
      </c>
      <c r="E180">
        <v>11</v>
      </c>
      <c r="F180">
        <v>806.62516296416288</v>
      </c>
      <c r="G180">
        <v>0.1176675068468853</v>
      </c>
      <c r="H180">
        <v>8.4334173513551991E-2</v>
      </c>
      <c r="I180">
        <v>9564.6299638490327</v>
      </c>
      <c r="J180">
        <v>2.656841656624731</v>
      </c>
      <c r="K180">
        <v>288</v>
      </c>
      <c r="L180">
        <v>0.35704316357013449</v>
      </c>
      <c r="O180">
        <v>0.35704316357013449</v>
      </c>
      <c r="P180">
        <v>2.656841656624731</v>
      </c>
    </row>
    <row r="181" spans="1:16" x14ac:dyDescent="0.2">
      <c r="A181">
        <v>170.74162823251339</v>
      </c>
      <c r="B181">
        <v>170.6649186832982</v>
      </c>
      <c r="C181">
        <v>8</v>
      </c>
      <c r="D181">
        <v>9.1920351396402111</v>
      </c>
      <c r="E181">
        <v>8</v>
      </c>
      <c r="F181">
        <v>696.90648538758978</v>
      </c>
      <c r="G181">
        <v>7.670954921522366E-2</v>
      </c>
      <c r="H181">
        <v>4.3376215881890327E-2</v>
      </c>
      <c r="I181">
        <v>16066.557933158711</v>
      </c>
      <c r="J181">
        <v>4.4629327592107524</v>
      </c>
      <c r="K181">
        <v>59</v>
      </c>
      <c r="L181">
        <v>8.4659852128060917E-2</v>
      </c>
      <c r="O181">
        <v>8.4659852128060917E-2</v>
      </c>
      <c r="P181">
        <v>4.4629327592107524</v>
      </c>
    </row>
    <row r="182" spans="1:16" x14ac:dyDescent="0.2">
      <c r="A182">
        <v>170.75543171218311</v>
      </c>
      <c r="B182">
        <v>170.59780233353769</v>
      </c>
      <c r="C182">
        <v>9</v>
      </c>
      <c r="D182">
        <v>7.7058014526264742</v>
      </c>
      <c r="E182">
        <v>9</v>
      </c>
      <c r="F182">
        <v>827.25842098810244</v>
      </c>
      <c r="G182">
        <v>0.1576293786453391</v>
      </c>
      <c r="H182">
        <v>0.1242960453120058</v>
      </c>
      <c r="I182">
        <v>6655.5490073037536</v>
      </c>
      <c r="J182">
        <v>1.8487636131399321</v>
      </c>
      <c r="K182">
        <v>294</v>
      </c>
      <c r="L182">
        <v>0.35539076126760671</v>
      </c>
      <c r="O182">
        <v>0.35539076126760671</v>
      </c>
      <c r="P182">
        <v>1.8487636131399321</v>
      </c>
    </row>
    <row r="183" spans="1:16" x14ac:dyDescent="0.2">
      <c r="A183">
        <v>170.75934678644751</v>
      </c>
      <c r="B183">
        <v>170.63196527677309</v>
      </c>
      <c r="C183">
        <v>13</v>
      </c>
      <c r="D183">
        <v>7.5790992215148769</v>
      </c>
      <c r="E183">
        <v>13</v>
      </c>
      <c r="F183">
        <v>834.83033657784108</v>
      </c>
      <c r="G183">
        <v>0.12738150967430781</v>
      </c>
      <c r="H183">
        <v>9.404817634097451E-2</v>
      </c>
      <c r="I183">
        <v>8876.6243967468163</v>
      </c>
      <c r="J183">
        <v>2.465728999096338</v>
      </c>
      <c r="K183">
        <v>166</v>
      </c>
      <c r="L183">
        <v>0.19884279802345431</v>
      </c>
      <c r="O183">
        <v>0.19884279802345431</v>
      </c>
      <c r="P183">
        <v>2.465728999096338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2025-02-11T21:38:08Z</dcterms:created>
  <dcterms:modified xsi:type="dcterms:W3CDTF">2025-02-11T21:50:36Z</dcterms:modified>
</cp:coreProperties>
</file>