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results/experiment_0210/intermodal_2_2/results/"/>
    </mc:Choice>
  </mc:AlternateContent>
  <xr:revisionPtr revIDLastSave="0" documentId="13_ncr:1_{6936A54C-7808-DB4A-8867-DF74F4D77932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<sst xmlns="http://schemas.openxmlformats.org/spreadsheetml/2006/main" count="28" uniqueCount="21">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</sst>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hostler!$P$1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hostler!$O$2:$O$349</c:f>
              <c:numCache>
                <c:formatCode>General</c:formatCode>
                <c:ptCount val="348"/>
                <c:pt idx="0">
                  <c:v>0.51695651215425964</c:v>
                </c:pt>
                <c:pt idx="1">
                  <c:v>0.55988822551013673</c:v>
                </c:pt>
                <c:pt idx="2">
                  <c:v>0.55764253876926262</c:v>
                </c:pt>
                <c:pt idx="3">
                  <c:v>0.38755843996769129</c:v>
                </c:pt>
                <c:pt idx="4">
                  <c:v>0.4383189726145747</c:v>
                </c:pt>
                <c:pt idx="5">
                  <c:v>0.24682436603751809</c:v>
                </c:pt>
                <c:pt idx="6">
                  <c:v>0.26791061537777372</c:v>
                </c:pt>
                <c:pt idx="7">
                  <c:v>0.30549956618184321</c:v>
                </c:pt>
                <c:pt idx="8">
                  <c:v>0.30297626347372297</c:v>
                </c:pt>
                <c:pt idx="9">
                  <c:v>0.30800689159729189</c:v>
                </c:pt>
                <c:pt idx="10">
                  <c:v>0.44188026447717432</c:v>
                </c:pt>
                <c:pt idx="11">
                  <c:v>0.33206261880677018</c:v>
                </c:pt>
                <c:pt idx="12">
                  <c:v>0.34408991684297641</c:v>
                </c:pt>
                <c:pt idx="13">
                  <c:v>0.31643443351188077</c:v>
                </c:pt>
                <c:pt idx="14">
                  <c:v>0.28475343034707717</c:v>
                </c:pt>
                <c:pt idx="15">
                  <c:v>0.30649128023212791</c:v>
                </c:pt>
                <c:pt idx="16">
                  <c:v>0.1701474972944379</c:v>
                </c:pt>
                <c:pt idx="17">
                  <c:v>0.16430202193040039</c:v>
                </c:pt>
                <c:pt idx="18">
                  <c:v>0.21622320347058441</c:v>
                </c:pt>
                <c:pt idx="19">
                  <c:v>0.16791080935143859</c:v>
                </c:pt>
                <c:pt idx="20">
                  <c:v>0.26337617754953629</c:v>
                </c:pt>
                <c:pt idx="21">
                  <c:v>0.15635941671971179</c:v>
                </c:pt>
                <c:pt idx="22">
                  <c:v>0.23248035195273181</c:v>
                </c:pt>
                <c:pt idx="23">
                  <c:v>0.17237677124562609</c:v>
                </c:pt>
                <c:pt idx="24">
                  <c:v>0.1221757322258453</c:v>
                </c:pt>
                <c:pt idx="25">
                  <c:v>0.15507654857054159</c:v>
                </c:pt>
                <c:pt idx="26">
                  <c:v>0.14739618598570281</c:v>
                </c:pt>
                <c:pt idx="27">
                  <c:v>0.19543616318356791</c:v>
                </c:pt>
                <c:pt idx="28">
                  <c:v>0.14117023397585979</c:v>
                </c:pt>
                <c:pt idx="29">
                  <c:v>0.2417538509092052</c:v>
                </c:pt>
                <c:pt idx="30">
                  <c:v>0.18671011666641629</c:v>
                </c:pt>
                <c:pt idx="31">
                  <c:v>0.2154556827679377</c:v>
                </c:pt>
                <c:pt idx="32">
                  <c:v>0.12777437087907889</c:v>
                </c:pt>
                <c:pt idx="33">
                  <c:v>0.1646097697342935</c:v>
                </c:pt>
                <c:pt idx="34">
                  <c:v>0.1114752620074118</c:v>
                </c:pt>
                <c:pt idx="35">
                  <c:v>0.1446127733019606</c:v>
                </c:pt>
                <c:pt idx="36">
                  <c:v>0.1367173437393813</c:v>
                </c:pt>
                <c:pt idx="37">
                  <c:v>0.1192567286241919</c:v>
                </c:pt>
                <c:pt idx="38">
                  <c:v>9.7050418951592082E-2</c:v>
                </c:pt>
                <c:pt idx="39">
                  <c:v>7.8771620150396432E-2</c:v>
                </c:pt>
                <c:pt idx="40">
                  <c:v>0.15067068227986549</c:v>
                </c:pt>
                <c:pt idx="41">
                  <c:v>0.18655071099854401</c:v>
                </c:pt>
                <c:pt idx="42">
                  <c:v>0.15075634525534701</c:v>
                </c:pt>
                <c:pt idx="43">
                  <c:v>0.15786326508121309</c:v>
                </c:pt>
                <c:pt idx="44">
                  <c:v>0.3054067196898162</c:v>
                </c:pt>
                <c:pt idx="45">
                  <c:v>0.187403105002833</c:v>
                </c:pt>
                <c:pt idx="46">
                  <c:v>0.1915780341699681</c:v>
                </c:pt>
                <c:pt idx="47">
                  <c:v>0.20588062840174859</c:v>
                </c:pt>
                <c:pt idx="48">
                  <c:v>0.1823410406514949</c:v>
                </c:pt>
                <c:pt idx="49">
                  <c:v>0.20531521051268181</c:v>
                </c:pt>
                <c:pt idx="50">
                  <c:v>0.2406777899849446</c:v>
                </c:pt>
                <c:pt idx="51">
                  <c:v>0.2313234155995598</c:v>
                </c:pt>
                <c:pt idx="52">
                  <c:v>0.12862356583939311</c:v>
                </c:pt>
                <c:pt idx="53">
                  <c:v>0.15402225497921171</c:v>
                </c:pt>
                <c:pt idx="54">
                  <c:v>0.11345013044339761</c:v>
                </c:pt>
                <c:pt idx="55">
                  <c:v>4.3022804138361563E-2</c:v>
                </c:pt>
                <c:pt idx="56">
                  <c:v>7.0201850387550557E-2</c:v>
                </c:pt>
                <c:pt idx="57">
                  <c:v>0.1149352534838787</c:v>
                </c:pt>
                <c:pt idx="58">
                  <c:v>0.1859889451093944</c:v>
                </c:pt>
                <c:pt idx="59">
                  <c:v>0.20830045416851889</c:v>
                </c:pt>
                <c:pt idx="60">
                  <c:v>0.29490883719950522</c:v>
                </c:pt>
                <c:pt idx="61">
                  <c:v>0.29326094119185331</c:v>
                </c:pt>
                <c:pt idx="62">
                  <c:v>0.1856477180272155</c:v>
                </c:pt>
                <c:pt idx="63">
                  <c:v>0.12986580374898879</c:v>
                </c:pt>
                <c:pt idx="64">
                  <c:v>0.1339303055784018</c:v>
                </c:pt>
                <c:pt idx="65">
                  <c:v>0.1196968566151034</c:v>
                </c:pt>
                <c:pt idx="66">
                  <c:v>0.18309613098771571</c:v>
                </c:pt>
                <c:pt idx="67">
                  <c:v>0.15632543443453711</c:v>
                </c:pt>
                <c:pt idx="68">
                  <c:v>0.16512313211623841</c:v>
                </c:pt>
                <c:pt idx="69">
                  <c:v>0.2714093424228865</c:v>
                </c:pt>
                <c:pt idx="70">
                  <c:v>0.27965845017356539</c:v>
                </c:pt>
                <c:pt idx="71">
                  <c:v>0.1585325337879768</c:v>
                </c:pt>
                <c:pt idx="72">
                  <c:v>0.17770059897904339</c:v>
                </c:pt>
                <c:pt idx="73">
                  <c:v>0.16365906029078819</c:v>
                </c:pt>
                <c:pt idx="74">
                  <c:v>0.13225669539365489</c:v>
                </c:pt>
                <c:pt idx="75">
                  <c:v>0.1028262167873381</c:v>
                </c:pt>
                <c:pt idx="76">
                  <c:v>9.9880937040316545E-2</c:v>
                </c:pt>
                <c:pt idx="77">
                  <c:v>9.4228800575081872E-2</c:v>
                </c:pt>
                <c:pt idx="78">
                  <c:v>8.8632436326019914E-2</c:v>
                </c:pt>
                <c:pt idx="79">
                  <c:v>0.15137925191925969</c:v>
                </c:pt>
                <c:pt idx="80">
                  <c:v>0.1034179284944987</c:v>
                </c:pt>
                <c:pt idx="81">
                  <c:v>0.14117101679906349</c:v>
                </c:pt>
                <c:pt idx="82">
                  <c:v>0.1063954069001429</c:v>
                </c:pt>
                <c:pt idx="83">
                  <c:v>0.1564716079962106</c:v>
                </c:pt>
                <c:pt idx="84">
                  <c:v>8.0634851463257926E-2</c:v>
                </c:pt>
                <c:pt idx="85">
                  <c:v>6.5646363931463947E-2</c:v>
                </c:pt>
                <c:pt idx="86">
                  <c:v>4.2869990382501957E-2</c:v>
                </c:pt>
                <c:pt idx="87">
                  <c:v>7.7897042645598213E-2</c:v>
                </c:pt>
                <c:pt idx="88">
                  <c:v>0.14070631995015781</c:v>
                </c:pt>
                <c:pt idx="89">
                  <c:v>6.6711255075868836E-2</c:v>
                </c:pt>
                <c:pt idx="90">
                  <c:v>5.7510398747371592E-2</c:v>
                </c:pt>
                <c:pt idx="91">
                  <c:v>7.1281193157601105E-2</c:v>
                </c:pt>
                <c:pt idx="92">
                  <c:v>9.3852725330553832E-2</c:v>
                </c:pt>
                <c:pt idx="93">
                  <c:v>6.8643511452279954E-2</c:v>
                </c:pt>
                <c:pt idx="94">
                  <c:v>6.527492947010928E-2</c:v>
                </c:pt>
                <c:pt idx="95">
                  <c:v>7.7697933380078882E-2</c:v>
                </c:pt>
                <c:pt idx="96">
                  <c:v>4.271068435271274E-2</c:v>
                </c:pt>
                <c:pt idx="97">
                  <c:v>1.8957668794738449E-2</c:v>
                </c:pt>
                <c:pt idx="98">
                  <c:v>1.224591772565329</c:v>
                </c:pt>
                <c:pt idx="99">
                  <c:v>0.86629005209341559</c:v>
                </c:pt>
                <c:pt idx="100">
                  <c:v>0.80668121419177086</c:v>
                </c:pt>
                <c:pt idx="101">
                  <c:v>0.65241289791964174</c:v>
                </c:pt>
                <c:pt idx="102">
                  <c:v>0.72649947359753053</c:v>
                </c:pt>
                <c:pt idx="103">
                  <c:v>0.18305511018807441</c:v>
                </c:pt>
                <c:pt idx="104">
                  <c:v>0.11184590893408081</c:v>
                </c:pt>
                <c:pt idx="105">
                  <c:v>0.17315590675090611</c:v>
                </c:pt>
                <c:pt idx="106">
                  <c:v>0.17288673805911839</c:v>
                </c:pt>
                <c:pt idx="107">
                  <c:v>0.24720141074747501</c:v>
                </c:pt>
                <c:pt idx="108">
                  <c:v>0.19357294248357071</c:v>
                </c:pt>
                <c:pt idx="109">
                  <c:v>0.18241869894920401</c:v>
                </c:pt>
                <c:pt idx="110">
                  <c:v>0.17254957778591271</c:v>
                </c:pt>
                <c:pt idx="111">
                  <c:v>0.19296205996955509</c:v>
                </c:pt>
                <c:pt idx="112">
                  <c:v>0.25202122333610227</c:v>
                </c:pt>
                <c:pt idx="113">
                  <c:v>0.2399420060165689</c:v>
                </c:pt>
                <c:pt idx="114">
                  <c:v>0.16442830909262721</c:v>
                </c:pt>
                <c:pt idx="115">
                  <c:v>0.140506466640481</c:v>
                </c:pt>
                <c:pt idx="116">
                  <c:v>0.13233948467224341</c:v>
                </c:pt>
                <c:pt idx="117">
                  <c:v>0.22023667679887821</c:v>
                </c:pt>
                <c:pt idx="118">
                  <c:v>0.13531160009833451</c:v>
                </c:pt>
                <c:pt idx="119">
                  <c:v>0.15381564817595991</c:v>
                </c:pt>
                <c:pt idx="120">
                  <c:v>0.2534987031524471</c:v>
                </c:pt>
                <c:pt idx="121">
                  <c:v>0.2146117362429292</c:v>
                </c:pt>
                <c:pt idx="122">
                  <c:v>0.27148218433784732</c:v>
                </c:pt>
                <c:pt idx="123">
                  <c:v>0.41825138039303578</c:v>
                </c:pt>
                <c:pt idx="124">
                  <c:v>0.40090748975441809</c:v>
                </c:pt>
                <c:pt idx="125">
                  <c:v>0.31459204271302282</c:v>
                </c:pt>
                <c:pt idx="126">
                  <c:v>0.24140052198800821</c:v>
                </c:pt>
                <c:pt idx="127">
                  <c:v>0.32373640936764408</c:v>
                </c:pt>
                <c:pt idx="128">
                  <c:v>0.30146707358240821</c:v>
                </c:pt>
                <c:pt idx="129">
                  <c:v>0.18736821317512051</c:v>
                </c:pt>
                <c:pt idx="130">
                  <c:v>0.16910268802283951</c:v>
                </c:pt>
                <c:pt idx="131">
                  <c:v>7.3366483124740728E-2</c:v>
                </c:pt>
                <c:pt idx="132">
                  <c:v>0.12187532019360769</c:v>
                </c:pt>
                <c:pt idx="133">
                  <c:v>0.1155408437715439</c:v>
                </c:pt>
                <c:pt idx="134">
                  <c:v>0.13958142610788471</c:v>
                </c:pt>
                <c:pt idx="135">
                  <c:v>0.18391049793191411</c:v>
                </c:pt>
                <c:pt idx="136">
                  <c:v>0.15040161880091241</c:v>
                </c:pt>
                <c:pt idx="137">
                  <c:v>0.17263162597425549</c:v>
                </c:pt>
                <c:pt idx="138">
                  <c:v>0.19801178023819099</c:v>
                </c:pt>
                <c:pt idx="139">
                  <c:v>0.26385421589983982</c:v>
                </c:pt>
                <c:pt idx="140">
                  <c:v>0.20553783743195991</c:v>
                </c:pt>
                <c:pt idx="141">
                  <c:v>0.20363806085931441</c:v>
                </c:pt>
                <c:pt idx="142">
                  <c:v>0.1304845092178416</c:v>
                </c:pt>
                <c:pt idx="143">
                  <c:v>0.19056473523282191</c:v>
                </c:pt>
                <c:pt idx="144">
                  <c:v>0.1302872025300903</c:v>
                </c:pt>
                <c:pt idx="145">
                  <c:v>0.17536457246555859</c:v>
                </c:pt>
                <c:pt idx="146">
                  <c:v>0.2259355001533136</c:v>
                </c:pt>
                <c:pt idx="147">
                  <c:v>0.21462459297527889</c:v>
                </c:pt>
                <c:pt idx="148">
                  <c:v>0.29967662447621513</c:v>
                </c:pt>
                <c:pt idx="149">
                  <c:v>0.15380478143312179</c:v>
                </c:pt>
                <c:pt idx="150">
                  <c:v>0.13095029626357099</c:v>
                </c:pt>
                <c:pt idx="151">
                  <c:v>0.1112496422115989</c:v>
                </c:pt>
                <c:pt idx="152">
                  <c:v>9.379271200932994E-2</c:v>
                </c:pt>
                <c:pt idx="153">
                  <c:v>0.12624322871742119</c:v>
                </c:pt>
                <c:pt idx="154">
                  <c:v>0.20894301610765481</c:v>
                </c:pt>
                <c:pt idx="155">
                  <c:v>0.28344837207472923</c:v>
                </c:pt>
                <c:pt idx="156">
                  <c:v>0.19869375086338231</c:v>
                </c:pt>
                <c:pt idx="157">
                  <c:v>0.1756671759654041</c:v>
                </c:pt>
                <c:pt idx="158">
                  <c:v>0.16189091409433079</c:v>
                </c:pt>
                <c:pt idx="159">
                  <c:v>0.192811457213171</c:v>
                </c:pt>
                <c:pt idx="160">
                  <c:v>0.13386121206178761</c:v>
                </c:pt>
                <c:pt idx="161">
                  <c:v>0.14678758270357939</c:v>
                </c:pt>
                <c:pt idx="162">
                  <c:v>0.15434880470546461</c:v>
                </c:pt>
                <c:pt idx="163">
                  <c:v>0.28764065358223823</c:v>
                </c:pt>
                <c:pt idx="164">
                  <c:v>0.153194644023117</c:v>
                </c:pt>
                <c:pt idx="165">
                  <c:v>0.17129660803929089</c:v>
                </c:pt>
                <c:pt idx="166">
                  <c:v>0.11006623811177051</c:v>
                </c:pt>
                <c:pt idx="167">
                  <c:v>0.13618094539077749</c:v>
                </c:pt>
                <c:pt idx="168">
                  <c:v>0.1581193611066708</c:v>
                </c:pt>
                <c:pt idx="169">
                  <c:v>5.7276131977725207E-2</c:v>
                </c:pt>
                <c:pt idx="170">
                  <c:v>0.19996355181735459</c:v>
                </c:pt>
                <c:pt idx="171">
                  <c:v>9.3580166038707294E-2</c:v>
                </c:pt>
                <c:pt idx="172">
                  <c:v>7.4317157078497162E-2</c:v>
                </c:pt>
                <c:pt idx="173">
                  <c:v>7.1567845774998903E-2</c:v>
                </c:pt>
                <c:pt idx="174">
                  <c:v>7.0890040598906551E-2</c:v>
                </c:pt>
                <c:pt idx="175">
                  <c:v>7.7861660393770946E-2</c:v>
                </c:pt>
                <c:pt idx="176">
                  <c:v>7.6651542897856653E-2</c:v>
                </c:pt>
                <c:pt idx="177">
                  <c:v>5.3683069259472062E-2</c:v>
                </c:pt>
                <c:pt idx="178">
                  <c:v>5.4650927047628438E-2</c:v>
                </c:pt>
                <c:pt idx="179">
                  <c:v>6.1431383496900048E-2</c:v>
                </c:pt>
                <c:pt idx="180">
                  <c:v>4.5695074864017832E-2</c:v>
                </c:pt>
                <c:pt idx="181">
                  <c:v>4.6150467003764351E-2</c:v>
                </c:pt>
                <c:pt idx="182">
                  <c:v>0.46342979135565537</c:v>
                </c:pt>
                <c:pt idx="183">
                  <c:v>0.3616025550699879</c:v>
                </c:pt>
                <c:pt idx="184">
                  <c:v>0.25661529534018412</c:v>
                </c:pt>
                <c:pt idx="185">
                  <c:v>0.2330760539924214</c:v>
                </c:pt>
                <c:pt idx="186">
                  <c:v>0.25607899185470778</c:v>
                </c:pt>
                <c:pt idx="187">
                  <c:v>0.34161453513326218</c:v>
                </c:pt>
                <c:pt idx="188">
                  <c:v>0.32664389330447618</c:v>
                </c:pt>
                <c:pt idx="189">
                  <c:v>0.47186537563032632</c:v>
                </c:pt>
                <c:pt idx="190">
                  <c:v>0.29427639543974132</c:v>
                </c:pt>
                <c:pt idx="191">
                  <c:v>0.33264676519717418</c:v>
                </c:pt>
                <c:pt idx="192">
                  <c:v>0.18130665961210349</c:v>
                </c:pt>
                <c:pt idx="193">
                  <c:v>0.20960539666892641</c:v>
                </c:pt>
                <c:pt idx="194">
                  <c:v>0.18879610272257469</c:v>
                </c:pt>
                <c:pt idx="195">
                  <c:v>0.19156013664476121</c:v>
                </c:pt>
                <c:pt idx="196">
                  <c:v>0.1614677558978177</c:v>
                </c:pt>
                <c:pt idx="197">
                  <c:v>0.12948918254669081</c:v>
                </c:pt>
                <c:pt idx="198">
                  <c:v>0.1050799171481319</c:v>
                </c:pt>
                <c:pt idx="199">
                  <c:v>0.14240424798339929</c:v>
                </c:pt>
                <c:pt idx="200">
                  <c:v>0.1582055089530332</c:v>
                </c:pt>
                <c:pt idx="201">
                  <c:v>0.13402490132122519</c:v>
                </c:pt>
                <c:pt idx="202">
                  <c:v>0.1557970255676796</c:v>
                </c:pt>
                <c:pt idx="203">
                  <c:v>0.1226398215836909</c:v>
                </c:pt>
                <c:pt idx="204">
                  <c:v>0.14148699477067711</c:v>
                </c:pt>
                <c:pt idx="205">
                  <c:v>0.21243117200841369</c:v>
                </c:pt>
                <c:pt idx="206">
                  <c:v>0.19671137591850121</c:v>
                </c:pt>
                <c:pt idx="207">
                  <c:v>0.2110562851683552</c:v>
                </c:pt>
                <c:pt idx="208">
                  <c:v>0.38297785943021773</c:v>
                </c:pt>
                <c:pt idx="209">
                  <c:v>0.36698682332073668</c:v>
                </c:pt>
                <c:pt idx="210">
                  <c:v>0.212185866299411</c:v>
                </c:pt>
                <c:pt idx="211">
                  <c:v>0.32165157248034121</c:v>
                </c:pt>
                <c:pt idx="212">
                  <c:v>0.27464704075196222</c:v>
                </c:pt>
                <c:pt idx="213">
                  <c:v>0.18850292095930651</c:v>
                </c:pt>
                <c:pt idx="214">
                  <c:v>0.2077518029689166</c:v>
                </c:pt>
                <c:pt idx="215">
                  <c:v>0.2044652465044498</c:v>
                </c:pt>
                <c:pt idx="216">
                  <c:v>0.15286019211366861</c:v>
                </c:pt>
                <c:pt idx="217">
                  <c:v>0.13169533170049241</c:v>
                </c:pt>
                <c:pt idx="218">
                  <c:v>0.25979737476261278</c:v>
                </c:pt>
                <c:pt idx="219">
                  <c:v>0.1605149827768283</c:v>
                </c:pt>
                <c:pt idx="220">
                  <c:v>0.140250541058525</c:v>
                </c:pt>
                <c:pt idx="221">
                  <c:v>9.5836639168126764E-2</c:v>
                </c:pt>
                <c:pt idx="222">
                  <c:v>4.7400040772733819E-2</c:v>
                </c:pt>
                <c:pt idx="223">
                  <c:v>4.6215091969231049E-2</c:v>
                </c:pt>
                <c:pt idx="224">
                  <c:v>0.1027871775235418</c:v>
                </c:pt>
                <c:pt idx="225">
                  <c:v>7.6853557621522003E-2</c:v>
                </c:pt>
                <c:pt idx="226">
                  <c:v>0.1184560038247105</c:v>
                </c:pt>
                <c:pt idx="227">
                  <c:v>0.1358644802150562</c:v>
                </c:pt>
                <c:pt idx="228">
                  <c:v>0.11226530127325091</c:v>
                </c:pt>
                <c:pt idx="229">
                  <c:v>0.14429323027530669</c:v>
                </c:pt>
                <c:pt idx="230">
                  <c:v>7.7108797655485173E-2</c:v>
                </c:pt>
                <c:pt idx="231">
                  <c:v>0.1138469290003598</c:v>
                </c:pt>
                <c:pt idx="232">
                  <c:v>8.3165725719842196E-2</c:v>
                </c:pt>
                <c:pt idx="233">
                  <c:v>9.1333775897037561E-2</c:v>
                </c:pt>
                <c:pt idx="234">
                  <c:v>0.12505868233615439</c:v>
                </c:pt>
                <c:pt idx="235">
                  <c:v>0.11010309917906</c:v>
                </c:pt>
                <c:pt idx="236">
                  <c:v>0.1233256118631494</c:v>
                </c:pt>
                <c:pt idx="237">
                  <c:v>0.2011988002197852</c:v>
                </c:pt>
                <c:pt idx="238">
                  <c:v>0.1553970115258681</c:v>
                </c:pt>
                <c:pt idx="239">
                  <c:v>0.26740241641622869</c:v>
                </c:pt>
                <c:pt idx="240">
                  <c:v>0.21253050130698001</c:v>
                </c:pt>
                <c:pt idx="241">
                  <c:v>0.1373843136626359</c:v>
                </c:pt>
                <c:pt idx="242">
                  <c:v>0.16155285974625239</c:v>
                </c:pt>
                <c:pt idx="243">
                  <c:v>9.1369951028316743E-2</c:v>
                </c:pt>
                <c:pt idx="244">
                  <c:v>9.0659938160965875E-2</c:v>
                </c:pt>
                <c:pt idx="245">
                  <c:v>0.10567111941783459</c:v>
                </c:pt>
                <c:pt idx="246">
                  <c:v>0.18404015064179491</c:v>
                </c:pt>
                <c:pt idx="247">
                  <c:v>0.11771624881078489</c:v>
                </c:pt>
                <c:pt idx="248">
                  <c:v>0.25864661655505022</c:v>
                </c:pt>
                <c:pt idx="249">
                  <c:v>0.15478517795011221</c:v>
                </c:pt>
                <c:pt idx="250">
                  <c:v>0.30672598880759933</c:v>
                </c:pt>
                <c:pt idx="251">
                  <c:v>0.22930105580701621</c:v>
                </c:pt>
                <c:pt idx="252">
                  <c:v>9.0321905152974086E-2</c:v>
                </c:pt>
                <c:pt idx="253">
                  <c:v>0.14105518166311401</c:v>
                </c:pt>
                <c:pt idx="254">
                  <c:v>0.20962782950369399</c:v>
                </c:pt>
                <c:pt idx="255">
                  <c:v>0.13029494621133381</c:v>
                </c:pt>
                <c:pt idx="256">
                  <c:v>9.9820987641965772E-2</c:v>
                </c:pt>
                <c:pt idx="257">
                  <c:v>0.12749222589120579</c:v>
                </c:pt>
                <c:pt idx="258">
                  <c:v>0.17511060646674451</c:v>
                </c:pt>
                <c:pt idx="259">
                  <c:v>0.13430937761093589</c:v>
                </c:pt>
                <c:pt idx="260">
                  <c:v>7.7023716011727805E-2</c:v>
                </c:pt>
                <c:pt idx="261">
                  <c:v>7.0692419327564496E-2</c:v>
                </c:pt>
                <c:pt idx="262">
                  <c:v>8.0697564505295596E-2</c:v>
                </c:pt>
                <c:pt idx="263">
                  <c:v>0.1039504672313955</c:v>
                </c:pt>
                <c:pt idx="264">
                  <c:v>5.5609649244120422E-2</c:v>
                </c:pt>
                <c:pt idx="265">
                  <c:v>6.7098832163978411E-2</c:v>
                </c:pt>
                <c:pt idx="266">
                  <c:v>6.367709087287754E-2</c:v>
                </c:pt>
                <c:pt idx="267">
                  <c:v>9.2125585685778416E-2</c:v>
                </c:pt>
                <c:pt idx="268">
                  <c:v>7.0536043753696154E-2</c:v>
                </c:pt>
                <c:pt idx="269">
                  <c:v>8.6213303308866035E-2</c:v>
                </c:pt>
                <c:pt idx="270">
                  <c:v>7.9462996512193212E-2</c:v>
                </c:pt>
                <c:pt idx="271">
                  <c:v>3.1445013170294613E-2</c:v>
                </c:pt>
                <c:pt idx="272">
                  <c:v>4.9148525622235033E-2</c:v>
                </c:pt>
                <c:pt idx="273">
                  <c:v>1.6937193883705529E-2</c:v>
                </c:pt>
                <c:pt idx="274">
                  <c:v>3.9524109339091618E-2</c:v>
                </c:pt>
                <c:pt idx="275">
                  <c:v>1.9935180364187559E-2</c:v>
                </c:pt>
                <c:pt idx="276">
                  <c:v>0.83295716728067026</c:v>
                </c:pt>
                <c:pt idx="277">
                  <c:v>0.92208616581072245</c:v>
                </c:pt>
                <c:pt idx="278">
                  <c:v>0.90117540033684806</c:v>
                </c:pt>
                <c:pt idx="279">
                  <c:v>0.65828723327431349</c:v>
                </c:pt>
                <c:pt idx="280">
                  <c:v>4.0762052047992547E-2</c:v>
                </c:pt>
                <c:pt idx="281">
                  <c:v>0.75023754016562416</c:v>
                </c:pt>
                <c:pt idx="282">
                  <c:v>3.7021813810027317E-2</c:v>
                </c:pt>
                <c:pt idx="283">
                  <c:v>8.1996363809833758E-2</c:v>
                </c:pt>
                <c:pt idx="284">
                  <c:v>9.3338491267679791E-2</c:v>
                </c:pt>
                <c:pt idx="285">
                  <c:v>0.1736277979595087</c:v>
                </c:pt>
                <c:pt idx="286">
                  <c:v>0.19609238893052289</c:v>
                </c:pt>
                <c:pt idx="287">
                  <c:v>0.22708890274416371</c:v>
                </c:pt>
                <c:pt idx="288">
                  <c:v>0.17808490503818411</c:v>
                </c:pt>
                <c:pt idx="289">
                  <c:v>0.15864127002307621</c:v>
                </c:pt>
                <c:pt idx="290">
                  <c:v>0.14967484537157921</c:v>
                </c:pt>
                <c:pt idx="291">
                  <c:v>0.2103796586562168</c:v>
                </c:pt>
                <c:pt idx="292">
                  <c:v>0.2206080415337088</c:v>
                </c:pt>
                <c:pt idx="293">
                  <c:v>0.22205813279418871</c:v>
                </c:pt>
                <c:pt idx="294">
                  <c:v>0.24175589298656069</c:v>
                </c:pt>
                <c:pt idx="295">
                  <c:v>0.2159493809050459</c:v>
                </c:pt>
                <c:pt idx="296">
                  <c:v>0.23186397264265041</c:v>
                </c:pt>
                <c:pt idx="297">
                  <c:v>0.17985985834886609</c:v>
                </c:pt>
                <c:pt idx="298">
                  <c:v>0.1704380629547973</c:v>
                </c:pt>
                <c:pt idx="299">
                  <c:v>0.17795702931910459</c:v>
                </c:pt>
                <c:pt idx="300">
                  <c:v>0.1397574921160859</c:v>
                </c:pt>
                <c:pt idx="301">
                  <c:v>0.19612793465545761</c:v>
                </c:pt>
                <c:pt idx="302">
                  <c:v>0.21323139474531869</c:v>
                </c:pt>
                <c:pt idx="303">
                  <c:v>0.1390647378938627</c:v>
                </c:pt>
                <c:pt idx="304">
                  <c:v>0.18086829074602989</c:v>
                </c:pt>
                <c:pt idx="305">
                  <c:v>0.1218061097929931</c:v>
                </c:pt>
                <c:pt idx="306">
                  <c:v>0.1936060516183461</c:v>
                </c:pt>
                <c:pt idx="307">
                  <c:v>0.22508990507122989</c:v>
                </c:pt>
                <c:pt idx="308">
                  <c:v>0.27645204792840528</c:v>
                </c:pt>
                <c:pt idx="309">
                  <c:v>0.28378988374896952</c:v>
                </c:pt>
                <c:pt idx="310">
                  <c:v>0.11367122862712831</c:v>
                </c:pt>
                <c:pt idx="311">
                  <c:v>0.27895865964966288</c:v>
                </c:pt>
                <c:pt idx="312">
                  <c:v>9.1883106597271821E-2</c:v>
                </c:pt>
                <c:pt idx="313">
                  <c:v>0.1084617009027497</c:v>
                </c:pt>
                <c:pt idx="314">
                  <c:v>0.13400282235602651</c:v>
                </c:pt>
                <c:pt idx="315">
                  <c:v>0.19001900861497209</c:v>
                </c:pt>
                <c:pt idx="316">
                  <c:v>0.22424742295739331</c:v>
                </c:pt>
                <c:pt idx="317">
                  <c:v>0.27910600405653541</c:v>
                </c:pt>
                <c:pt idx="318">
                  <c:v>0.123350378410404</c:v>
                </c:pt>
                <c:pt idx="319">
                  <c:v>0.16225594812145219</c:v>
                </c:pt>
                <c:pt idx="320">
                  <c:v>8.1487707140349919E-2</c:v>
                </c:pt>
                <c:pt idx="321">
                  <c:v>0.20501238683073791</c:v>
                </c:pt>
                <c:pt idx="322">
                  <c:v>7.0602750044297988E-2</c:v>
                </c:pt>
                <c:pt idx="323">
                  <c:v>8.112481532989263E-2</c:v>
                </c:pt>
                <c:pt idx="324">
                  <c:v>6.0644800579481038E-2</c:v>
                </c:pt>
                <c:pt idx="325">
                  <c:v>0.116558761648428</c:v>
                </c:pt>
                <c:pt idx="326">
                  <c:v>0.10441700473876139</c:v>
                </c:pt>
                <c:pt idx="327">
                  <c:v>0.1992266058404969</c:v>
                </c:pt>
                <c:pt idx="328">
                  <c:v>0.16575108355184651</c:v>
                </c:pt>
                <c:pt idx="329">
                  <c:v>0.15540310506096711</c:v>
                </c:pt>
                <c:pt idx="330">
                  <c:v>0.20050399754367049</c:v>
                </c:pt>
                <c:pt idx="331">
                  <c:v>7.7460642342929598E-2</c:v>
                </c:pt>
                <c:pt idx="332">
                  <c:v>0.15168595914409111</c:v>
                </c:pt>
                <c:pt idx="333">
                  <c:v>0.1714326339904963</c:v>
                </c:pt>
                <c:pt idx="334">
                  <c:v>9.8806049098791218E-2</c:v>
                </c:pt>
                <c:pt idx="335">
                  <c:v>9.9917851131205618E-2</c:v>
                </c:pt>
                <c:pt idx="336">
                  <c:v>0.11122269988130271</c:v>
                </c:pt>
                <c:pt idx="337">
                  <c:v>0.21547889727940381</c:v>
                </c:pt>
                <c:pt idx="338">
                  <c:v>0.14184494782525381</c:v>
                </c:pt>
                <c:pt idx="339">
                  <c:v>0.20497738752973069</c:v>
                </c:pt>
                <c:pt idx="340">
                  <c:v>0.2185462880695144</c:v>
                </c:pt>
                <c:pt idx="341">
                  <c:v>0.20197859096444451</c:v>
                </c:pt>
                <c:pt idx="342">
                  <c:v>8.1788487597953846E-2</c:v>
                </c:pt>
                <c:pt idx="343">
                  <c:v>0.12847754039558601</c:v>
                </c:pt>
                <c:pt idx="344">
                  <c:v>6.8274291708646337E-2</c:v>
                </c:pt>
                <c:pt idx="345">
                  <c:v>4.5391944078506483E-2</c:v>
                </c:pt>
                <c:pt idx="346">
                  <c:v>3.7173190332302063E-2</c:v>
                </c:pt>
                <c:pt idx="347">
                  <c:v>2.6969048364988299E-2</c:v>
                </c:pt>
              </c:numCache>
            </c:numRef>
          </c:xVal>
          <c:yVal>
            <c:numRef>
              <c:f>hostler!$P$2:$P$349</c:f>
              <c:numCache>
                <c:formatCode>General</c:formatCode>
                <c:ptCount val="348"/>
                <c:pt idx="0">
                  <c:v>2.776670034703645</c:v>
                </c:pt>
                <c:pt idx="1">
                  <c:v>2.004107309438568</c:v>
                </c:pt>
                <c:pt idx="2">
                  <c:v>1.767928238350952</c:v>
                </c:pt>
                <c:pt idx="3">
                  <c:v>2.2825156427174029</c:v>
                </c:pt>
                <c:pt idx="4">
                  <c:v>2.124988625146083</c:v>
                </c:pt>
                <c:pt idx="5">
                  <c:v>3.094886627489188</c:v>
                </c:pt>
                <c:pt idx="6">
                  <c:v>2.9789049224263922</c:v>
                </c:pt>
                <c:pt idx="7">
                  <c:v>3.049182763654954</c:v>
                </c:pt>
                <c:pt idx="8">
                  <c:v>2.9410672162823119</c:v>
                </c:pt>
                <c:pt idx="9">
                  <c:v>3.0579077448951391</c:v>
                </c:pt>
                <c:pt idx="10">
                  <c:v>2.3443039957652192</c:v>
                </c:pt>
                <c:pt idx="11">
                  <c:v>3.1533587151989502</c:v>
                </c:pt>
                <c:pt idx="12">
                  <c:v>3.2275959988650178</c:v>
                </c:pt>
                <c:pt idx="13">
                  <c:v>3.520367325617979</c:v>
                </c:pt>
                <c:pt idx="14">
                  <c:v>3.149884071669613</c:v>
                </c:pt>
                <c:pt idx="15">
                  <c:v>2.5867769445125681</c:v>
                </c:pt>
                <c:pt idx="16">
                  <c:v>4.5230234850355746</c:v>
                </c:pt>
                <c:pt idx="17">
                  <c:v>4.501479668967943</c:v>
                </c:pt>
                <c:pt idx="18">
                  <c:v>3.352274026239582</c:v>
                </c:pt>
                <c:pt idx="19">
                  <c:v>4.7372294033932958</c:v>
                </c:pt>
                <c:pt idx="20">
                  <c:v>3.572326610837246</c:v>
                </c:pt>
                <c:pt idx="21">
                  <c:v>4.2093862970310783</c:v>
                </c:pt>
                <c:pt idx="22">
                  <c:v>2.5920601562183871</c:v>
                </c:pt>
                <c:pt idx="23">
                  <c:v>2.594773033143754</c:v>
                </c:pt>
                <c:pt idx="24">
                  <c:v>3.041512791712222</c:v>
                </c:pt>
                <c:pt idx="25">
                  <c:v>1.8565797885673561</c:v>
                </c:pt>
                <c:pt idx="26">
                  <c:v>2.4011745570796661</c:v>
                </c:pt>
                <c:pt idx="27">
                  <c:v>2.07645409013604</c:v>
                </c:pt>
                <c:pt idx="28">
                  <c:v>4.4782758995170528</c:v>
                </c:pt>
                <c:pt idx="29">
                  <c:v>3.593989036094591</c:v>
                </c:pt>
                <c:pt idx="30">
                  <c:v>3.2302019119310872</c:v>
                </c:pt>
                <c:pt idx="31">
                  <c:v>3.3185264864430621</c:v>
                </c:pt>
                <c:pt idx="32">
                  <c:v>4.4056549289578024</c:v>
                </c:pt>
                <c:pt idx="33">
                  <c:v>3.437714686805577</c:v>
                </c:pt>
                <c:pt idx="34">
                  <c:v>4.4943409092427098</c:v>
                </c:pt>
                <c:pt idx="35">
                  <c:v>3.1226691001656488</c:v>
                </c:pt>
                <c:pt idx="36">
                  <c:v>3.2671077281098508</c:v>
                </c:pt>
                <c:pt idx="37">
                  <c:v>3.2472526115843339</c:v>
                </c:pt>
                <c:pt idx="38">
                  <c:v>4.1523007581529168</c:v>
                </c:pt>
                <c:pt idx="39">
                  <c:v>4.9187581953316766</c:v>
                </c:pt>
                <c:pt idx="40">
                  <c:v>2.3374378234206472</c:v>
                </c:pt>
                <c:pt idx="41">
                  <c:v>1.913147822664532</c:v>
                </c:pt>
                <c:pt idx="42">
                  <c:v>3.347146090059629</c:v>
                </c:pt>
                <c:pt idx="43">
                  <c:v>3.452138839265539</c:v>
                </c:pt>
                <c:pt idx="44">
                  <c:v>1.7286836259317651</c:v>
                </c:pt>
                <c:pt idx="45">
                  <c:v>3.0167926606153461</c:v>
                </c:pt>
                <c:pt idx="46">
                  <c:v>3.582876749257589</c:v>
                </c:pt>
                <c:pt idx="47">
                  <c:v>3.3926751370829429</c:v>
                </c:pt>
                <c:pt idx="48">
                  <c:v>3.6106506437120132</c:v>
                </c:pt>
                <c:pt idx="49">
                  <c:v>3.4986518563854592</c:v>
                </c:pt>
                <c:pt idx="50">
                  <c:v>3.4759398580784291</c:v>
                </c:pt>
                <c:pt idx="51">
                  <c:v>2.7404830911327349</c:v>
                </c:pt>
                <c:pt idx="52">
                  <c:v>3.2941238870471881</c:v>
                </c:pt>
                <c:pt idx="53">
                  <c:v>3.1105806249043639</c:v>
                </c:pt>
                <c:pt idx="54">
                  <c:v>3.273803467084456</c:v>
                </c:pt>
                <c:pt idx="55">
                  <c:v>4.3237654409818687</c:v>
                </c:pt>
                <c:pt idx="56">
                  <c:v>3.9951821389130311</c:v>
                </c:pt>
                <c:pt idx="57">
                  <c:v>3.937097725905268</c:v>
                </c:pt>
                <c:pt idx="58">
                  <c:v>3.2019450372942009</c:v>
                </c:pt>
                <c:pt idx="59">
                  <c:v>3.3150120658736659</c:v>
                </c:pt>
                <c:pt idx="60">
                  <c:v>1.5001457803229929</c:v>
                </c:pt>
                <c:pt idx="61">
                  <c:v>1.6831853857306871</c:v>
                </c:pt>
                <c:pt idx="62">
                  <c:v>3.115416571305953</c:v>
                </c:pt>
                <c:pt idx="63">
                  <c:v>3.8406462031637139</c:v>
                </c:pt>
                <c:pt idx="64">
                  <c:v>4.0800883531746672</c:v>
                </c:pt>
                <c:pt idx="65">
                  <c:v>4.6209749584209661</c:v>
                </c:pt>
                <c:pt idx="66">
                  <c:v>4.0702004076008116</c:v>
                </c:pt>
                <c:pt idx="67">
                  <c:v>3.5167254941899881</c:v>
                </c:pt>
                <c:pt idx="68">
                  <c:v>3.96833797893665</c:v>
                </c:pt>
                <c:pt idx="69">
                  <c:v>2.244364429798051</c:v>
                </c:pt>
                <c:pt idx="70">
                  <c:v>2.0860490721239162</c:v>
                </c:pt>
                <c:pt idx="71">
                  <c:v>4.0268277331814151</c:v>
                </c:pt>
                <c:pt idx="72">
                  <c:v>3.9109494937506568</c:v>
                </c:pt>
                <c:pt idx="73">
                  <c:v>2.9871309035074241</c:v>
                </c:pt>
                <c:pt idx="74">
                  <c:v>3.1455994399252178</c:v>
                </c:pt>
                <c:pt idx="75">
                  <c:v>3.2378374730150901</c:v>
                </c:pt>
                <c:pt idx="76">
                  <c:v>2.8414856830195072</c:v>
                </c:pt>
                <c:pt idx="77">
                  <c:v>3.5192980773285201</c:v>
                </c:pt>
                <c:pt idx="78">
                  <c:v>3.597514252493144</c:v>
                </c:pt>
                <c:pt idx="79">
                  <c:v>4.0886547417844614</c:v>
                </c:pt>
                <c:pt idx="80">
                  <c:v>4.3663270259586398</c:v>
                </c:pt>
                <c:pt idx="81">
                  <c:v>3.3804331324985011</c:v>
                </c:pt>
                <c:pt idx="82">
                  <c:v>3.8820088884382851</c:v>
                </c:pt>
                <c:pt idx="83">
                  <c:v>2.4352253358108422</c:v>
                </c:pt>
                <c:pt idx="84">
                  <c:v>3.3750755446000058</c:v>
                </c:pt>
                <c:pt idx="85">
                  <c:v>5.0978186036240194</c:v>
                </c:pt>
                <c:pt idx="86">
                  <c:v>5.1591372260295607</c:v>
                </c:pt>
                <c:pt idx="87">
                  <c:v>2.821445341387963</c:v>
                </c:pt>
                <c:pt idx="88">
                  <c:v>1.782307728524023</c:v>
                </c:pt>
                <c:pt idx="89">
                  <c:v>4.5893253877388611</c:v>
                </c:pt>
                <c:pt idx="90">
                  <c:v>4.8488950541817406</c:v>
                </c:pt>
                <c:pt idx="91">
                  <c:v>5.0675149154956722</c:v>
                </c:pt>
                <c:pt idx="92">
                  <c:v>3.550781929082401</c:v>
                </c:pt>
                <c:pt idx="93">
                  <c:v>4.1931091688994426</c:v>
                </c:pt>
                <c:pt idx="94">
                  <c:v>4.5962256088904976</c:v>
                </c:pt>
                <c:pt idx="95">
                  <c:v>2.6956924236468871</c:v>
                </c:pt>
                <c:pt idx="96">
                  <c:v>4.3668831098838909</c:v>
                </c:pt>
                <c:pt idx="97">
                  <c:v>3.8917540576846599</c:v>
                </c:pt>
                <c:pt idx="98">
                  <c:v>1.9510495297392401</c:v>
                </c:pt>
                <c:pt idx="99">
                  <c:v>2.7593680593138701</c:v>
                </c:pt>
                <c:pt idx="100">
                  <c:v>2.5203302698729151</c:v>
                </c:pt>
                <c:pt idx="101">
                  <c:v>1.9212572575049971</c:v>
                </c:pt>
                <c:pt idx="102">
                  <c:v>1.8183336391525431</c:v>
                </c:pt>
                <c:pt idx="103">
                  <c:v>3.0728780767652242</c:v>
                </c:pt>
                <c:pt idx="104">
                  <c:v>3.870891761867854</c:v>
                </c:pt>
                <c:pt idx="105">
                  <c:v>2.5625038014477921</c:v>
                </c:pt>
                <c:pt idx="106">
                  <c:v>2.89945627322669</c:v>
                </c:pt>
                <c:pt idx="107">
                  <c:v>2.9471534284359668</c:v>
                </c:pt>
                <c:pt idx="108">
                  <c:v>2.170467144769626</c:v>
                </c:pt>
                <c:pt idx="109">
                  <c:v>2.3166841625285421</c:v>
                </c:pt>
                <c:pt idx="110">
                  <c:v>4.0571862974388413</c:v>
                </c:pt>
                <c:pt idx="111">
                  <c:v>3.1006449982462239</c:v>
                </c:pt>
                <c:pt idx="112">
                  <c:v>1.94268042860205</c:v>
                </c:pt>
                <c:pt idx="113">
                  <c:v>3.014419099027942</c:v>
                </c:pt>
                <c:pt idx="114">
                  <c:v>3.0638884816729548</c:v>
                </c:pt>
                <c:pt idx="115">
                  <c:v>3.1536596260303531</c:v>
                </c:pt>
                <c:pt idx="116">
                  <c:v>3.5107940418552488</c:v>
                </c:pt>
                <c:pt idx="117">
                  <c:v>2.1658139454427352</c:v>
                </c:pt>
                <c:pt idx="118">
                  <c:v>3.5312836578416258</c:v>
                </c:pt>
                <c:pt idx="119">
                  <c:v>4.6818865657564981</c:v>
                </c:pt>
                <c:pt idx="120">
                  <c:v>3.0405976345124408</c:v>
                </c:pt>
                <c:pt idx="121">
                  <c:v>3.3482970678186361</c:v>
                </c:pt>
                <c:pt idx="122">
                  <c:v>3.6632207425631811</c:v>
                </c:pt>
                <c:pt idx="123">
                  <c:v>2.247964271205078</c:v>
                </c:pt>
                <c:pt idx="124">
                  <c:v>2.2886535556253071</c:v>
                </c:pt>
                <c:pt idx="125">
                  <c:v>2.604307902185985</c:v>
                </c:pt>
                <c:pt idx="126">
                  <c:v>3.509121568884837</c:v>
                </c:pt>
                <c:pt idx="127">
                  <c:v>2.3474705222276619</c:v>
                </c:pt>
                <c:pt idx="128">
                  <c:v>2.3462301071358809</c:v>
                </c:pt>
                <c:pt idx="129">
                  <c:v>3.0368221816267038</c:v>
                </c:pt>
                <c:pt idx="130">
                  <c:v>2.6805085230043009</c:v>
                </c:pt>
                <c:pt idx="131">
                  <c:v>4.0806474168002111</c:v>
                </c:pt>
                <c:pt idx="132">
                  <c:v>2.6982441559862229</c:v>
                </c:pt>
                <c:pt idx="133">
                  <c:v>2.5751007582738321</c:v>
                </c:pt>
                <c:pt idx="134">
                  <c:v>3.1766902656154659</c:v>
                </c:pt>
                <c:pt idx="135">
                  <c:v>1.8879657682934941</c:v>
                </c:pt>
                <c:pt idx="136">
                  <c:v>3.8378962882707528</c:v>
                </c:pt>
                <c:pt idx="137">
                  <c:v>2.847375716298302</c:v>
                </c:pt>
                <c:pt idx="138">
                  <c:v>4.1302686701292259</c:v>
                </c:pt>
                <c:pt idx="139">
                  <c:v>2.48033375229272</c:v>
                </c:pt>
                <c:pt idx="140">
                  <c:v>2.9549713810485319</c:v>
                </c:pt>
                <c:pt idx="141">
                  <c:v>2.5546131869474258</c:v>
                </c:pt>
                <c:pt idx="142">
                  <c:v>3.15068616651824</c:v>
                </c:pt>
                <c:pt idx="143">
                  <c:v>2.504753490226864</c:v>
                </c:pt>
                <c:pt idx="144">
                  <c:v>3.182315257109678</c:v>
                </c:pt>
                <c:pt idx="145">
                  <c:v>3.2374395062076968</c:v>
                </c:pt>
                <c:pt idx="146">
                  <c:v>3.4805754021067621</c:v>
                </c:pt>
                <c:pt idx="147">
                  <c:v>3.1626989464059618</c:v>
                </c:pt>
                <c:pt idx="148">
                  <c:v>1.779578564952605</c:v>
                </c:pt>
                <c:pt idx="149">
                  <c:v>2.675428959989965</c:v>
                </c:pt>
                <c:pt idx="150">
                  <c:v>2.6825653045825741</c:v>
                </c:pt>
                <c:pt idx="151">
                  <c:v>3.241652449437296</c:v>
                </c:pt>
                <c:pt idx="152">
                  <c:v>4.9483882932497814</c:v>
                </c:pt>
                <c:pt idx="153">
                  <c:v>2.844054312641394</c:v>
                </c:pt>
                <c:pt idx="154">
                  <c:v>3.6538274724267579</c:v>
                </c:pt>
                <c:pt idx="155">
                  <c:v>2.0690199468981398</c:v>
                </c:pt>
                <c:pt idx="156">
                  <c:v>2.8348787967831508</c:v>
                </c:pt>
                <c:pt idx="157">
                  <c:v>3.1345542080485762</c:v>
                </c:pt>
                <c:pt idx="158">
                  <c:v>3.8979264668507789</c:v>
                </c:pt>
                <c:pt idx="159">
                  <c:v>2.8473550386515121</c:v>
                </c:pt>
                <c:pt idx="160">
                  <c:v>4.4849889646415546</c:v>
                </c:pt>
                <c:pt idx="161">
                  <c:v>4.7316187314126603</c:v>
                </c:pt>
                <c:pt idx="162">
                  <c:v>3.8918027380218261</c:v>
                </c:pt>
                <c:pt idx="163">
                  <c:v>2.5616625221740259</c:v>
                </c:pt>
                <c:pt idx="164">
                  <c:v>3.5925797136441529</c:v>
                </c:pt>
                <c:pt idx="165">
                  <c:v>3.4970992147506621</c:v>
                </c:pt>
                <c:pt idx="166">
                  <c:v>4.6808982343632977</c:v>
                </c:pt>
                <c:pt idx="167">
                  <c:v>3.6761456637937751</c:v>
                </c:pt>
                <c:pt idx="168">
                  <c:v>2.1157918629400219</c:v>
                </c:pt>
                <c:pt idx="169">
                  <c:v>3.938931038467627</c:v>
                </c:pt>
                <c:pt idx="170">
                  <c:v>1.3654919844467599</c:v>
                </c:pt>
                <c:pt idx="171">
                  <c:v>2.506919253288026</c:v>
                </c:pt>
                <c:pt idx="172">
                  <c:v>3.1631799219227998</c:v>
                </c:pt>
                <c:pt idx="173">
                  <c:v>4.4300639914045323</c:v>
                </c:pt>
                <c:pt idx="174">
                  <c:v>2.5220527453043009</c:v>
                </c:pt>
                <c:pt idx="175">
                  <c:v>2.3942213669794201</c:v>
                </c:pt>
                <c:pt idx="176">
                  <c:v>2.4826363105145361</c:v>
                </c:pt>
                <c:pt idx="177">
                  <c:v>2.8966626955449479</c:v>
                </c:pt>
                <c:pt idx="178">
                  <c:v>4.5234097946993179</c:v>
                </c:pt>
                <c:pt idx="179">
                  <c:v>2.8017772336240552</c:v>
                </c:pt>
                <c:pt idx="180">
                  <c:v>4.8172627284683864</c:v>
                </c:pt>
                <c:pt idx="181">
                  <c:v>3.4088967728814188</c:v>
                </c:pt>
                <c:pt idx="182">
                  <c:v>2.786396688451759</c:v>
                </c:pt>
                <c:pt idx="183">
                  <c:v>2.7159447948151469</c:v>
                </c:pt>
                <c:pt idx="184">
                  <c:v>2.51716285029794</c:v>
                </c:pt>
                <c:pt idx="185">
                  <c:v>2.2923695550628489</c:v>
                </c:pt>
                <c:pt idx="186">
                  <c:v>2.2259090516207172</c:v>
                </c:pt>
                <c:pt idx="187">
                  <c:v>2.0494852211737342</c:v>
                </c:pt>
                <c:pt idx="188">
                  <c:v>2.144412279588408</c:v>
                </c:pt>
                <c:pt idx="189">
                  <c:v>1.671017782612791</c:v>
                </c:pt>
                <c:pt idx="190">
                  <c:v>2.6624414430704348</c:v>
                </c:pt>
                <c:pt idx="191">
                  <c:v>2.3122636532699081</c:v>
                </c:pt>
                <c:pt idx="192">
                  <c:v>3.324236264935287</c:v>
                </c:pt>
                <c:pt idx="193">
                  <c:v>3.0432281817703051</c:v>
                </c:pt>
                <c:pt idx="194">
                  <c:v>3.0867863841966541</c:v>
                </c:pt>
                <c:pt idx="195">
                  <c:v>3.240013400679234</c:v>
                </c:pt>
                <c:pt idx="196">
                  <c:v>3.3173900836436849</c:v>
                </c:pt>
                <c:pt idx="197">
                  <c:v>3.0791985033169431</c:v>
                </c:pt>
                <c:pt idx="198">
                  <c:v>3.9818906366181301</c:v>
                </c:pt>
                <c:pt idx="199">
                  <c:v>2.6860634235183038</c:v>
                </c:pt>
                <c:pt idx="200">
                  <c:v>2.8811397378101811</c:v>
                </c:pt>
                <c:pt idx="201">
                  <c:v>3.7063089100274049</c:v>
                </c:pt>
                <c:pt idx="202">
                  <c:v>2.9324686365881458</c:v>
                </c:pt>
                <c:pt idx="203">
                  <c:v>3.1038446532107051</c:v>
                </c:pt>
                <c:pt idx="204">
                  <c:v>3.2668448236672591</c:v>
                </c:pt>
                <c:pt idx="205">
                  <c:v>3.3435127392127888</c:v>
                </c:pt>
                <c:pt idx="206">
                  <c:v>2.443519776113849</c:v>
                </c:pt>
                <c:pt idx="207">
                  <c:v>3.2563660351722481</c:v>
                </c:pt>
                <c:pt idx="208">
                  <c:v>1.6539057089908891</c:v>
                </c:pt>
                <c:pt idx="209">
                  <c:v>2.4731858458766478</c:v>
                </c:pt>
                <c:pt idx="210">
                  <c:v>3.9804501066493079</c:v>
                </c:pt>
                <c:pt idx="211">
                  <c:v>2.3685069524999229</c:v>
                </c:pt>
                <c:pt idx="212">
                  <c:v>2.333952501458703</c:v>
                </c:pt>
                <c:pt idx="213">
                  <c:v>3.1289673165703449</c:v>
                </c:pt>
                <c:pt idx="214">
                  <c:v>2.8289905253903238</c:v>
                </c:pt>
                <c:pt idx="215">
                  <c:v>3.0820867961750169</c:v>
                </c:pt>
                <c:pt idx="216">
                  <c:v>4.028070294324011</c:v>
                </c:pt>
                <c:pt idx="217">
                  <c:v>4.4920769709043462</c:v>
                </c:pt>
                <c:pt idx="218">
                  <c:v>2.1134730845026191</c:v>
                </c:pt>
                <c:pt idx="219">
                  <c:v>2.5331197474874401</c:v>
                </c:pt>
                <c:pt idx="220">
                  <c:v>2.6684805614821099</c:v>
                </c:pt>
                <c:pt idx="221">
                  <c:v>2.9995037740725792</c:v>
                </c:pt>
                <c:pt idx="222">
                  <c:v>3.4749255752667079</c:v>
                </c:pt>
                <c:pt idx="223">
                  <c:v>4.4004349499088731</c:v>
                </c:pt>
                <c:pt idx="224">
                  <c:v>3.4104567663511149</c:v>
                </c:pt>
                <c:pt idx="225">
                  <c:v>3.8481036731383811</c:v>
                </c:pt>
                <c:pt idx="226">
                  <c:v>3.2364858563157188</c:v>
                </c:pt>
                <c:pt idx="227">
                  <c:v>2.5711500484709982</c:v>
                </c:pt>
                <c:pt idx="228">
                  <c:v>3.084196168200684</c:v>
                </c:pt>
                <c:pt idx="229">
                  <c:v>2.3376391066338802</c:v>
                </c:pt>
                <c:pt idx="230">
                  <c:v>4.982673052901208</c:v>
                </c:pt>
                <c:pt idx="231">
                  <c:v>3.4482622547587591</c:v>
                </c:pt>
                <c:pt idx="232">
                  <c:v>4.068440943012388</c:v>
                </c:pt>
                <c:pt idx="233">
                  <c:v>4.3171302560737921</c:v>
                </c:pt>
                <c:pt idx="234">
                  <c:v>3.063365271790448</c:v>
                </c:pt>
                <c:pt idx="235">
                  <c:v>4.6908190414062698</c:v>
                </c:pt>
                <c:pt idx="236">
                  <c:v>5.2301225284806554</c:v>
                </c:pt>
                <c:pt idx="237">
                  <c:v>3.4828860399709689</c:v>
                </c:pt>
                <c:pt idx="238">
                  <c:v>4.3249691558571328</c:v>
                </c:pt>
                <c:pt idx="239">
                  <c:v>3.2422807580932238</c:v>
                </c:pt>
                <c:pt idx="240">
                  <c:v>3.3829725182420241</c:v>
                </c:pt>
                <c:pt idx="241">
                  <c:v>4.5957580750894209</c:v>
                </c:pt>
                <c:pt idx="242">
                  <c:v>2.9804481048587759</c:v>
                </c:pt>
                <c:pt idx="243">
                  <c:v>3.542873161801976</c:v>
                </c:pt>
                <c:pt idx="244">
                  <c:v>4.5814140679207389</c:v>
                </c:pt>
                <c:pt idx="245">
                  <c:v>3.4937550580532419</c:v>
                </c:pt>
                <c:pt idx="246">
                  <c:v>3.8524026786212029</c:v>
                </c:pt>
                <c:pt idx="247">
                  <c:v>4.766332587603916</c:v>
                </c:pt>
                <c:pt idx="248">
                  <c:v>3.48391006865055</c:v>
                </c:pt>
                <c:pt idx="249">
                  <c:v>5.342949983312181</c:v>
                </c:pt>
                <c:pt idx="250">
                  <c:v>2.3597348583952198</c:v>
                </c:pt>
                <c:pt idx="251">
                  <c:v>2.2107244221526932</c:v>
                </c:pt>
                <c:pt idx="252">
                  <c:v>3.9840558216439348</c:v>
                </c:pt>
                <c:pt idx="253">
                  <c:v>3.2247396472802592</c:v>
                </c:pt>
                <c:pt idx="254">
                  <c:v>2.1333127952020332</c:v>
                </c:pt>
                <c:pt idx="255">
                  <c:v>3.0545161990491279</c:v>
                </c:pt>
                <c:pt idx="256">
                  <c:v>4.740776099214842</c:v>
                </c:pt>
                <c:pt idx="257">
                  <c:v>3.1769616675875509</c:v>
                </c:pt>
                <c:pt idx="258">
                  <c:v>2.3005157032506678</c:v>
                </c:pt>
                <c:pt idx="259">
                  <c:v>2.7267433589056131</c:v>
                </c:pt>
                <c:pt idx="260">
                  <c:v>4.3772961807049304</c:v>
                </c:pt>
                <c:pt idx="261">
                  <c:v>4.1796011480837043</c:v>
                </c:pt>
                <c:pt idx="262">
                  <c:v>3.866038609725456</c:v>
                </c:pt>
                <c:pt idx="263">
                  <c:v>2.5854758378243359</c:v>
                </c:pt>
                <c:pt idx="264">
                  <c:v>4.4639613039826767</c:v>
                </c:pt>
                <c:pt idx="265">
                  <c:v>3.911767031838878</c:v>
                </c:pt>
                <c:pt idx="266">
                  <c:v>4.892064832237307</c:v>
                </c:pt>
                <c:pt idx="267">
                  <c:v>3.146406401872853</c:v>
                </c:pt>
                <c:pt idx="268">
                  <c:v>3.9195194117061249</c:v>
                </c:pt>
                <c:pt idx="269">
                  <c:v>2.6595006565326358</c:v>
                </c:pt>
                <c:pt idx="270">
                  <c:v>2.4823755902066118</c:v>
                </c:pt>
                <c:pt idx="271">
                  <c:v>4.2480742754891851</c:v>
                </c:pt>
                <c:pt idx="272">
                  <c:v>2.580663571095366</c:v>
                </c:pt>
                <c:pt idx="273">
                  <c:v>4.7753677032913409</c:v>
                </c:pt>
                <c:pt idx="274">
                  <c:v>2.2434582207723262</c:v>
                </c:pt>
                <c:pt idx="275">
                  <c:v>3.8991017440143469</c:v>
                </c:pt>
                <c:pt idx="276">
                  <c:v>2.2496849021114649</c:v>
                </c:pt>
                <c:pt idx="277">
                  <c:v>1.701321254728136</c:v>
                </c:pt>
                <c:pt idx="278">
                  <c:v>1.637055421711282</c:v>
                </c:pt>
                <c:pt idx="279">
                  <c:v>1.5587692269942151</c:v>
                </c:pt>
                <c:pt idx="280">
                  <c:v>4.4463025181008904</c:v>
                </c:pt>
                <c:pt idx="281">
                  <c:v>1.262458196299219</c:v>
                </c:pt>
                <c:pt idx="282">
                  <c:v>4.9279102873754983</c:v>
                </c:pt>
                <c:pt idx="283">
                  <c:v>2.981939913131781</c:v>
                </c:pt>
                <c:pt idx="284">
                  <c:v>3.792342264895411</c:v>
                </c:pt>
                <c:pt idx="285">
                  <c:v>2.6709458151619252</c:v>
                </c:pt>
                <c:pt idx="286">
                  <c:v>2.4370935565063578</c:v>
                </c:pt>
                <c:pt idx="287">
                  <c:v>2.0423277013227712</c:v>
                </c:pt>
                <c:pt idx="288">
                  <c:v>2.9518611971463971</c:v>
                </c:pt>
                <c:pt idx="289">
                  <c:v>3.696347581164475</c:v>
                </c:pt>
                <c:pt idx="290">
                  <c:v>4.5281977928875081</c:v>
                </c:pt>
                <c:pt idx="291">
                  <c:v>4.2791588935619682</c:v>
                </c:pt>
                <c:pt idx="292">
                  <c:v>3.2213511748847901</c:v>
                </c:pt>
                <c:pt idx="293">
                  <c:v>3.198569539262738</c:v>
                </c:pt>
                <c:pt idx="294">
                  <c:v>3.349860648535623</c:v>
                </c:pt>
                <c:pt idx="295">
                  <c:v>3.778815643691178</c:v>
                </c:pt>
                <c:pt idx="296">
                  <c:v>3.3566728894678231</c:v>
                </c:pt>
                <c:pt idx="297">
                  <c:v>3.7599528588141791</c:v>
                </c:pt>
                <c:pt idx="298">
                  <c:v>3.9081413736389261</c:v>
                </c:pt>
                <c:pt idx="299">
                  <c:v>3.51460378041822</c:v>
                </c:pt>
                <c:pt idx="300">
                  <c:v>4.1115183584000956</c:v>
                </c:pt>
                <c:pt idx="301">
                  <c:v>2.6577816902288358</c:v>
                </c:pt>
                <c:pt idx="302">
                  <c:v>2.1880973938122978</c:v>
                </c:pt>
                <c:pt idx="303">
                  <c:v>3.2357204113316058</c:v>
                </c:pt>
                <c:pt idx="304">
                  <c:v>2.413419437807486</c:v>
                </c:pt>
                <c:pt idx="305">
                  <c:v>4.3297450395886168</c:v>
                </c:pt>
                <c:pt idx="306">
                  <c:v>3.5357813970140342</c:v>
                </c:pt>
                <c:pt idx="307">
                  <c:v>2.134034162480289</c:v>
                </c:pt>
                <c:pt idx="308">
                  <c:v>3.0852611498374301</c:v>
                </c:pt>
                <c:pt idx="309">
                  <c:v>1.846530127228849</c:v>
                </c:pt>
                <c:pt idx="310">
                  <c:v>4.1172502384168563</c:v>
                </c:pt>
                <c:pt idx="311">
                  <c:v>1.6393119957166931</c:v>
                </c:pt>
                <c:pt idx="312">
                  <c:v>3.7216401629093339</c:v>
                </c:pt>
                <c:pt idx="313">
                  <c:v>3.1019519467005101</c:v>
                </c:pt>
                <c:pt idx="314">
                  <c:v>3.3432769440410852</c:v>
                </c:pt>
                <c:pt idx="315">
                  <c:v>3.030034043495625</c:v>
                </c:pt>
                <c:pt idx="316">
                  <c:v>3.3559331139338071</c:v>
                </c:pt>
                <c:pt idx="317">
                  <c:v>2.2363210636803399</c:v>
                </c:pt>
                <c:pt idx="318">
                  <c:v>3.2311447704897649</c:v>
                </c:pt>
                <c:pt idx="319">
                  <c:v>2.793841839781213</c:v>
                </c:pt>
                <c:pt idx="320">
                  <c:v>4.4090768243863359</c:v>
                </c:pt>
                <c:pt idx="321">
                  <c:v>1.854528396016349</c:v>
                </c:pt>
                <c:pt idx="322">
                  <c:v>4.5944630134789861</c:v>
                </c:pt>
                <c:pt idx="323">
                  <c:v>3.5472825498836249</c:v>
                </c:pt>
                <c:pt idx="324">
                  <c:v>3.5653433993538952</c:v>
                </c:pt>
                <c:pt idx="325">
                  <c:v>2.918184154399627</c:v>
                </c:pt>
                <c:pt idx="326">
                  <c:v>4.0383622189755357</c:v>
                </c:pt>
                <c:pt idx="327">
                  <c:v>2.1571561727139721</c:v>
                </c:pt>
                <c:pt idx="328">
                  <c:v>3.3940870922878421</c:v>
                </c:pt>
                <c:pt idx="329">
                  <c:v>3.164462267477957</c:v>
                </c:pt>
                <c:pt idx="330">
                  <c:v>2.4849113752019569</c:v>
                </c:pt>
                <c:pt idx="331">
                  <c:v>4.4254581871516052</c:v>
                </c:pt>
                <c:pt idx="332">
                  <c:v>2.710615841135132</c:v>
                </c:pt>
                <c:pt idx="333">
                  <c:v>2.3715665467987348</c:v>
                </c:pt>
                <c:pt idx="334">
                  <c:v>3.9832644842537772</c:v>
                </c:pt>
                <c:pt idx="335">
                  <c:v>4.2233491535464491</c:v>
                </c:pt>
                <c:pt idx="336">
                  <c:v>3.9381445809638498</c:v>
                </c:pt>
                <c:pt idx="337">
                  <c:v>3.4816523389940381</c:v>
                </c:pt>
                <c:pt idx="338">
                  <c:v>3.1609390220207798</c:v>
                </c:pt>
                <c:pt idx="339">
                  <c:v>2.742708383230676</c:v>
                </c:pt>
                <c:pt idx="340">
                  <c:v>1.9916970300530541</c:v>
                </c:pt>
                <c:pt idx="341">
                  <c:v>1.869208689090792</c:v>
                </c:pt>
                <c:pt idx="342">
                  <c:v>2.8815245180682871</c:v>
                </c:pt>
                <c:pt idx="343">
                  <c:v>1.933051293218718</c:v>
                </c:pt>
                <c:pt idx="344">
                  <c:v>3.121422703529273</c:v>
                </c:pt>
                <c:pt idx="345">
                  <c:v>3.6116286225558349</c:v>
                </c:pt>
                <c:pt idx="346">
                  <c:v>3.8319993955364491</c:v>
                </c:pt>
                <c:pt idx="347">
                  <c:v>4.8204066515243236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A-2544-B352-CF6D3008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85216"/>
        <c:axId val="1979261680"/>
      </c:scatterChart>
      <c:valAx>
        <c:axId val="19796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61680"/>
        <c:crosses val="autoZero"/>
        <c:crossBetween val="midCat"/>
      </c:valAx>
      <c:valAx>
        <c:axId val="19792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truck!$P$1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truck!$O$2:$O$349</c:f>
              <c:numCache>
                <c:formatCode>General</c:formatCode>
                <c:ptCount val="348"/>
                <c:pt idx="0">
                  <c:v>0.42141045734064192</c:v>
                </c:pt>
                <c:pt idx="1">
                  <c:v>0.29992065331066708</c:v>
                </c:pt>
                <c:pt idx="2">
                  <c:v>0.58897639267533475</c:v>
                </c:pt>
                <c:pt idx="3">
                  <c:v>0.40122855763532927</c:v>
                </c:pt>
                <c:pt idx="4">
                  <c:v>0.75041897361006782</c:v>
                </c:pt>
                <c:pt idx="5">
                  <c:v>0.54910679789331873</c:v>
                </c:pt>
                <c:pt idx="6">
                  <c:v>0.8414717684413372</c:v>
                </c:pt>
                <c:pt idx="7">
                  <c:v>0.73321703258124071</c:v>
                </c:pt>
                <c:pt idx="8">
                  <c:v>0.87202153644388725</c:v>
                </c:pt>
                <c:pt idx="9">
                  <c:v>0.96680741442405971</c:v>
                </c:pt>
                <c:pt idx="10">
                  <c:v>0.80252023344336143</c:v>
                </c:pt>
                <c:pt idx="11">
                  <c:v>0.9953897357664564</c:v>
                </c:pt>
                <c:pt idx="12">
                  <c:v>0.96732679726461079</c:v>
                </c:pt>
                <c:pt idx="13">
                  <c:v>1.148688453276272</c:v>
                </c:pt>
                <c:pt idx="14">
                  <c:v>0.93251984258544707</c:v>
                </c:pt>
                <c:pt idx="15">
                  <c:v>0.54379671364771553</c:v>
                </c:pt>
                <c:pt idx="16">
                  <c:v>1.066991603278898</c:v>
                </c:pt>
                <c:pt idx="17">
                  <c:v>0.34622829766633312</c:v>
                </c:pt>
                <c:pt idx="18">
                  <c:v>0.90670906389201789</c:v>
                </c:pt>
                <c:pt idx="19">
                  <c:v>0.31818181820370622</c:v>
                </c:pt>
                <c:pt idx="20">
                  <c:v>0.20665718227864821</c:v>
                </c:pt>
                <c:pt idx="21">
                  <c:v>0.25681818181784211</c:v>
                </c:pt>
                <c:pt idx="22">
                  <c:v>0.37036389962079508</c:v>
                </c:pt>
                <c:pt idx="23">
                  <c:v>0.39741211278727168</c:v>
                </c:pt>
                <c:pt idx="24">
                  <c:v>0.2474549906505133</c:v>
                </c:pt>
                <c:pt idx="25">
                  <c:v>0.26946847659386203</c:v>
                </c:pt>
                <c:pt idx="26">
                  <c:v>0.38797327611626442</c:v>
                </c:pt>
                <c:pt idx="27">
                  <c:v>0.45730017919957588</c:v>
                </c:pt>
                <c:pt idx="28">
                  <c:v>0.55000783715228829</c:v>
                </c:pt>
                <c:pt idx="29">
                  <c:v>0.57449665723748788</c:v>
                </c:pt>
                <c:pt idx="30">
                  <c:v>0.40436435746464428</c:v>
                </c:pt>
                <c:pt idx="31">
                  <c:v>0.72055466890741948</c:v>
                </c:pt>
                <c:pt idx="32">
                  <c:v>0.70092428337934698</c:v>
                </c:pt>
                <c:pt idx="33">
                  <c:v>0.72839333619648339</c:v>
                </c:pt>
                <c:pt idx="34">
                  <c:v>0.57892801176202813</c:v>
                </c:pt>
                <c:pt idx="35">
                  <c:v>0.4184258662947245</c:v>
                </c:pt>
                <c:pt idx="36">
                  <c:v>0.44042962212925763</c:v>
                </c:pt>
                <c:pt idx="37">
                  <c:v>0.36201329436021967</c:v>
                </c:pt>
                <c:pt idx="38">
                  <c:v>0.28728872217654922</c:v>
                </c:pt>
                <c:pt idx="39">
                  <c:v>0.46694477374819632</c:v>
                </c:pt>
                <c:pt idx="40">
                  <c:v>0.45120813501349022</c:v>
                </c:pt>
                <c:pt idx="41">
                  <c:v>0.1810708688913403</c:v>
                </c:pt>
                <c:pt idx="42">
                  <c:v>0.3467739153589644</c:v>
                </c:pt>
                <c:pt idx="43">
                  <c:v>0.29342646520567311</c:v>
                </c:pt>
                <c:pt idx="44">
                  <c:v>0.24493996373555441</c:v>
                </c:pt>
                <c:pt idx="45">
                  <c:v>0.484560856645879</c:v>
                </c:pt>
                <c:pt idx="46">
                  <c:v>0.21578808115451861</c:v>
                </c:pt>
                <c:pt idx="47">
                  <c:v>0.49948216675348611</c:v>
                </c:pt>
                <c:pt idx="48">
                  <c:v>0.58795192300240662</c:v>
                </c:pt>
                <c:pt idx="49">
                  <c:v>0.2329228002552669</c:v>
                </c:pt>
                <c:pt idx="50">
                  <c:v>0.33879456738685348</c:v>
                </c:pt>
                <c:pt idx="51">
                  <c:v>0.26543676034783881</c:v>
                </c:pt>
                <c:pt idx="52">
                  <c:v>0.26366323124875068</c:v>
                </c:pt>
                <c:pt idx="53">
                  <c:v>0.20255339894091109</c:v>
                </c:pt>
                <c:pt idx="54">
                  <c:v>0.1339995572478383</c:v>
                </c:pt>
                <c:pt idx="55">
                  <c:v>0.20499999999679311</c:v>
                </c:pt>
                <c:pt idx="56">
                  <c:v>0.26845899392003603</c:v>
                </c:pt>
                <c:pt idx="57">
                  <c:v>0.34716176882691752</c:v>
                </c:pt>
                <c:pt idx="58">
                  <c:v>0.35670789121861868</c:v>
                </c:pt>
                <c:pt idx="59">
                  <c:v>0.24305712174940899</c:v>
                </c:pt>
                <c:pt idx="60">
                  <c:v>0.2318492965468498</c:v>
                </c:pt>
                <c:pt idx="61">
                  <c:v>0.142296835029984</c:v>
                </c:pt>
                <c:pt idx="62">
                  <c:v>0.12838266406997231</c:v>
                </c:pt>
                <c:pt idx="63">
                  <c:v>0.16527097962945669</c:v>
                </c:pt>
                <c:pt idx="64">
                  <c:v>0.12879628040739149</c:v>
                </c:pt>
                <c:pt idx="65">
                  <c:v>0.1212449317951905</c:v>
                </c:pt>
                <c:pt idx="66">
                  <c:v>0.15829906646623379</c:v>
                </c:pt>
                <c:pt idx="67">
                  <c:v>9.0713289619059806E-2</c:v>
                </c:pt>
                <c:pt idx="68">
                  <c:v>7.4418290856424346E-2</c:v>
                </c:pt>
                <c:pt idx="69">
                  <c:v>0.1035811816993574</c:v>
                </c:pt>
                <c:pt idx="70">
                  <c:v>0.30012541548950361</c:v>
                </c:pt>
                <c:pt idx="71">
                  <c:v>0.21677593882731261</c:v>
                </c:pt>
                <c:pt idx="72">
                  <c:v>0.28925402469028622</c:v>
                </c:pt>
                <c:pt idx="73">
                  <c:v>0.2342810387916992</c:v>
                </c:pt>
                <c:pt idx="74">
                  <c:v>0.20346012190616819</c:v>
                </c:pt>
                <c:pt idx="75">
                  <c:v>0.16336864554451491</c:v>
                </c:pt>
                <c:pt idx="76">
                  <c:v>0.20078829602360371</c:v>
                </c:pt>
                <c:pt idx="77">
                  <c:v>0.40059750106479092</c:v>
                </c:pt>
                <c:pt idx="78">
                  <c:v>0.24323715048264541</c:v>
                </c:pt>
                <c:pt idx="79">
                  <c:v>0.35943953140512208</c:v>
                </c:pt>
                <c:pt idx="80">
                  <c:v>0.2316421947694334</c:v>
                </c:pt>
                <c:pt idx="81">
                  <c:v>0.19889981033472379</c:v>
                </c:pt>
                <c:pt idx="82">
                  <c:v>0.22903751133794539</c:v>
                </c:pt>
                <c:pt idx="83">
                  <c:v>0.25394093872857942</c:v>
                </c:pt>
                <c:pt idx="84">
                  <c:v>0.21115883761515711</c:v>
                </c:pt>
                <c:pt idx="85">
                  <c:v>0.26871838314176227</c:v>
                </c:pt>
                <c:pt idx="86">
                  <c:v>0.25342320209538938</c:v>
                </c:pt>
                <c:pt idx="87">
                  <c:v>0.26068485558830978</c:v>
                </c:pt>
                <c:pt idx="88">
                  <c:v>0.27270025809477499</c:v>
                </c:pt>
                <c:pt idx="89">
                  <c:v>0.17073968073292389</c:v>
                </c:pt>
                <c:pt idx="90">
                  <c:v>0.26482824734646271</c:v>
                </c:pt>
                <c:pt idx="91">
                  <c:v>0.29105320509931071</c:v>
                </c:pt>
                <c:pt idx="92">
                  <c:v>0.12377367084460079</c:v>
                </c:pt>
                <c:pt idx="93">
                  <c:v>0.11199292242798679</c:v>
                </c:pt>
                <c:pt idx="94">
                  <c:v>0.2448531742570321</c:v>
                </c:pt>
                <c:pt idx="95">
                  <c:v>0.1009454450527473</c:v>
                </c:pt>
                <c:pt idx="96">
                  <c:v>0.1025641025643322</c:v>
                </c:pt>
                <c:pt idx="97">
                  <c:v>3.3009708737948021E-2</c:v>
                </c:pt>
                <c:pt idx="98">
                  <c:v>0.3028843487002531</c:v>
                </c:pt>
                <c:pt idx="99">
                  <c:v>0.7254292140865759</c:v>
                </c:pt>
                <c:pt idx="100">
                  <c:v>1.502235729332521</c:v>
                </c:pt>
                <c:pt idx="101">
                  <c:v>1.2709745368838741</c:v>
                </c:pt>
                <c:pt idx="102">
                  <c:v>1.0051501461968291</c:v>
                </c:pt>
                <c:pt idx="103">
                  <c:v>1.67524998509023</c:v>
                </c:pt>
                <c:pt idx="104">
                  <c:v>2.1249287843345992</c:v>
                </c:pt>
                <c:pt idx="105">
                  <c:v>1.219906539567696</c:v>
                </c:pt>
                <c:pt idx="106">
                  <c:v>2.177482577627063</c:v>
                </c:pt>
                <c:pt idx="107">
                  <c:v>1.416690338300534</c:v>
                </c:pt>
                <c:pt idx="108">
                  <c:v>1.7905761285515751</c:v>
                </c:pt>
                <c:pt idx="109">
                  <c:v>2.19003165428528</c:v>
                </c:pt>
                <c:pt idx="110">
                  <c:v>2.0072065968522961</c:v>
                </c:pt>
                <c:pt idx="111">
                  <c:v>2.5358234384606462</c:v>
                </c:pt>
                <c:pt idx="112">
                  <c:v>1.565369115727514</c:v>
                </c:pt>
                <c:pt idx="113">
                  <c:v>1.917191630190886</c:v>
                </c:pt>
                <c:pt idx="114">
                  <c:v>2.0638193253491348</c:v>
                </c:pt>
                <c:pt idx="115">
                  <c:v>2.3307075455100268</c:v>
                </c:pt>
                <c:pt idx="116">
                  <c:v>1.158787878751905</c:v>
                </c:pt>
                <c:pt idx="117">
                  <c:v>1.03043794629779</c:v>
                </c:pt>
                <c:pt idx="118">
                  <c:v>1.6008273852315511</c:v>
                </c:pt>
                <c:pt idx="119">
                  <c:v>0.28257917337126842</c:v>
                </c:pt>
                <c:pt idx="120">
                  <c:v>0.1420815783364183</c:v>
                </c:pt>
                <c:pt idx="121">
                  <c:v>0.1737160143814136</c:v>
                </c:pt>
                <c:pt idx="122">
                  <c:v>6.8380856624242162E-2</c:v>
                </c:pt>
                <c:pt idx="123">
                  <c:v>0.133665655072669</c:v>
                </c:pt>
                <c:pt idx="124">
                  <c:v>0.15126654139052759</c:v>
                </c:pt>
                <c:pt idx="125">
                  <c:v>0.1917728711582779</c:v>
                </c:pt>
                <c:pt idx="126">
                  <c:v>0.16015541401904729</c:v>
                </c:pt>
                <c:pt idx="127">
                  <c:v>0.18666666667000989</c:v>
                </c:pt>
                <c:pt idx="128">
                  <c:v>0.15958525727507039</c:v>
                </c:pt>
                <c:pt idx="129">
                  <c:v>0.27929400836633989</c:v>
                </c:pt>
                <c:pt idx="130">
                  <c:v>0.23093014980989701</c:v>
                </c:pt>
                <c:pt idx="131">
                  <c:v>0.22927243531102501</c:v>
                </c:pt>
                <c:pt idx="132">
                  <c:v>0.21401552896775269</c:v>
                </c:pt>
                <c:pt idx="133">
                  <c:v>0.1148101771002013</c:v>
                </c:pt>
                <c:pt idx="134">
                  <c:v>0.33529375205751949</c:v>
                </c:pt>
                <c:pt idx="135">
                  <c:v>0.112262862097366</c:v>
                </c:pt>
                <c:pt idx="136">
                  <c:v>0.13918448841416869</c:v>
                </c:pt>
                <c:pt idx="137">
                  <c:v>0.13891187455108819</c:v>
                </c:pt>
                <c:pt idx="138">
                  <c:v>0.23426751687623729</c:v>
                </c:pt>
                <c:pt idx="139">
                  <c:v>0.44677315442540139</c:v>
                </c:pt>
                <c:pt idx="140">
                  <c:v>0.6017784550557842</c:v>
                </c:pt>
                <c:pt idx="141">
                  <c:v>0.5088933752546021</c:v>
                </c:pt>
                <c:pt idx="142">
                  <c:v>0.49743036989712253</c:v>
                </c:pt>
                <c:pt idx="143">
                  <c:v>0.62914308551596132</c:v>
                </c:pt>
                <c:pt idx="144">
                  <c:v>0.51838228860432101</c:v>
                </c:pt>
                <c:pt idx="145">
                  <c:v>0.72803120376944908</c:v>
                </c:pt>
                <c:pt idx="146">
                  <c:v>0.247058404338663</c:v>
                </c:pt>
                <c:pt idx="147">
                  <c:v>0.33423584927234301</c:v>
                </c:pt>
                <c:pt idx="148">
                  <c:v>0.33274735621210982</c:v>
                </c:pt>
                <c:pt idx="149">
                  <c:v>0.28815621093085447</c:v>
                </c:pt>
                <c:pt idx="150">
                  <c:v>0.1899805908371936</c:v>
                </c:pt>
                <c:pt idx="151">
                  <c:v>0.1160872626258701</c:v>
                </c:pt>
                <c:pt idx="152">
                  <c:v>9.8701298700851023E-2</c:v>
                </c:pt>
                <c:pt idx="153">
                  <c:v>0.1542234611574011</c:v>
                </c:pt>
                <c:pt idx="154">
                  <c:v>8.6997615698746061E-2</c:v>
                </c:pt>
                <c:pt idx="155">
                  <c:v>0.19701492537210741</c:v>
                </c:pt>
                <c:pt idx="156">
                  <c:v>0.2661122162980607</c:v>
                </c:pt>
                <c:pt idx="157">
                  <c:v>0.31237184617802261</c:v>
                </c:pt>
                <c:pt idx="158">
                  <c:v>0.3604177017924719</c:v>
                </c:pt>
                <c:pt idx="159">
                  <c:v>0.40675929098287011</c:v>
                </c:pt>
                <c:pt idx="160">
                  <c:v>0.25296716222760379</c:v>
                </c:pt>
                <c:pt idx="161">
                  <c:v>0.10109890109851311</c:v>
                </c:pt>
                <c:pt idx="162">
                  <c:v>7.5404358984798567E-2</c:v>
                </c:pt>
                <c:pt idx="163">
                  <c:v>0.101745233956819</c:v>
                </c:pt>
                <c:pt idx="164">
                  <c:v>0.19925747180018741</c:v>
                </c:pt>
                <c:pt idx="165">
                  <c:v>0.46156631241420282</c:v>
                </c:pt>
                <c:pt idx="166">
                  <c:v>0.29632591747557768</c:v>
                </c:pt>
                <c:pt idx="167">
                  <c:v>0.1186193807861609</c:v>
                </c:pt>
                <c:pt idx="168">
                  <c:v>5.1434252465947329E-2</c:v>
                </c:pt>
                <c:pt idx="169">
                  <c:v>0.16348015623749701</c:v>
                </c:pt>
                <c:pt idx="170">
                  <c:v>0.1458271483252481</c:v>
                </c:pt>
                <c:pt idx="171">
                  <c:v>0.25516668508784329</c:v>
                </c:pt>
                <c:pt idx="172">
                  <c:v>0.32363887410041692</c:v>
                </c:pt>
                <c:pt idx="173">
                  <c:v>0.27009616976158618</c:v>
                </c:pt>
                <c:pt idx="174">
                  <c:v>0.28307692307540211</c:v>
                </c:pt>
                <c:pt idx="175">
                  <c:v>0.31009507536981951</c:v>
                </c:pt>
                <c:pt idx="176">
                  <c:v>0.14082792933859081</c:v>
                </c:pt>
                <c:pt idx="177">
                  <c:v>0.36596208129904623</c:v>
                </c:pt>
                <c:pt idx="178">
                  <c:v>0.3110008685091169</c:v>
                </c:pt>
                <c:pt idx="179">
                  <c:v>0.2509691606800924</c:v>
                </c:pt>
                <c:pt idx="180">
                  <c:v>0.24327614774698059</c:v>
                </c:pt>
                <c:pt idx="181">
                  <c:v>0.1242375024239475</c:v>
                </c:pt>
                <c:pt idx="182">
                  <c:v>0.39036144578039489</c:v>
                </c:pt>
                <c:pt idx="183">
                  <c:v>0.39184432676597569</c:v>
                </c:pt>
                <c:pt idx="184">
                  <c:v>0.50175622443149515</c:v>
                </c:pt>
                <c:pt idx="185">
                  <c:v>0.65922705054718456</c:v>
                </c:pt>
                <c:pt idx="186">
                  <c:v>0.72882678343680074</c:v>
                </c:pt>
                <c:pt idx="187">
                  <c:v>0.77198909650424852</c:v>
                </c:pt>
                <c:pt idx="188">
                  <c:v>0.93173024778530389</c:v>
                </c:pt>
                <c:pt idx="189">
                  <c:v>1.184817025622197</c:v>
                </c:pt>
                <c:pt idx="190">
                  <c:v>0.99657105491805065</c:v>
                </c:pt>
                <c:pt idx="191">
                  <c:v>0.89329861019786316</c:v>
                </c:pt>
                <c:pt idx="192">
                  <c:v>0.92851165260925916</c:v>
                </c:pt>
                <c:pt idx="193">
                  <c:v>0.90619384853194984</c:v>
                </c:pt>
                <c:pt idx="194">
                  <c:v>1.2382464172088581</c:v>
                </c:pt>
                <c:pt idx="195">
                  <c:v>0.89295782557832948</c:v>
                </c:pt>
                <c:pt idx="196">
                  <c:v>0.97385312696643156</c:v>
                </c:pt>
                <c:pt idx="197">
                  <c:v>1.1606207159663859</c:v>
                </c:pt>
                <c:pt idx="198">
                  <c:v>1.8981164352084381</c:v>
                </c:pt>
                <c:pt idx="199">
                  <c:v>1.3982032500581489</c:v>
                </c:pt>
                <c:pt idx="200">
                  <c:v>1.2574581102561091</c:v>
                </c:pt>
                <c:pt idx="201">
                  <c:v>1.107423989776585</c:v>
                </c:pt>
                <c:pt idx="202">
                  <c:v>1.345443770491346</c:v>
                </c:pt>
                <c:pt idx="203">
                  <c:v>1.365905547536971</c:v>
                </c:pt>
                <c:pt idx="204">
                  <c:v>1.352969201378625</c:v>
                </c:pt>
                <c:pt idx="205">
                  <c:v>0.33012048190455962</c:v>
                </c:pt>
                <c:pt idx="206">
                  <c:v>0.36261176138678702</c:v>
                </c:pt>
                <c:pt idx="207">
                  <c:v>0.23287716295223779</c:v>
                </c:pt>
                <c:pt idx="208">
                  <c:v>0.13423066564138819</c:v>
                </c:pt>
                <c:pt idx="209">
                  <c:v>0.10853051442494591</c:v>
                </c:pt>
                <c:pt idx="210">
                  <c:v>0.16846581074418959</c:v>
                </c:pt>
                <c:pt idx="211">
                  <c:v>0.35086096080560519</c:v>
                </c:pt>
                <c:pt idx="212">
                  <c:v>0.34744525546943339</c:v>
                </c:pt>
                <c:pt idx="213">
                  <c:v>0.26841871799430989</c:v>
                </c:pt>
                <c:pt idx="214">
                  <c:v>0.43562881808897957</c:v>
                </c:pt>
                <c:pt idx="215">
                  <c:v>0.37922077922450592</c:v>
                </c:pt>
                <c:pt idx="216">
                  <c:v>0.48347826086467088</c:v>
                </c:pt>
                <c:pt idx="217">
                  <c:v>0.55367300014414855</c:v>
                </c:pt>
                <c:pt idx="218">
                  <c:v>0.54996618120675766</c:v>
                </c:pt>
                <c:pt idx="219">
                  <c:v>0.3319247965676434</c:v>
                </c:pt>
                <c:pt idx="220">
                  <c:v>0.15233862193286321</c:v>
                </c:pt>
                <c:pt idx="221">
                  <c:v>0.2770726475762047</c:v>
                </c:pt>
                <c:pt idx="222">
                  <c:v>0.26942530740260939</c:v>
                </c:pt>
                <c:pt idx="223">
                  <c:v>0.27467484273070819</c:v>
                </c:pt>
                <c:pt idx="224">
                  <c:v>0.31801015862316873</c:v>
                </c:pt>
                <c:pt idx="225">
                  <c:v>0.14181652704743219</c:v>
                </c:pt>
                <c:pt idx="226">
                  <c:v>0.1340607151265551</c:v>
                </c:pt>
                <c:pt idx="227">
                  <c:v>8.4496411263209337E-2</c:v>
                </c:pt>
                <c:pt idx="228">
                  <c:v>0.1229166666760572</c:v>
                </c:pt>
                <c:pt idx="229">
                  <c:v>9.7872332732664713E-2</c:v>
                </c:pt>
                <c:pt idx="230">
                  <c:v>0.20168645944304009</c:v>
                </c:pt>
                <c:pt idx="231">
                  <c:v>0.16074640347550939</c:v>
                </c:pt>
                <c:pt idx="232">
                  <c:v>9.6139695086907978E-2</c:v>
                </c:pt>
                <c:pt idx="233">
                  <c:v>0.17312001701773941</c:v>
                </c:pt>
                <c:pt idx="234">
                  <c:v>0.16320430885549361</c:v>
                </c:pt>
                <c:pt idx="235">
                  <c:v>0.21605449046207839</c:v>
                </c:pt>
                <c:pt idx="236">
                  <c:v>0.30342143754112683</c:v>
                </c:pt>
                <c:pt idx="237">
                  <c:v>0.31864122434768571</c:v>
                </c:pt>
                <c:pt idx="238">
                  <c:v>0.46386488319497771</c:v>
                </c:pt>
                <c:pt idx="239">
                  <c:v>0.35781656925431049</c:v>
                </c:pt>
                <c:pt idx="240">
                  <c:v>0.31977677353899892</c:v>
                </c:pt>
                <c:pt idx="241">
                  <c:v>0.30949756073909729</c:v>
                </c:pt>
                <c:pt idx="242">
                  <c:v>0.1343804788217608</c:v>
                </c:pt>
                <c:pt idx="243">
                  <c:v>0.1857835092128782</c:v>
                </c:pt>
                <c:pt idx="244">
                  <c:v>0.26110150715445951</c:v>
                </c:pt>
                <c:pt idx="245">
                  <c:v>0.24116670160290879</c:v>
                </c:pt>
                <c:pt idx="246">
                  <c:v>0.28008530343764743</c:v>
                </c:pt>
                <c:pt idx="247">
                  <c:v>0.2249164771537131</c:v>
                </c:pt>
                <c:pt idx="248">
                  <c:v>0.20260743314497931</c:v>
                </c:pt>
                <c:pt idx="249">
                  <c:v>6.5635460220702255E-2</c:v>
                </c:pt>
                <c:pt idx="250">
                  <c:v>0.23706543235012401</c:v>
                </c:pt>
                <c:pt idx="251">
                  <c:v>0.17152054408397421</c:v>
                </c:pt>
                <c:pt idx="252">
                  <c:v>0.21054580778575949</c:v>
                </c:pt>
                <c:pt idx="253">
                  <c:v>0.1216841180253999</c:v>
                </c:pt>
                <c:pt idx="254">
                  <c:v>0.108476742323074</c:v>
                </c:pt>
                <c:pt idx="255">
                  <c:v>0.106585577137374</c:v>
                </c:pt>
                <c:pt idx="256">
                  <c:v>0.13623752403403269</c:v>
                </c:pt>
                <c:pt idx="257">
                  <c:v>0.15004941213310111</c:v>
                </c:pt>
                <c:pt idx="258">
                  <c:v>0.39911647223321189</c:v>
                </c:pt>
                <c:pt idx="259">
                  <c:v>0.35669709503732228</c:v>
                </c:pt>
                <c:pt idx="260">
                  <c:v>0.1948896149140231</c:v>
                </c:pt>
                <c:pt idx="261">
                  <c:v>0.67942773937790335</c:v>
                </c:pt>
                <c:pt idx="262">
                  <c:v>0.19995677392889299</c:v>
                </c:pt>
                <c:pt idx="263">
                  <c:v>7.5378709742214792E-2</c:v>
                </c:pt>
                <c:pt idx="264">
                  <c:v>0.3311862289314193</c:v>
                </c:pt>
                <c:pt idx="265">
                  <c:v>0.27787532403580018</c:v>
                </c:pt>
                <c:pt idx="266">
                  <c:v>0.36870517864481628</c:v>
                </c:pt>
                <c:pt idx="267">
                  <c:v>0.3907285149224104</c:v>
                </c:pt>
                <c:pt idx="268">
                  <c:v>0.41701053976973262</c:v>
                </c:pt>
                <c:pt idx="269">
                  <c:v>0.23927864295426499</c:v>
                </c:pt>
                <c:pt idx="270">
                  <c:v>0.1073611844309318</c:v>
                </c:pt>
                <c:pt idx="271">
                  <c:v>5.8062481296038727E-2</c:v>
                </c:pt>
                <c:pt idx="272">
                  <c:v>0.12929610686382459</c:v>
                </c:pt>
                <c:pt idx="273">
                  <c:v>9.9344899511344106E-2</c:v>
                </c:pt>
                <c:pt idx="274">
                  <c:v>5.8111370099760237E-2</c:v>
                </c:pt>
                <c:pt idx="275">
                  <c:v>5.7718930774215527E-2</c:v>
                </c:pt>
                <c:pt idx="276">
                  <c:v>0.4240963855457377</c:v>
                </c:pt>
                <c:pt idx="277">
                  <c:v>0.40746185213002201</c:v>
                </c:pt>
                <c:pt idx="278">
                  <c:v>0.7041356768818996</c:v>
                </c:pt>
                <c:pt idx="279">
                  <c:v>0.82947698985128082</c:v>
                </c:pt>
                <c:pt idx="280">
                  <c:v>0.55980027169289748</c:v>
                </c:pt>
                <c:pt idx="281">
                  <c:v>0.94573959575800837</c:v>
                </c:pt>
                <c:pt idx="282">
                  <c:v>0.65113791913675401</c:v>
                </c:pt>
                <c:pt idx="283">
                  <c:v>0.5757507541566369</c:v>
                </c:pt>
                <c:pt idx="284">
                  <c:v>1.085015791507018</c:v>
                </c:pt>
                <c:pt idx="285">
                  <c:v>1.138278183735183</c:v>
                </c:pt>
                <c:pt idx="286">
                  <c:v>0.91738855172419376</c:v>
                </c:pt>
                <c:pt idx="287">
                  <c:v>0.90241458675526043</c:v>
                </c:pt>
                <c:pt idx="288">
                  <c:v>1.3008150838320129</c:v>
                </c:pt>
                <c:pt idx="289">
                  <c:v>1.349595993157485</c:v>
                </c:pt>
                <c:pt idx="290">
                  <c:v>1.3752960975129169</c:v>
                </c:pt>
                <c:pt idx="291">
                  <c:v>1.720010331731376</c:v>
                </c:pt>
                <c:pt idx="292">
                  <c:v>1.117027975598494</c:v>
                </c:pt>
                <c:pt idx="293">
                  <c:v>0.54571439290265622</c:v>
                </c:pt>
                <c:pt idx="294">
                  <c:v>1.483036700208435</c:v>
                </c:pt>
                <c:pt idx="295">
                  <c:v>0.89860323283410815</c:v>
                </c:pt>
                <c:pt idx="296">
                  <c:v>1.508729191316609</c:v>
                </c:pt>
                <c:pt idx="297">
                  <c:v>0.41190907241635322</c:v>
                </c:pt>
                <c:pt idx="298">
                  <c:v>2.618830922852454</c:v>
                </c:pt>
                <c:pt idx="299">
                  <c:v>0.2547836570855801</c:v>
                </c:pt>
                <c:pt idx="300">
                  <c:v>8.2758620690319612E-2</c:v>
                </c:pt>
                <c:pt idx="301">
                  <c:v>0.14428289544594289</c:v>
                </c:pt>
                <c:pt idx="302">
                  <c:v>0.1386569556199837</c:v>
                </c:pt>
                <c:pt idx="303">
                  <c:v>0.18181818181983109</c:v>
                </c:pt>
                <c:pt idx="304">
                  <c:v>9.9512926891153583E-2</c:v>
                </c:pt>
                <c:pt idx="305">
                  <c:v>0.14897564350188869</c:v>
                </c:pt>
                <c:pt idx="306">
                  <c:v>0.14618249907799019</c:v>
                </c:pt>
                <c:pt idx="307">
                  <c:v>0.34637587363444339</c:v>
                </c:pt>
                <c:pt idx="308">
                  <c:v>0.47178614698071808</c:v>
                </c:pt>
                <c:pt idx="309">
                  <c:v>0.43471437055879081</c:v>
                </c:pt>
                <c:pt idx="310">
                  <c:v>0.32733403938602412</c:v>
                </c:pt>
                <c:pt idx="311">
                  <c:v>0.29261670139707052</c:v>
                </c:pt>
                <c:pt idx="312">
                  <c:v>0.5250143323073434</c:v>
                </c:pt>
                <c:pt idx="313">
                  <c:v>0.25433678725781328</c:v>
                </c:pt>
                <c:pt idx="314">
                  <c:v>0.2324616617870561</c:v>
                </c:pt>
                <c:pt idx="315">
                  <c:v>0.24427676189576639</c:v>
                </c:pt>
                <c:pt idx="316">
                  <c:v>0.33564229475538121</c:v>
                </c:pt>
                <c:pt idx="317">
                  <c:v>0.1563807709115454</c:v>
                </c:pt>
                <c:pt idx="318">
                  <c:v>0.1809797904016319</c:v>
                </c:pt>
                <c:pt idx="319">
                  <c:v>0.25778750906126879</c:v>
                </c:pt>
                <c:pt idx="320">
                  <c:v>0.23423473509056861</c:v>
                </c:pt>
                <c:pt idx="321">
                  <c:v>9.190198755305902E-2</c:v>
                </c:pt>
                <c:pt idx="322">
                  <c:v>0.23765948672662579</c:v>
                </c:pt>
                <c:pt idx="323">
                  <c:v>0.2292190680607098</c:v>
                </c:pt>
                <c:pt idx="324">
                  <c:v>0.19543079310805289</c:v>
                </c:pt>
                <c:pt idx="325">
                  <c:v>0.30654205607276519</c:v>
                </c:pt>
                <c:pt idx="326">
                  <c:v>0.17682056538617999</c:v>
                </c:pt>
                <c:pt idx="327">
                  <c:v>0.1025647659455938</c:v>
                </c:pt>
                <c:pt idx="328">
                  <c:v>0.33517130364981279</c:v>
                </c:pt>
                <c:pt idx="329">
                  <c:v>0.30437399322750758</c:v>
                </c:pt>
                <c:pt idx="330">
                  <c:v>0.26152791048557689</c:v>
                </c:pt>
                <c:pt idx="331">
                  <c:v>0.17419992302822879</c:v>
                </c:pt>
                <c:pt idx="332">
                  <c:v>0.104696605374253</c:v>
                </c:pt>
                <c:pt idx="333">
                  <c:v>4.8776030789473922E-2</c:v>
                </c:pt>
                <c:pt idx="334">
                  <c:v>4.2635816478363377E-2</c:v>
                </c:pt>
                <c:pt idx="335">
                  <c:v>2.7753295463855191E-2</c:v>
                </c:pt>
                <c:pt idx="336">
                  <c:v>0.31803432427679013</c:v>
                </c:pt>
                <c:pt idx="337">
                  <c:v>0.64368153283017138</c:v>
                </c:pt>
                <c:pt idx="338">
                  <c:v>0.2051859053347202</c:v>
                </c:pt>
                <c:pt idx="339">
                  <c:v>0.1626778959995549</c:v>
                </c:pt>
                <c:pt idx="340">
                  <c:v>0.1857215395702424</c:v>
                </c:pt>
                <c:pt idx="341">
                  <c:v>0.1308641975271026</c:v>
                </c:pt>
                <c:pt idx="342">
                  <c:v>0.12818088992329441</c:v>
                </c:pt>
                <c:pt idx="343">
                  <c:v>0.22933311163341169</c:v>
                </c:pt>
                <c:pt idx="344">
                  <c:v>0.16973310607440559</c:v>
                </c:pt>
                <c:pt idx="345">
                  <c:v>0.17643647729321851</c:v>
                </c:pt>
                <c:pt idx="346">
                  <c:v>0.25899608720311401</c:v>
                </c:pt>
                <c:pt idx="347">
                  <c:v>0.1008835342503052</c:v>
                </c:pt>
              </c:numCache>
            </c:numRef>
          </c:xVal>
          <c:yVal>
            <c:numRef>
              <c:f>truck!$P$2:$P$349</c:f>
              <c:numCache>
                <c:formatCode>General</c:formatCode>
                <c:ptCount val="348"/>
                <c:pt idx="0">
                  <c:v>8.3955964840567585</c:v>
                </c:pt>
                <c:pt idx="1">
                  <c:v>8.8200046970632044</c:v>
                </c:pt>
                <c:pt idx="2">
                  <c:v>6.1641195529034167</c:v>
                </c:pt>
                <c:pt idx="3">
                  <c:v>7.4963660782635104</c:v>
                </c:pt>
                <c:pt idx="4">
                  <c:v>2.9064241862675351</c:v>
                </c:pt>
                <c:pt idx="5">
                  <c:v>3.7676949942752338</c:v>
                </c:pt>
                <c:pt idx="6">
                  <c:v>2.6014183062072349</c:v>
                </c:pt>
                <c:pt idx="7">
                  <c:v>2.752921685805223</c:v>
                </c:pt>
                <c:pt idx="8">
                  <c:v>2.1861426072158898</c:v>
                </c:pt>
                <c:pt idx="9">
                  <c:v>1.85408672839968</c:v>
                </c:pt>
                <c:pt idx="10">
                  <c:v>2.169584556675046</c:v>
                </c:pt>
                <c:pt idx="11">
                  <c:v>1.92433317528766</c:v>
                </c:pt>
                <c:pt idx="12">
                  <c:v>1.853662339224259</c:v>
                </c:pt>
                <c:pt idx="13">
                  <c:v>1.587774998996472</c:v>
                </c:pt>
                <c:pt idx="14">
                  <c:v>1.63448940523986</c:v>
                </c:pt>
                <c:pt idx="15">
                  <c:v>3.1707951530731742</c:v>
                </c:pt>
                <c:pt idx="16">
                  <c:v>1.3804103504776919</c:v>
                </c:pt>
                <c:pt idx="17">
                  <c:v>9.1290266236164932</c:v>
                </c:pt>
                <c:pt idx="18">
                  <c:v>1.406103317459009</c:v>
                </c:pt>
                <c:pt idx="19">
                  <c:v>3.0587659617351202</c:v>
                </c:pt>
                <c:pt idx="20">
                  <c:v>9.7318542590319819</c:v>
                </c:pt>
                <c:pt idx="21">
                  <c:v>8.9759796585011244</c:v>
                </c:pt>
                <c:pt idx="22">
                  <c:v>2.573436143531469</c:v>
                </c:pt>
                <c:pt idx="23">
                  <c:v>2.541117152449647</c:v>
                </c:pt>
                <c:pt idx="24">
                  <c:v>6.2897212245723919</c:v>
                </c:pt>
                <c:pt idx="25">
                  <c:v>9.7995710584775289</c:v>
                </c:pt>
                <c:pt idx="26">
                  <c:v>2.7901947436179402</c:v>
                </c:pt>
                <c:pt idx="27">
                  <c:v>2.5572302147873729</c:v>
                </c:pt>
                <c:pt idx="28">
                  <c:v>1.706660941986256</c:v>
                </c:pt>
                <c:pt idx="29">
                  <c:v>3.588123314210609</c:v>
                </c:pt>
                <c:pt idx="30">
                  <c:v>6.4635921010250366</c:v>
                </c:pt>
                <c:pt idx="31">
                  <c:v>2.1142120768023971</c:v>
                </c:pt>
                <c:pt idx="32">
                  <c:v>2.379790148667511</c:v>
                </c:pt>
                <c:pt idx="33">
                  <c:v>2.551533418592268</c:v>
                </c:pt>
                <c:pt idx="34">
                  <c:v>2.8579072375777042</c:v>
                </c:pt>
                <c:pt idx="35">
                  <c:v>7.6058385235690942</c:v>
                </c:pt>
                <c:pt idx="36">
                  <c:v>6.8769834814093267</c:v>
                </c:pt>
                <c:pt idx="37">
                  <c:v>8.1996372958831625</c:v>
                </c:pt>
                <c:pt idx="38">
                  <c:v>7.2520038890784102</c:v>
                </c:pt>
                <c:pt idx="39">
                  <c:v>3.3399220719026328</c:v>
                </c:pt>
                <c:pt idx="40">
                  <c:v>2.104522975596443</c:v>
                </c:pt>
                <c:pt idx="41">
                  <c:v>8.4157778226514299</c:v>
                </c:pt>
                <c:pt idx="42">
                  <c:v>7.2437208718535757</c:v>
                </c:pt>
                <c:pt idx="43">
                  <c:v>3.218599637233071</c:v>
                </c:pt>
                <c:pt idx="44">
                  <c:v>6.7208925014742897</c:v>
                </c:pt>
                <c:pt idx="45">
                  <c:v>2.0773536707004969</c:v>
                </c:pt>
                <c:pt idx="46">
                  <c:v>9.4369149986609102</c:v>
                </c:pt>
                <c:pt idx="47">
                  <c:v>1.5870911363558371</c:v>
                </c:pt>
                <c:pt idx="48">
                  <c:v>2.1686546722910398</c:v>
                </c:pt>
                <c:pt idx="49">
                  <c:v>9.3537902353098641</c:v>
                </c:pt>
                <c:pt idx="50">
                  <c:v>3.2104908216602031</c:v>
                </c:pt>
                <c:pt idx="51">
                  <c:v>2.6561993470813219</c:v>
                </c:pt>
                <c:pt idx="52">
                  <c:v>2.65650412170283</c:v>
                </c:pt>
                <c:pt idx="53">
                  <c:v>9.1546553582735584</c:v>
                </c:pt>
                <c:pt idx="54">
                  <c:v>6.5350103801407204</c:v>
                </c:pt>
                <c:pt idx="55">
                  <c:v>9.2889995438045823</c:v>
                </c:pt>
                <c:pt idx="56">
                  <c:v>9.5188522290946924</c:v>
                </c:pt>
                <c:pt idx="57">
                  <c:v>8.8108846594691101</c:v>
                </c:pt>
                <c:pt idx="58">
                  <c:v>2.55336029073412</c:v>
                </c:pt>
                <c:pt idx="59">
                  <c:v>6.8679988630132902</c:v>
                </c:pt>
                <c:pt idx="60">
                  <c:v>9.0451937495106876</c:v>
                </c:pt>
                <c:pt idx="61">
                  <c:v>9.5445343319995466</c:v>
                </c:pt>
                <c:pt idx="62">
                  <c:v>9.4036861751974161</c:v>
                </c:pt>
                <c:pt idx="63">
                  <c:v>9.4048392558979668</c:v>
                </c:pt>
                <c:pt idx="64">
                  <c:v>8.948040028025865</c:v>
                </c:pt>
                <c:pt idx="65">
                  <c:v>7.9278263968996976</c:v>
                </c:pt>
                <c:pt idx="66">
                  <c:v>4.6431054097493494</c:v>
                </c:pt>
                <c:pt idx="67">
                  <c:v>9.4238946941014952</c:v>
                </c:pt>
                <c:pt idx="68">
                  <c:v>8.6930324693289354</c:v>
                </c:pt>
                <c:pt idx="69">
                  <c:v>9.2555947773035125</c:v>
                </c:pt>
                <c:pt idx="70">
                  <c:v>2.3352643297638189</c:v>
                </c:pt>
                <c:pt idx="71">
                  <c:v>9.6489415233605023</c:v>
                </c:pt>
                <c:pt idx="72">
                  <c:v>2.485658313554068</c:v>
                </c:pt>
                <c:pt idx="73">
                  <c:v>6.7584121223516043</c:v>
                </c:pt>
                <c:pt idx="74">
                  <c:v>6.5551759476301212</c:v>
                </c:pt>
                <c:pt idx="75">
                  <c:v>8.7888495712520633</c:v>
                </c:pt>
                <c:pt idx="76">
                  <c:v>8.7805756375179236</c:v>
                </c:pt>
                <c:pt idx="77">
                  <c:v>2.5309058859034819</c:v>
                </c:pt>
                <c:pt idx="78">
                  <c:v>8.1718622288913476</c:v>
                </c:pt>
                <c:pt idx="79">
                  <c:v>4.4159905960519161</c:v>
                </c:pt>
                <c:pt idx="80">
                  <c:v>4.8027747741121702</c:v>
                </c:pt>
                <c:pt idx="81">
                  <c:v>6.0130027659398326</c:v>
                </c:pt>
                <c:pt idx="82">
                  <c:v>3.1869443009136491</c:v>
                </c:pt>
                <c:pt idx="83">
                  <c:v>2.941795956110385</c:v>
                </c:pt>
                <c:pt idx="84">
                  <c:v>8.05165895298944</c:v>
                </c:pt>
                <c:pt idx="85">
                  <c:v>2.136743920729463</c:v>
                </c:pt>
                <c:pt idx="86">
                  <c:v>2.3362753505859462</c:v>
                </c:pt>
                <c:pt idx="87">
                  <c:v>3.7315272987321482</c:v>
                </c:pt>
                <c:pt idx="88">
                  <c:v>3.5457901676991428</c:v>
                </c:pt>
                <c:pt idx="89">
                  <c:v>6.3112267326133233</c:v>
                </c:pt>
                <c:pt idx="90">
                  <c:v>3.1794089367718019</c:v>
                </c:pt>
                <c:pt idx="91">
                  <c:v>2.0854441471518639</c:v>
                </c:pt>
                <c:pt idx="92">
                  <c:v>7.411938563673079</c:v>
                </c:pt>
                <c:pt idx="93">
                  <c:v>9.0435864104990724</c:v>
                </c:pt>
                <c:pt idx="94">
                  <c:v>3.032613650476264</c:v>
                </c:pt>
                <c:pt idx="95">
                  <c:v>4.9698010494873506</c:v>
                </c:pt>
                <c:pt idx="96">
                  <c:v>5.9566972609547033</c:v>
                </c:pt>
                <c:pt idx="97">
                  <c:v>9.7426551753353969</c:v>
                </c:pt>
                <c:pt idx="98">
                  <c:v>9.8367195738523012</c:v>
                </c:pt>
                <c:pt idx="99">
                  <c:v>7.5227545816181571</c:v>
                </c:pt>
                <c:pt idx="100">
                  <c:v>2.0386524500638128</c:v>
                </c:pt>
                <c:pt idx="101">
                  <c:v>2.2017578692830559</c:v>
                </c:pt>
                <c:pt idx="102">
                  <c:v>2.543990194206045</c:v>
                </c:pt>
                <c:pt idx="103">
                  <c:v>1.791090168382901</c:v>
                </c:pt>
                <c:pt idx="104">
                  <c:v>1.3873083230051799</c:v>
                </c:pt>
                <c:pt idx="105">
                  <c:v>1.937464087038862</c:v>
                </c:pt>
                <c:pt idx="106">
                  <c:v>1.2438925395606331</c:v>
                </c:pt>
                <c:pt idx="107">
                  <c:v>1.7736567830452059</c:v>
                </c:pt>
                <c:pt idx="108">
                  <c:v>1.4433242337494609</c:v>
                </c:pt>
                <c:pt idx="109">
                  <c:v>1.2053981238608671</c:v>
                </c:pt>
                <c:pt idx="110">
                  <c:v>1.2983620419052351</c:v>
                </c:pt>
                <c:pt idx="111">
                  <c:v>0.95214521855365752</c:v>
                </c:pt>
                <c:pt idx="112">
                  <c:v>1.396786661116689</c:v>
                </c:pt>
                <c:pt idx="113">
                  <c:v>1.198555355358853</c:v>
                </c:pt>
                <c:pt idx="114">
                  <c:v>1.1534072043350541</c:v>
                </c:pt>
                <c:pt idx="115">
                  <c:v>0.99237470912062831</c:v>
                </c:pt>
                <c:pt idx="116">
                  <c:v>2.479091191143072</c:v>
                </c:pt>
                <c:pt idx="117">
                  <c:v>2.0725230694956518</c:v>
                </c:pt>
                <c:pt idx="118">
                  <c:v>1.203116855690294</c:v>
                </c:pt>
                <c:pt idx="119">
                  <c:v>9.5651689186351927</c:v>
                </c:pt>
                <c:pt idx="120">
                  <c:v>9.7887601675662737</c:v>
                </c:pt>
                <c:pt idx="121">
                  <c:v>3.3156626983349451</c:v>
                </c:pt>
                <c:pt idx="122">
                  <c:v>9.2534141680530713</c:v>
                </c:pt>
                <c:pt idx="123">
                  <c:v>9.6969035235701941</c:v>
                </c:pt>
                <c:pt idx="124">
                  <c:v>9.6643296566973582</c:v>
                </c:pt>
                <c:pt idx="125">
                  <c:v>2.2931177406760379</c:v>
                </c:pt>
                <c:pt idx="126">
                  <c:v>4.4909178967974794</c:v>
                </c:pt>
                <c:pt idx="127">
                  <c:v>9.5589707658372713</c:v>
                </c:pt>
                <c:pt idx="128">
                  <c:v>8.6272985811741716</c:v>
                </c:pt>
                <c:pt idx="129">
                  <c:v>2.7950953734746271</c:v>
                </c:pt>
                <c:pt idx="130">
                  <c:v>9.6233688413809961</c:v>
                </c:pt>
                <c:pt idx="131">
                  <c:v>7.2520919749999626</c:v>
                </c:pt>
                <c:pt idx="132">
                  <c:v>6.2305637947988846</c:v>
                </c:pt>
                <c:pt idx="133">
                  <c:v>9.3239548683325033</c:v>
                </c:pt>
                <c:pt idx="134">
                  <c:v>1.869627153705663</c:v>
                </c:pt>
                <c:pt idx="135">
                  <c:v>8.6810350438609269</c:v>
                </c:pt>
                <c:pt idx="136">
                  <c:v>8.8323575719994931</c:v>
                </c:pt>
                <c:pt idx="137">
                  <c:v>9.1373514679985917</c:v>
                </c:pt>
                <c:pt idx="138">
                  <c:v>9.3439361150233093</c:v>
                </c:pt>
                <c:pt idx="139">
                  <c:v>2.073342015392174</c:v>
                </c:pt>
                <c:pt idx="140">
                  <c:v>1.736462124422008</c:v>
                </c:pt>
                <c:pt idx="141">
                  <c:v>2.5253648280114631</c:v>
                </c:pt>
                <c:pt idx="142">
                  <c:v>2.4925260180315161</c:v>
                </c:pt>
                <c:pt idx="143">
                  <c:v>1.588680500781267</c:v>
                </c:pt>
                <c:pt idx="144">
                  <c:v>2.2820531837995142</c:v>
                </c:pt>
                <c:pt idx="145">
                  <c:v>1.1034482375666921</c:v>
                </c:pt>
                <c:pt idx="146">
                  <c:v>3.6779829058750169</c:v>
                </c:pt>
                <c:pt idx="147">
                  <c:v>9.6269142412563351</c:v>
                </c:pt>
                <c:pt idx="148">
                  <c:v>3.2932815346081852</c:v>
                </c:pt>
                <c:pt idx="149">
                  <c:v>9.6334989174784251</c:v>
                </c:pt>
                <c:pt idx="150">
                  <c:v>7.8117939253603881</c:v>
                </c:pt>
                <c:pt idx="151">
                  <c:v>9.3886114796743669</c:v>
                </c:pt>
                <c:pt idx="152">
                  <c:v>9.6451231603854737</c:v>
                </c:pt>
                <c:pt idx="153">
                  <c:v>9.1027474699553572</c:v>
                </c:pt>
                <c:pt idx="154">
                  <c:v>8.6555044912046739</c:v>
                </c:pt>
                <c:pt idx="155">
                  <c:v>9.5956296371818315</c:v>
                </c:pt>
                <c:pt idx="156">
                  <c:v>8.868226680460122</c:v>
                </c:pt>
                <c:pt idx="157">
                  <c:v>3.041916551698594</c:v>
                </c:pt>
                <c:pt idx="158">
                  <c:v>3.5201331669452069</c:v>
                </c:pt>
                <c:pt idx="159">
                  <c:v>3.116428442464851</c:v>
                </c:pt>
                <c:pt idx="160">
                  <c:v>3.3638740511095579</c:v>
                </c:pt>
                <c:pt idx="161">
                  <c:v>9.7370790792591109</c:v>
                </c:pt>
                <c:pt idx="162">
                  <c:v>8.8611634924968907</c:v>
                </c:pt>
                <c:pt idx="163">
                  <c:v>9.7964045122283476</c:v>
                </c:pt>
                <c:pt idx="164">
                  <c:v>5.4250112014885659</c:v>
                </c:pt>
                <c:pt idx="165">
                  <c:v>1.865777966266877</c:v>
                </c:pt>
                <c:pt idx="166">
                  <c:v>2.863536274238152</c:v>
                </c:pt>
                <c:pt idx="167">
                  <c:v>9.3655617991505018</c:v>
                </c:pt>
                <c:pt idx="168">
                  <c:v>9.249484618999718</c:v>
                </c:pt>
                <c:pt idx="169">
                  <c:v>7.7022440834670283</c:v>
                </c:pt>
                <c:pt idx="170">
                  <c:v>8.5354924418090636</c:v>
                </c:pt>
                <c:pt idx="171">
                  <c:v>4.1468398634650319</c:v>
                </c:pt>
                <c:pt idx="172">
                  <c:v>2.4498191247499999</c:v>
                </c:pt>
                <c:pt idx="173">
                  <c:v>3.473097259520995</c:v>
                </c:pt>
                <c:pt idx="174">
                  <c:v>9.624436494345602</c:v>
                </c:pt>
                <c:pt idx="175">
                  <c:v>6.5788149814828802</c:v>
                </c:pt>
                <c:pt idx="176">
                  <c:v>8.0648436191435486</c:v>
                </c:pt>
                <c:pt idx="177">
                  <c:v>1.945040225132924</c:v>
                </c:pt>
                <c:pt idx="178">
                  <c:v>2.385089602599237</c:v>
                </c:pt>
                <c:pt idx="179">
                  <c:v>2.9969861015111139</c:v>
                </c:pt>
                <c:pt idx="180">
                  <c:v>7.0472749052559971</c:v>
                </c:pt>
                <c:pt idx="181">
                  <c:v>8.8487007654468588</c:v>
                </c:pt>
                <c:pt idx="182">
                  <c:v>9.1423305482109019</c:v>
                </c:pt>
                <c:pt idx="183">
                  <c:v>8.441331695923834</c:v>
                </c:pt>
                <c:pt idx="184">
                  <c:v>9.1522613752441959</c:v>
                </c:pt>
                <c:pt idx="185">
                  <c:v>7.3535017119830668</c:v>
                </c:pt>
                <c:pt idx="186">
                  <c:v>6.3913263908182039</c:v>
                </c:pt>
                <c:pt idx="187">
                  <c:v>5.9803319687899794</c:v>
                </c:pt>
                <c:pt idx="188">
                  <c:v>5.8923982625017279</c:v>
                </c:pt>
                <c:pt idx="189">
                  <c:v>5.7794802956737694</c:v>
                </c:pt>
                <c:pt idx="190">
                  <c:v>6.8435816060626982</c:v>
                </c:pt>
                <c:pt idx="191">
                  <c:v>5.468300935970885</c:v>
                </c:pt>
                <c:pt idx="192">
                  <c:v>3.0477137740792331</c:v>
                </c:pt>
                <c:pt idx="193">
                  <c:v>2.8605065163555161</c:v>
                </c:pt>
                <c:pt idx="194">
                  <c:v>2.5311614810590011</c:v>
                </c:pt>
                <c:pt idx="195">
                  <c:v>3.0538687668260671</c:v>
                </c:pt>
                <c:pt idx="196">
                  <c:v>2.843734114401558</c:v>
                </c:pt>
                <c:pt idx="197">
                  <c:v>2.460581144123184</c:v>
                </c:pt>
                <c:pt idx="198">
                  <c:v>1.78245818647416</c:v>
                </c:pt>
                <c:pt idx="199">
                  <c:v>2.0956444696099141</c:v>
                </c:pt>
                <c:pt idx="200">
                  <c:v>1.704185205972701</c:v>
                </c:pt>
                <c:pt idx="201">
                  <c:v>2.099321063995891</c:v>
                </c:pt>
                <c:pt idx="202">
                  <c:v>1.589528548735972</c:v>
                </c:pt>
                <c:pt idx="203">
                  <c:v>1.3296296985164811</c:v>
                </c:pt>
                <c:pt idx="204">
                  <c:v>1.3306438667635001</c:v>
                </c:pt>
                <c:pt idx="205">
                  <c:v>8.6649597529927807</c:v>
                </c:pt>
                <c:pt idx="206">
                  <c:v>8.1973107355914845</c:v>
                </c:pt>
                <c:pt idx="207">
                  <c:v>9.5471859665335312</c:v>
                </c:pt>
                <c:pt idx="208">
                  <c:v>4.1225861834898083</c:v>
                </c:pt>
                <c:pt idx="209">
                  <c:v>9.3661815029143671</c:v>
                </c:pt>
                <c:pt idx="210">
                  <c:v>9.4834872530653005</c:v>
                </c:pt>
                <c:pt idx="211">
                  <c:v>3.6216141451443429</c:v>
                </c:pt>
                <c:pt idx="212">
                  <c:v>8.1247768098589024</c:v>
                </c:pt>
                <c:pt idx="213">
                  <c:v>8.2170923025143541</c:v>
                </c:pt>
                <c:pt idx="214">
                  <c:v>2.401722606978046</c:v>
                </c:pt>
                <c:pt idx="215">
                  <c:v>9.6714515534480743</c:v>
                </c:pt>
                <c:pt idx="216">
                  <c:v>8.3901062624936227</c:v>
                </c:pt>
                <c:pt idx="217">
                  <c:v>2.456521466048637</c:v>
                </c:pt>
                <c:pt idx="218">
                  <c:v>2.3268769796432762</c:v>
                </c:pt>
                <c:pt idx="219">
                  <c:v>7.9438477114704273</c:v>
                </c:pt>
                <c:pt idx="220">
                  <c:v>9.2787106513843369</c:v>
                </c:pt>
                <c:pt idx="221">
                  <c:v>4.6691968197236866</c:v>
                </c:pt>
                <c:pt idx="222">
                  <c:v>2.8970762305639099</c:v>
                </c:pt>
                <c:pt idx="223">
                  <c:v>9.5842855733355314</c:v>
                </c:pt>
                <c:pt idx="224">
                  <c:v>2.8148619912393662</c:v>
                </c:pt>
                <c:pt idx="225">
                  <c:v>9.608605531536611</c:v>
                </c:pt>
                <c:pt idx="226">
                  <c:v>8.6581642243019843</c:v>
                </c:pt>
                <c:pt idx="227">
                  <c:v>8.8573363322324195</c:v>
                </c:pt>
                <c:pt idx="228">
                  <c:v>4.0928268081408978</c:v>
                </c:pt>
                <c:pt idx="229">
                  <c:v>8.9126371153328297</c:v>
                </c:pt>
                <c:pt idx="230">
                  <c:v>9.3932033706566873</c:v>
                </c:pt>
                <c:pt idx="231">
                  <c:v>3.0893297340454851</c:v>
                </c:pt>
                <c:pt idx="232">
                  <c:v>8.9231961139181077</c:v>
                </c:pt>
                <c:pt idx="233">
                  <c:v>2.989747389713973</c:v>
                </c:pt>
                <c:pt idx="234">
                  <c:v>7.1126489570612437</c:v>
                </c:pt>
                <c:pt idx="235">
                  <c:v>9.274689944429598</c:v>
                </c:pt>
                <c:pt idx="236">
                  <c:v>2.4566328736068161</c:v>
                </c:pt>
                <c:pt idx="237">
                  <c:v>3.7702284480355051</c:v>
                </c:pt>
                <c:pt idx="238">
                  <c:v>8.1710440964785889</c:v>
                </c:pt>
                <c:pt idx="239">
                  <c:v>8.6642903334845069</c:v>
                </c:pt>
                <c:pt idx="240">
                  <c:v>3.4899610132773371</c:v>
                </c:pt>
                <c:pt idx="241">
                  <c:v>5.5706813608979324</c:v>
                </c:pt>
                <c:pt idx="242">
                  <c:v>8.3763636015305032</c:v>
                </c:pt>
                <c:pt idx="243">
                  <c:v>8.6380752861460035</c:v>
                </c:pt>
                <c:pt idx="244">
                  <c:v>2.979921103353917</c:v>
                </c:pt>
                <c:pt idx="245">
                  <c:v>8.9873681978170019</c:v>
                </c:pt>
                <c:pt idx="246">
                  <c:v>3.2162093487010508</c:v>
                </c:pt>
                <c:pt idx="247">
                  <c:v>3.5308288549027691</c:v>
                </c:pt>
                <c:pt idx="248">
                  <c:v>3.7468760128476322</c:v>
                </c:pt>
                <c:pt idx="249">
                  <c:v>9.1425756536616429</c:v>
                </c:pt>
                <c:pt idx="250">
                  <c:v>7.1017404233130978</c:v>
                </c:pt>
                <c:pt idx="251">
                  <c:v>2.883194904194573</c:v>
                </c:pt>
                <c:pt idx="252">
                  <c:v>1.735308968141098</c:v>
                </c:pt>
                <c:pt idx="253">
                  <c:v>3.0182436284758318</c:v>
                </c:pt>
                <c:pt idx="254">
                  <c:v>7.0006665169956079</c:v>
                </c:pt>
                <c:pt idx="255">
                  <c:v>5.7803299207224299</c:v>
                </c:pt>
                <c:pt idx="256">
                  <c:v>8.8710738840863641</c:v>
                </c:pt>
                <c:pt idx="257">
                  <c:v>9.63635111319069</c:v>
                </c:pt>
                <c:pt idx="258">
                  <c:v>1.673147870537014</c:v>
                </c:pt>
                <c:pt idx="259">
                  <c:v>2.565813152827678</c:v>
                </c:pt>
                <c:pt idx="260">
                  <c:v>8.825454589893214</c:v>
                </c:pt>
                <c:pt idx="261">
                  <c:v>1.376127703401208</c:v>
                </c:pt>
                <c:pt idx="262">
                  <c:v>5.2747664080957577</c:v>
                </c:pt>
                <c:pt idx="263">
                  <c:v>8.8294787493612965</c:v>
                </c:pt>
                <c:pt idx="264">
                  <c:v>2.724463649743571</c:v>
                </c:pt>
                <c:pt idx="265">
                  <c:v>9.6381437669426102</c:v>
                </c:pt>
                <c:pt idx="266">
                  <c:v>3.5734858335234279</c:v>
                </c:pt>
                <c:pt idx="267">
                  <c:v>2.1624067626042551</c:v>
                </c:pt>
                <c:pt idx="268">
                  <c:v>7.9077105449495928</c:v>
                </c:pt>
                <c:pt idx="269">
                  <c:v>8.4805093002985892</c:v>
                </c:pt>
                <c:pt idx="270">
                  <c:v>9.5100446673798764</c:v>
                </c:pt>
                <c:pt idx="271">
                  <c:v>9.5741825219189742</c:v>
                </c:pt>
                <c:pt idx="272">
                  <c:v>9.2525366379748082</c:v>
                </c:pt>
                <c:pt idx="273">
                  <c:v>8.8642031466268989</c:v>
                </c:pt>
                <c:pt idx="274">
                  <c:v>9.5782953195588689</c:v>
                </c:pt>
                <c:pt idx="275">
                  <c:v>9.6455892459015402</c:v>
                </c:pt>
                <c:pt idx="276">
                  <c:v>9.6653155843744436</c:v>
                </c:pt>
                <c:pt idx="277">
                  <c:v>9.7629269749889538</c:v>
                </c:pt>
                <c:pt idx="278">
                  <c:v>6.9265626180861242</c:v>
                </c:pt>
                <c:pt idx="279">
                  <c:v>7.9609961909172764</c:v>
                </c:pt>
                <c:pt idx="280">
                  <c:v>7.0177144612981461</c:v>
                </c:pt>
                <c:pt idx="281">
                  <c:v>7.0035218849135807</c:v>
                </c:pt>
                <c:pt idx="282">
                  <c:v>7.283151283191339</c:v>
                </c:pt>
                <c:pt idx="283">
                  <c:v>6.6884276348819549</c:v>
                </c:pt>
                <c:pt idx="284">
                  <c:v>6.123531567052205</c:v>
                </c:pt>
                <c:pt idx="285">
                  <c:v>2.5166014873278288</c:v>
                </c:pt>
                <c:pt idx="286">
                  <c:v>3.306046036908763</c:v>
                </c:pt>
                <c:pt idx="287">
                  <c:v>3.3496178446050058</c:v>
                </c:pt>
                <c:pt idx="288">
                  <c:v>2.3679752369148801</c:v>
                </c:pt>
                <c:pt idx="289">
                  <c:v>2.2837219390677022</c:v>
                </c:pt>
                <c:pt idx="290">
                  <c:v>2.3471270462466651</c:v>
                </c:pt>
                <c:pt idx="291">
                  <c:v>1.4393504426177841</c:v>
                </c:pt>
                <c:pt idx="292">
                  <c:v>2.1487248897437432</c:v>
                </c:pt>
                <c:pt idx="293">
                  <c:v>8.720251239325</c:v>
                </c:pt>
                <c:pt idx="294">
                  <c:v>1.4311364510735649</c:v>
                </c:pt>
                <c:pt idx="295">
                  <c:v>2.449478248319048</c:v>
                </c:pt>
                <c:pt idx="296">
                  <c:v>1.3215332348505391</c:v>
                </c:pt>
                <c:pt idx="297">
                  <c:v>9.6580117282751718</c:v>
                </c:pt>
                <c:pt idx="298">
                  <c:v>0.74161823754951661</c:v>
                </c:pt>
                <c:pt idx="299">
                  <c:v>9.0735075659370104</c:v>
                </c:pt>
                <c:pt idx="300">
                  <c:v>9.7181672387320237</c:v>
                </c:pt>
                <c:pt idx="301">
                  <c:v>4.4874197115940166</c:v>
                </c:pt>
                <c:pt idx="302">
                  <c:v>9.7651369744915151</c:v>
                </c:pt>
                <c:pt idx="303">
                  <c:v>9.6743656418867019</c:v>
                </c:pt>
                <c:pt idx="304">
                  <c:v>9.7976867731646546</c:v>
                </c:pt>
                <c:pt idx="305">
                  <c:v>7.0753904519293132</c:v>
                </c:pt>
                <c:pt idx="306">
                  <c:v>7.6306027484350727</c:v>
                </c:pt>
                <c:pt idx="307">
                  <c:v>4.1443014109655856</c:v>
                </c:pt>
                <c:pt idx="308">
                  <c:v>1.504398630531439</c:v>
                </c:pt>
                <c:pt idx="309">
                  <c:v>2.170140052199276</c:v>
                </c:pt>
                <c:pt idx="310">
                  <c:v>9.6314436682250033</c:v>
                </c:pt>
                <c:pt idx="311">
                  <c:v>7.1563073028036008</c:v>
                </c:pt>
                <c:pt idx="312">
                  <c:v>1.984745489109627</c:v>
                </c:pt>
                <c:pt idx="313">
                  <c:v>7.5526814538105107</c:v>
                </c:pt>
                <c:pt idx="314">
                  <c:v>6.7128849708018814</c:v>
                </c:pt>
                <c:pt idx="315">
                  <c:v>5.0167991046773226</c:v>
                </c:pt>
                <c:pt idx="316">
                  <c:v>2.3861521014242579</c:v>
                </c:pt>
                <c:pt idx="317">
                  <c:v>8.95091617955792</c:v>
                </c:pt>
                <c:pt idx="318">
                  <c:v>8.4919335021175577</c:v>
                </c:pt>
                <c:pt idx="319">
                  <c:v>2.5448016740947379</c:v>
                </c:pt>
                <c:pt idx="320">
                  <c:v>2.8891640582694702</c:v>
                </c:pt>
                <c:pt idx="321">
                  <c:v>8.6178933157072315</c:v>
                </c:pt>
                <c:pt idx="322">
                  <c:v>8.7850892251956054</c:v>
                </c:pt>
                <c:pt idx="323">
                  <c:v>3.5690785182627969</c:v>
                </c:pt>
                <c:pt idx="324">
                  <c:v>7.8144937091430391</c:v>
                </c:pt>
                <c:pt idx="325">
                  <c:v>9.4524763660527285</c:v>
                </c:pt>
                <c:pt idx="326">
                  <c:v>3.3061579513828181</c:v>
                </c:pt>
                <c:pt idx="327">
                  <c:v>9.4518545028804386</c:v>
                </c:pt>
                <c:pt idx="328">
                  <c:v>8.9148100207673071</c:v>
                </c:pt>
                <c:pt idx="329">
                  <c:v>2.4541743795211661</c:v>
                </c:pt>
                <c:pt idx="330">
                  <c:v>4.9786806751817023</c:v>
                </c:pt>
                <c:pt idx="331">
                  <c:v>8.9759542587141397</c:v>
                </c:pt>
                <c:pt idx="332">
                  <c:v>8.6294651075130879</c:v>
                </c:pt>
                <c:pt idx="333">
                  <c:v>9.325160345523777</c:v>
                </c:pt>
                <c:pt idx="334">
                  <c:v>9.5148588947101889</c:v>
                </c:pt>
                <c:pt idx="335">
                  <c:v>9.5104345275015341</c:v>
                </c:pt>
                <c:pt idx="336">
                  <c:v>3.523879917685548</c:v>
                </c:pt>
                <c:pt idx="337">
                  <c:v>1.719909438778928</c:v>
                </c:pt>
                <c:pt idx="338">
                  <c:v>7.7572943754150172</c:v>
                </c:pt>
                <c:pt idx="339">
                  <c:v>9.2429419003679225</c:v>
                </c:pt>
                <c:pt idx="340">
                  <c:v>8.0344432365989515</c:v>
                </c:pt>
                <c:pt idx="341">
                  <c:v>9.1483489409417711</c:v>
                </c:pt>
                <c:pt idx="342">
                  <c:v>7.5920201141948631</c:v>
                </c:pt>
                <c:pt idx="343">
                  <c:v>2.307166496501313</c:v>
                </c:pt>
                <c:pt idx="344">
                  <c:v>7.4139015845309633</c:v>
                </c:pt>
                <c:pt idx="345">
                  <c:v>7.9150668334340901</c:v>
                </c:pt>
                <c:pt idx="346">
                  <c:v>7.9396723110155758</c:v>
                </c:pt>
                <c:pt idx="347">
                  <c:v>9.424860404426914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8-5640-A363-1787E2F4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19712"/>
        <c:axId val="888421440"/>
      </c:scatterChart>
      <c:valAx>
        <c:axId val="8884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21440"/>
        <c:crosses val="autoZero"/>
        <c:crossBetween val="midCat"/>
      </c:valAx>
      <c:valAx>
        <c:axId val="8884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8</xdr:row>
      <xdr:rowOff>171450</xdr:rowOff>
    </xdr:from>
    <xdr:to>
      <xdr:col>23</xdr:col>
      <xdr:colOff>527050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C3212-1C55-DA0A-C212-9DA9AB7E3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501650</xdr:colOff>
      <xdr:row>10</xdr:row>
      <xdr:rowOff>82550</xdr:rowOff>
    </xdr:from>
    <xdr:to>
      <xdr:col>24</xdr:col>
      <xdr:colOff>361950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FAA88-0AF8-04CF-1A22-18A371015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9"/>
  <sheetViews>
    <sheetView tabSelected="1" workbookViewId="0">
      <selection activeCell="O1" sqref="O1:P1048576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11</v>
      </c>
      <c r="P1" s="1" t="s">
        <v>9</v>
      </c>
    </row>
    <row r="2" spans="1:16" x14ac:dyDescent="0.2">
      <c r="A2">
        <v>40.168535188982261</v>
      </c>
      <c r="B2">
        <v>40.023542522877648</v>
      </c>
      <c r="C2">
        <v>1</v>
      </c>
      <c r="D2">
        <v>7.9497311237043631</v>
      </c>
      <c r="E2">
        <v>1</v>
      </c>
      <c r="F2">
        <v>1116.1480442436589</v>
      </c>
      <c r="G2">
        <v>0.1449926661046135</v>
      </c>
      <c r="H2">
        <v>0.11165933277128021</v>
      </c>
      <c r="I2">
        <v>9996.0121249331223</v>
      </c>
      <c r="J2">
        <v>2.776670034703645</v>
      </c>
      <c r="K2">
        <v>577</v>
      </c>
      <c r="L2">
        <v>0.51695651215425964</v>
      </c>
      <c r="O2">
        <v>0.51695651215425964</v>
      </c>
      <c r="P2">
        <v>2.776670034703645</v>
      </c>
    </row>
    <row r="3" spans="1:16" x14ac:dyDescent="0.2">
      <c r="A3">
        <v>40.243188662945542</v>
      </c>
      <c r="B3">
        <v>40.043992146568158</v>
      </c>
      <c r="C3">
        <v>2</v>
      </c>
      <c r="D3">
        <v>8.2555807768813487</v>
      </c>
      <c r="E3">
        <v>2</v>
      </c>
      <c r="F3">
        <v>1196.6674230191859</v>
      </c>
      <c r="G3">
        <v>0.19919651637738409</v>
      </c>
      <c r="H3">
        <v>0.16586318304405079</v>
      </c>
      <c r="I3">
        <v>7214.7863139788451</v>
      </c>
      <c r="J3">
        <v>2.004107309438568</v>
      </c>
      <c r="K3">
        <v>670</v>
      </c>
      <c r="L3">
        <v>0.55988822551013673</v>
      </c>
      <c r="O3">
        <v>0.55988822551013673</v>
      </c>
      <c r="P3">
        <v>2.004107309438568</v>
      </c>
    </row>
    <row r="4" spans="1:16" x14ac:dyDescent="0.2">
      <c r="A4">
        <v>40.27224818062583</v>
      </c>
      <c r="B4">
        <v>40.063097565859159</v>
      </c>
      <c r="C4">
        <v>5</v>
      </c>
      <c r="D4">
        <v>8.7307130551683567</v>
      </c>
      <c r="E4">
        <v>5</v>
      </c>
      <c r="F4">
        <v>1118.996411889937</v>
      </c>
      <c r="G4">
        <v>0.2091506147666706</v>
      </c>
      <c r="H4">
        <v>0.1758172814333373</v>
      </c>
      <c r="I4">
        <v>6364.5416580634283</v>
      </c>
      <c r="J4">
        <v>1.767928238350952</v>
      </c>
      <c r="K4">
        <v>624</v>
      </c>
      <c r="L4">
        <v>0.55764253876926262</v>
      </c>
      <c r="O4">
        <v>0.55764253876926262</v>
      </c>
      <c r="P4">
        <v>1.767928238350952</v>
      </c>
    </row>
    <row r="5" spans="1:16" x14ac:dyDescent="0.2">
      <c r="A5">
        <v>40.279087357468427</v>
      </c>
      <c r="B5">
        <v>40.101308406817537</v>
      </c>
      <c r="C5">
        <v>3</v>
      </c>
      <c r="D5">
        <v>10</v>
      </c>
      <c r="E5">
        <v>3</v>
      </c>
      <c r="F5">
        <v>1186.917771777458</v>
      </c>
      <c r="G5">
        <v>0.17777895065088961</v>
      </c>
      <c r="H5">
        <v>0.1444456173175562</v>
      </c>
      <c r="I5">
        <v>8217.0563137826521</v>
      </c>
      <c r="J5">
        <v>2.2825156427174029</v>
      </c>
      <c r="K5">
        <v>460</v>
      </c>
      <c r="L5">
        <v>0.38755843996769129</v>
      </c>
      <c r="O5">
        <v>0.38755843996769129</v>
      </c>
      <c r="P5">
        <v>2.2825156427174029</v>
      </c>
    </row>
    <row r="6" spans="1:16" x14ac:dyDescent="0.2">
      <c r="A6">
        <v>40.279264323788077</v>
      </c>
      <c r="B6">
        <v>40.082202987526543</v>
      </c>
      <c r="C6">
        <v>4</v>
      </c>
      <c r="D6">
        <v>8.0342744848541248</v>
      </c>
      <c r="E6">
        <v>4</v>
      </c>
      <c r="F6">
        <v>1252.512517825118</v>
      </c>
      <c r="G6">
        <v>0.19706133626153391</v>
      </c>
      <c r="H6">
        <v>0.16372800292820061</v>
      </c>
      <c r="I6">
        <v>7649.9590505258966</v>
      </c>
      <c r="J6">
        <v>2.124988625146083</v>
      </c>
      <c r="K6">
        <v>549</v>
      </c>
      <c r="L6">
        <v>0.4383189726145747</v>
      </c>
      <c r="O6">
        <v>0.4383189726145747</v>
      </c>
      <c r="P6">
        <v>2.124988625146083</v>
      </c>
    </row>
    <row r="7" spans="1:16" x14ac:dyDescent="0.2">
      <c r="A7">
        <v>40.313504222339148</v>
      </c>
      <c r="B7">
        <v>40.168535188982261</v>
      </c>
      <c r="C7">
        <v>1</v>
      </c>
      <c r="D7">
        <v>8.9104435493832828</v>
      </c>
      <c r="E7">
        <v>1</v>
      </c>
      <c r="F7">
        <v>1243.799406551843</v>
      </c>
      <c r="G7">
        <v>0.14496903335688671</v>
      </c>
      <c r="H7">
        <v>0.1116357000235534</v>
      </c>
      <c r="I7">
        <v>11141.591858961079</v>
      </c>
      <c r="J7">
        <v>3.094886627489188</v>
      </c>
      <c r="K7">
        <v>307</v>
      </c>
      <c r="L7">
        <v>0.24682436603751809</v>
      </c>
      <c r="O7">
        <v>0.24682436603751809</v>
      </c>
      <c r="P7">
        <v>3.094886627489188</v>
      </c>
    </row>
    <row r="8" spans="1:16" x14ac:dyDescent="0.2">
      <c r="A8">
        <v>40.388944552931413</v>
      </c>
      <c r="B8">
        <v>40.243188662945542</v>
      </c>
      <c r="C8">
        <v>2</v>
      </c>
      <c r="D8">
        <v>9.5746610864807735</v>
      </c>
      <c r="E8">
        <v>2</v>
      </c>
      <c r="F8">
        <v>1205.625986654341</v>
      </c>
      <c r="G8">
        <v>0.145755889985864</v>
      </c>
      <c r="H8">
        <v>0.11242255665253061</v>
      </c>
      <c r="I8">
        <v>10724.057720735011</v>
      </c>
      <c r="J8">
        <v>2.9789049224263922</v>
      </c>
      <c r="K8">
        <v>323</v>
      </c>
      <c r="L8">
        <v>0.26791061537777372</v>
      </c>
      <c r="O8">
        <v>0.26791061537777372</v>
      </c>
      <c r="P8">
        <v>2.9789049224263922</v>
      </c>
    </row>
    <row r="9" spans="1:16" x14ac:dyDescent="0.2">
      <c r="A9">
        <v>40.426807154219517</v>
      </c>
      <c r="B9">
        <v>40.279264323788077</v>
      </c>
      <c r="C9">
        <v>4</v>
      </c>
      <c r="D9">
        <v>8.8560245440333212</v>
      </c>
      <c r="E9">
        <v>4</v>
      </c>
      <c r="F9">
        <v>1253.6842679901749</v>
      </c>
      <c r="G9">
        <v>0.1475428304314477</v>
      </c>
      <c r="H9">
        <v>0.1142094970981143</v>
      </c>
      <c r="I9">
        <v>10977.057949157839</v>
      </c>
      <c r="J9">
        <v>3.049182763654954</v>
      </c>
      <c r="K9">
        <v>383</v>
      </c>
      <c r="L9">
        <v>0.30549956618184321</v>
      </c>
      <c r="O9">
        <v>0.30549956618184321</v>
      </c>
      <c r="P9">
        <v>3.049182763654954</v>
      </c>
    </row>
    <row r="10" spans="1:16" x14ac:dyDescent="0.2">
      <c r="A10">
        <v>40.427469443863963</v>
      </c>
      <c r="B10">
        <v>40.27224818062583</v>
      </c>
      <c r="C10">
        <v>5</v>
      </c>
      <c r="D10">
        <v>9.5833333333333339</v>
      </c>
      <c r="E10">
        <v>5</v>
      </c>
      <c r="F10">
        <v>1290.530140932678</v>
      </c>
      <c r="G10">
        <v>0.15522126323813271</v>
      </c>
      <c r="H10">
        <v>0.12188792990479939</v>
      </c>
      <c r="I10">
        <v>10587.841978616319</v>
      </c>
      <c r="J10">
        <v>2.9410672162823119</v>
      </c>
      <c r="K10">
        <v>391</v>
      </c>
      <c r="L10">
        <v>0.30297626347372297</v>
      </c>
      <c r="O10">
        <v>0.30297626347372297</v>
      </c>
      <c r="P10">
        <v>2.9410672162823119</v>
      </c>
    </row>
    <row r="11" spans="1:16" x14ac:dyDescent="0.2">
      <c r="A11">
        <v>40.428326508942092</v>
      </c>
      <c r="B11">
        <v>40.279087357468427</v>
      </c>
      <c r="C11">
        <v>3</v>
      </c>
      <c r="D11">
        <v>8.5714285721457735</v>
      </c>
      <c r="E11">
        <v>3</v>
      </c>
      <c r="F11">
        <v>1275.945476290944</v>
      </c>
      <c r="G11">
        <v>0.14923915147365821</v>
      </c>
      <c r="H11">
        <v>0.1159058181403249</v>
      </c>
      <c r="I11">
        <v>11008.4678816225</v>
      </c>
      <c r="J11">
        <v>3.0579077448951391</v>
      </c>
      <c r="K11">
        <v>393</v>
      </c>
      <c r="L11">
        <v>0.30800689159729189</v>
      </c>
      <c r="O11">
        <v>0.30800689159729189</v>
      </c>
      <c r="P11">
        <v>3.0579077448951391</v>
      </c>
    </row>
    <row r="12" spans="1:16" x14ac:dyDescent="0.2">
      <c r="A12">
        <v>40.438813252370331</v>
      </c>
      <c r="B12">
        <v>40.313504222339148</v>
      </c>
      <c r="C12">
        <v>1</v>
      </c>
      <c r="D12">
        <v>9.6154997366647876</v>
      </c>
      <c r="E12">
        <v>1</v>
      </c>
      <c r="F12">
        <v>776.22837581540807</v>
      </c>
      <c r="G12">
        <v>0.12530903003118249</v>
      </c>
      <c r="H12">
        <v>9.1975696697849219E-2</v>
      </c>
      <c r="I12">
        <v>8439.4943847547893</v>
      </c>
      <c r="J12">
        <v>2.3443039957652192</v>
      </c>
      <c r="K12">
        <v>343</v>
      </c>
      <c r="L12">
        <v>0.44188026447717432</v>
      </c>
      <c r="O12">
        <v>0.44188026447717432</v>
      </c>
      <c r="P12">
        <v>2.3443039957652192</v>
      </c>
    </row>
    <row r="13" spans="1:16" x14ac:dyDescent="0.2">
      <c r="A13">
        <v>40.526532836081991</v>
      </c>
      <c r="B13">
        <v>40.388944552931413</v>
      </c>
      <c r="C13">
        <v>2</v>
      </c>
      <c r="D13">
        <v>8.6927583259351273</v>
      </c>
      <c r="E13">
        <v>2</v>
      </c>
      <c r="F13">
        <v>1183.511716591893</v>
      </c>
      <c r="G13">
        <v>0.1375882831505848</v>
      </c>
      <c r="H13">
        <v>0.1042549498172515</v>
      </c>
      <c r="I13">
        <v>11352.091374716219</v>
      </c>
      <c r="J13">
        <v>3.1533587151989502</v>
      </c>
      <c r="K13">
        <v>393</v>
      </c>
      <c r="L13">
        <v>0.33206261880677018</v>
      </c>
      <c r="O13">
        <v>0.33206261880677018</v>
      </c>
      <c r="P13">
        <v>3.1533587151989502</v>
      </c>
    </row>
    <row r="14" spans="1:16" x14ac:dyDescent="0.2">
      <c r="A14">
        <v>40.531336286611953</v>
      </c>
      <c r="B14">
        <v>40.427469443863963</v>
      </c>
      <c r="C14">
        <v>5</v>
      </c>
      <c r="D14">
        <v>9.1312513085176761</v>
      </c>
      <c r="E14">
        <v>5</v>
      </c>
      <c r="F14">
        <v>819.55322198147769</v>
      </c>
      <c r="G14">
        <v>0.1038668427479834</v>
      </c>
      <c r="H14">
        <v>7.0533509414650086E-2</v>
      </c>
      <c r="I14">
        <v>11619.345595914059</v>
      </c>
      <c r="J14">
        <v>3.2275959988650178</v>
      </c>
      <c r="K14">
        <v>282</v>
      </c>
      <c r="L14">
        <v>0.34408991684297641</v>
      </c>
      <c r="O14">
        <v>0.34408991684297641</v>
      </c>
      <c r="P14">
        <v>3.2275959988650178</v>
      </c>
    </row>
    <row r="15" spans="1:16" x14ac:dyDescent="0.2">
      <c r="A15">
        <v>40.532990284545228</v>
      </c>
      <c r="B15">
        <v>40.438813252370331</v>
      </c>
      <c r="C15">
        <v>1</v>
      </c>
      <c r="D15">
        <v>8.7093412124118501</v>
      </c>
      <c r="E15">
        <v>1</v>
      </c>
      <c r="F15">
        <v>771.0918097376998</v>
      </c>
      <c r="G15">
        <v>9.417703217489759E-2</v>
      </c>
      <c r="H15">
        <v>6.0843698841564257E-2</v>
      </c>
      <c r="I15">
        <v>12673.32237222472</v>
      </c>
      <c r="J15">
        <v>3.520367325617979</v>
      </c>
      <c r="K15">
        <v>244</v>
      </c>
      <c r="L15">
        <v>0.31643443351188077</v>
      </c>
      <c r="O15">
        <v>0.31643443351188077</v>
      </c>
      <c r="P15">
        <v>3.520367325617979</v>
      </c>
    </row>
    <row r="16" spans="1:16" x14ac:dyDescent="0.2">
      <c r="A16">
        <v>40.56729490093953</v>
      </c>
      <c r="B16">
        <v>40.426807154219517</v>
      </c>
      <c r="C16">
        <v>4</v>
      </c>
      <c r="D16">
        <v>8.9326822767075758</v>
      </c>
      <c r="E16">
        <v>4</v>
      </c>
      <c r="F16">
        <v>1215.086327768804</v>
      </c>
      <c r="G16">
        <v>0.14048774672000519</v>
      </c>
      <c r="H16">
        <v>0.10715441338667191</v>
      </c>
      <c r="I16">
        <v>11339.58265801061</v>
      </c>
      <c r="J16">
        <v>3.149884071669613</v>
      </c>
      <c r="K16">
        <v>346</v>
      </c>
      <c r="L16">
        <v>0.28475343034707717</v>
      </c>
      <c r="O16">
        <v>0.28475343034707717</v>
      </c>
      <c r="P16">
        <v>3.149884071669613</v>
      </c>
    </row>
    <row r="17" spans="1:16" x14ac:dyDescent="0.2">
      <c r="A17">
        <v>40.604608656633829</v>
      </c>
      <c r="B17">
        <v>40.428326508942092</v>
      </c>
      <c r="C17">
        <v>3</v>
      </c>
      <c r="D17">
        <v>8.8251440602568128</v>
      </c>
      <c r="E17">
        <v>3</v>
      </c>
      <c r="F17">
        <v>1331.19611001981</v>
      </c>
      <c r="G17">
        <v>0.1762821476917367</v>
      </c>
      <c r="H17">
        <v>0.14294881435840329</v>
      </c>
      <c r="I17">
        <v>9312.3970002452443</v>
      </c>
      <c r="J17">
        <v>2.5867769445125681</v>
      </c>
      <c r="K17">
        <v>408</v>
      </c>
      <c r="L17">
        <v>0.30649128023212791</v>
      </c>
      <c r="O17">
        <v>0.30649128023212791</v>
      </c>
      <c r="P17">
        <v>2.5867769445125681</v>
      </c>
    </row>
    <row r="18" spans="1:16" x14ac:dyDescent="0.2">
      <c r="A18">
        <v>40.638512960451337</v>
      </c>
      <c r="B18">
        <v>40.532990284545228</v>
      </c>
      <c r="C18">
        <v>1</v>
      </c>
      <c r="D18">
        <v>9.5454545454413164</v>
      </c>
      <c r="E18">
        <v>1</v>
      </c>
      <c r="F18">
        <v>1175.4507305735019</v>
      </c>
      <c r="G18">
        <v>0.1055226759061156</v>
      </c>
      <c r="H18">
        <v>7.2189342572782311E-2</v>
      </c>
      <c r="I18">
        <v>16282.884546128071</v>
      </c>
      <c r="J18">
        <v>4.5230234850355746</v>
      </c>
      <c r="K18">
        <v>200</v>
      </c>
      <c r="L18">
        <v>0.1701474972944379</v>
      </c>
      <c r="O18">
        <v>0.1701474972944379</v>
      </c>
      <c r="P18">
        <v>4.5230234850355746</v>
      </c>
    </row>
    <row r="19" spans="1:16" x14ac:dyDescent="0.2">
      <c r="A19">
        <v>40.645873363742339</v>
      </c>
      <c r="B19">
        <v>40.526532836081991</v>
      </c>
      <c r="C19">
        <v>2</v>
      </c>
      <c r="D19">
        <v>9.1727366282041967</v>
      </c>
      <c r="E19">
        <v>2</v>
      </c>
      <c r="F19">
        <v>1393.774691932922</v>
      </c>
      <c r="G19">
        <v>0.1193405276603485</v>
      </c>
      <c r="H19">
        <v>8.6007194327015202E-2</v>
      </c>
      <c r="I19">
        <v>16205.32680828459</v>
      </c>
      <c r="J19">
        <v>4.501479668967943</v>
      </c>
      <c r="K19">
        <v>229</v>
      </c>
      <c r="L19">
        <v>0.16430202193040039</v>
      </c>
      <c r="O19">
        <v>0.16430202193040039</v>
      </c>
      <c r="P19">
        <v>4.501479668967943</v>
      </c>
    </row>
    <row r="20" spans="1:16" x14ac:dyDescent="0.2">
      <c r="A20">
        <v>40.660476279570858</v>
      </c>
      <c r="B20">
        <v>40.531336286611953</v>
      </c>
      <c r="C20">
        <v>5</v>
      </c>
      <c r="D20">
        <v>8.9656276151296108</v>
      </c>
      <c r="E20">
        <v>5</v>
      </c>
      <c r="F20">
        <v>1156.2126357729719</v>
      </c>
      <c r="G20">
        <v>0.1291399929589119</v>
      </c>
      <c r="H20">
        <v>9.580665962557855E-2</v>
      </c>
      <c r="I20">
        <v>12068.18649446249</v>
      </c>
      <c r="J20">
        <v>3.352274026239582</v>
      </c>
      <c r="K20">
        <v>250</v>
      </c>
      <c r="L20">
        <v>0.21622320347058441</v>
      </c>
      <c r="O20">
        <v>0.21622320347058441</v>
      </c>
      <c r="P20">
        <v>3.352274026239582</v>
      </c>
    </row>
    <row r="21" spans="1:16" x14ac:dyDescent="0.2">
      <c r="A21">
        <v>40.676058941422518</v>
      </c>
      <c r="B21">
        <v>40.56729490093953</v>
      </c>
      <c r="C21">
        <v>4</v>
      </c>
      <c r="D21">
        <v>9.2307692311162377</v>
      </c>
      <c r="E21">
        <v>4</v>
      </c>
      <c r="F21">
        <v>1286.397229781142</v>
      </c>
      <c r="G21">
        <v>0.10876404048298841</v>
      </c>
      <c r="H21">
        <v>7.5430707149655052E-2</v>
      </c>
      <c r="I21">
        <v>17054.025852215869</v>
      </c>
      <c r="J21">
        <v>4.7372294033932958</v>
      </c>
      <c r="K21">
        <v>216</v>
      </c>
      <c r="L21">
        <v>0.16791080935143859</v>
      </c>
      <c r="O21">
        <v>0.16791080935143859</v>
      </c>
      <c r="P21">
        <v>4.7372294033932958</v>
      </c>
    </row>
    <row r="22" spans="1:16" x14ac:dyDescent="0.2">
      <c r="A22">
        <v>40.695513081219353</v>
      </c>
      <c r="B22">
        <v>40.604608656633829</v>
      </c>
      <c r="C22">
        <v>3</v>
      </c>
      <c r="D22">
        <v>9.7444774170435267</v>
      </c>
      <c r="E22">
        <v>3</v>
      </c>
      <c r="F22">
        <v>740.38586866241531</v>
      </c>
      <c r="G22">
        <v>9.0904424585517063E-2</v>
      </c>
      <c r="H22">
        <v>5.757109125218373E-2</v>
      </c>
      <c r="I22">
        <v>12860.375799014089</v>
      </c>
      <c r="J22">
        <v>3.572326610837246</v>
      </c>
      <c r="K22">
        <v>195</v>
      </c>
      <c r="L22">
        <v>0.26337617754953629</v>
      </c>
      <c r="O22">
        <v>0.26337617754953629</v>
      </c>
      <c r="P22">
        <v>3.572326610837246</v>
      </c>
    </row>
    <row r="23" spans="1:16" x14ac:dyDescent="0.2">
      <c r="A23">
        <v>40.757115767452461</v>
      </c>
      <c r="B23">
        <v>40.660476279570858</v>
      </c>
      <c r="C23">
        <v>5</v>
      </c>
      <c r="D23">
        <v>9.2853935596067458</v>
      </c>
      <c r="E23">
        <v>5</v>
      </c>
      <c r="F23">
        <v>959.32821410358883</v>
      </c>
      <c r="G23">
        <v>9.6639487881603259E-2</v>
      </c>
      <c r="H23">
        <v>6.3306154548269933E-2</v>
      </c>
      <c r="I23">
        <v>15153.79066931188</v>
      </c>
      <c r="J23">
        <v>4.2093862970310783</v>
      </c>
      <c r="K23">
        <v>150</v>
      </c>
      <c r="L23">
        <v>0.15635941671971179</v>
      </c>
      <c r="O23">
        <v>0.15635941671971179</v>
      </c>
      <c r="P23">
        <v>4.2093862970310783</v>
      </c>
    </row>
    <row r="24" spans="1:16" x14ac:dyDescent="0.2">
      <c r="A24">
        <v>40.76540679813148</v>
      </c>
      <c r="B24">
        <v>40.645873363742339</v>
      </c>
      <c r="C24">
        <v>2</v>
      </c>
      <c r="D24">
        <v>9.3749999999818101</v>
      </c>
      <c r="E24">
        <v>2</v>
      </c>
      <c r="F24">
        <v>804.36905067152111</v>
      </c>
      <c r="G24">
        <v>0.1195334343891403</v>
      </c>
      <c r="H24">
        <v>8.6200101055806999E-2</v>
      </c>
      <c r="I24">
        <v>9331.4165623861936</v>
      </c>
      <c r="J24">
        <v>2.5920601562183871</v>
      </c>
      <c r="K24">
        <v>187</v>
      </c>
      <c r="L24">
        <v>0.23248035195273181</v>
      </c>
      <c r="O24">
        <v>0.23248035195273181</v>
      </c>
      <c r="P24">
        <v>2.5920601562183871</v>
      </c>
    </row>
    <row r="25" spans="1:16" x14ac:dyDescent="0.2">
      <c r="A25">
        <v>40.804748795195643</v>
      </c>
      <c r="B25">
        <v>40.638512960451337</v>
      </c>
      <c r="C25">
        <v>1</v>
      </c>
      <c r="D25">
        <v>9.5381017091338958</v>
      </c>
      <c r="E25">
        <v>1</v>
      </c>
      <c r="F25">
        <v>1241.4665761146171</v>
      </c>
      <c r="G25">
        <v>0.16623583474429179</v>
      </c>
      <c r="H25">
        <v>0.1329025014109585</v>
      </c>
      <c r="I25">
        <v>9341.1829193175126</v>
      </c>
      <c r="J25">
        <v>2.594773033143754</v>
      </c>
      <c r="K25">
        <v>214</v>
      </c>
      <c r="L25">
        <v>0.17237677124562609</v>
      </c>
      <c r="O25">
        <v>0.17237677124562609</v>
      </c>
      <c r="P25">
        <v>2.594773033143754</v>
      </c>
    </row>
    <row r="26" spans="1:16" x14ac:dyDescent="0.2">
      <c r="A26">
        <v>40.818530216021948</v>
      </c>
      <c r="B26">
        <v>40.676058941422518</v>
      </c>
      <c r="C26">
        <v>4</v>
      </c>
      <c r="D26">
        <v>7.9788557704402292</v>
      </c>
      <c r="E26">
        <v>4</v>
      </c>
      <c r="F26">
        <v>1194.9999999190909</v>
      </c>
      <c r="G26">
        <v>0.1424712745994299</v>
      </c>
      <c r="H26">
        <v>0.10913794126609649</v>
      </c>
      <c r="I26">
        <v>10949.446050164001</v>
      </c>
      <c r="J26">
        <v>3.041512791712222</v>
      </c>
      <c r="K26">
        <v>146</v>
      </c>
      <c r="L26">
        <v>0.1221757322258453</v>
      </c>
      <c r="O26">
        <v>0.1221757322258453</v>
      </c>
      <c r="P26">
        <v>3.041512791712222</v>
      </c>
    </row>
    <row r="27" spans="1:16" x14ac:dyDescent="0.2">
      <c r="A27">
        <v>40.843657736035738</v>
      </c>
      <c r="B27">
        <v>40.695513081219353</v>
      </c>
      <c r="C27">
        <v>3</v>
      </c>
      <c r="D27">
        <v>8.5261624282672219</v>
      </c>
      <c r="E27">
        <v>3</v>
      </c>
      <c r="F27">
        <v>767.36296427095806</v>
      </c>
      <c r="G27">
        <v>0.14814465481639161</v>
      </c>
      <c r="H27">
        <v>0.1148113214830583</v>
      </c>
      <c r="I27">
        <v>6683.6872388424799</v>
      </c>
      <c r="J27">
        <v>1.8565797885673561</v>
      </c>
      <c r="K27">
        <v>119</v>
      </c>
      <c r="L27">
        <v>0.15507654857054159</v>
      </c>
      <c r="O27">
        <v>0.15507654857054159</v>
      </c>
      <c r="P27">
        <v>1.8565797885673561</v>
      </c>
    </row>
    <row r="28" spans="1:16" x14ac:dyDescent="0.2">
      <c r="A28">
        <v>40.879922177513428</v>
      </c>
      <c r="B28">
        <v>40.757115767452461</v>
      </c>
      <c r="C28">
        <v>5</v>
      </c>
      <c r="D28">
        <v>9.7870904488728332</v>
      </c>
      <c r="E28">
        <v>5</v>
      </c>
      <c r="F28">
        <v>773.42571137531195</v>
      </c>
      <c r="G28">
        <v>0.12280641006096719</v>
      </c>
      <c r="H28">
        <v>8.9473076727633827E-2</v>
      </c>
      <c r="I28">
        <v>8644.228405486796</v>
      </c>
      <c r="J28">
        <v>2.4011745570796661</v>
      </c>
      <c r="K28">
        <v>114</v>
      </c>
      <c r="L28">
        <v>0.14739618598570281</v>
      </c>
      <c r="O28">
        <v>0.14739618598570281</v>
      </c>
      <c r="P28">
        <v>2.4011745570796661</v>
      </c>
    </row>
    <row r="29" spans="1:16" x14ac:dyDescent="0.2">
      <c r="A29">
        <v>40.88977795761037</v>
      </c>
      <c r="B29">
        <v>40.76540679813148</v>
      </c>
      <c r="C29">
        <v>2</v>
      </c>
      <c r="D29">
        <v>9.5537277071222579</v>
      </c>
      <c r="E29">
        <v>2</v>
      </c>
      <c r="F29">
        <v>680.52911924532964</v>
      </c>
      <c r="G29">
        <v>0.12437115947889051</v>
      </c>
      <c r="H29">
        <v>9.1037826145557221E-2</v>
      </c>
      <c r="I29">
        <v>7475.2347244897437</v>
      </c>
      <c r="J29">
        <v>2.07645409013604</v>
      </c>
      <c r="K29">
        <v>133</v>
      </c>
      <c r="L29">
        <v>0.19543616318356791</v>
      </c>
      <c r="O29">
        <v>0.19543616318356791</v>
      </c>
      <c r="P29">
        <v>2.07645409013604</v>
      </c>
    </row>
    <row r="30" spans="1:16" x14ac:dyDescent="0.2">
      <c r="A30">
        <v>40.924640633076137</v>
      </c>
      <c r="B30">
        <v>40.804748795195643</v>
      </c>
      <c r="C30">
        <v>1</v>
      </c>
      <c r="D30">
        <v>9.1666666667248737</v>
      </c>
      <c r="E30">
        <v>1</v>
      </c>
      <c r="F30">
        <v>1395.478313322674</v>
      </c>
      <c r="G30">
        <v>0.1198918378805089</v>
      </c>
      <c r="H30">
        <v>8.6558504547175619E-2</v>
      </c>
      <c r="I30">
        <v>16121.793238261391</v>
      </c>
      <c r="J30">
        <v>4.4782758995170528</v>
      </c>
      <c r="K30">
        <v>197</v>
      </c>
      <c r="L30">
        <v>0.14117023397585979</v>
      </c>
      <c r="O30">
        <v>0.14117023397585979</v>
      </c>
      <c r="P30">
        <v>4.4782758995170528</v>
      </c>
    </row>
    <row r="31" spans="1:16" x14ac:dyDescent="0.2">
      <c r="A31">
        <v>40.93837413568987</v>
      </c>
      <c r="B31">
        <v>40.843657736035738</v>
      </c>
      <c r="C31">
        <v>3</v>
      </c>
      <c r="D31">
        <v>8.7499999998981366</v>
      </c>
      <c r="E31">
        <v>3</v>
      </c>
      <c r="F31">
        <v>794.19624249174376</v>
      </c>
      <c r="G31">
        <v>9.4716399654132033E-2</v>
      </c>
      <c r="H31">
        <v>6.13830663207987E-2</v>
      </c>
      <c r="I31">
        <v>12938.36052994053</v>
      </c>
      <c r="J31">
        <v>3.593989036094591</v>
      </c>
      <c r="K31">
        <v>192</v>
      </c>
      <c r="L31">
        <v>0.2417538509092052</v>
      </c>
      <c r="O31">
        <v>0.2417538509092052</v>
      </c>
      <c r="P31">
        <v>3.593989036094591</v>
      </c>
    </row>
    <row r="32" spans="1:16" x14ac:dyDescent="0.2">
      <c r="A32">
        <v>40.963783175986102</v>
      </c>
      <c r="B32">
        <v>40.818530216021948</v>
      </c>
      <c r="C32">
        <v>4</v>
      </c>
      <c r="D32">
        <v>8.5695925500767771</v>
      </c>
      <c r="E32">
        <v>4</v>
      </c>
      <c r="F32">
        <v>1301.482770931761</v>
      </c>
      <c r="G32">
        <v>0.14525295996415369</v>
      </c>
      <c r="H32">
        <v>0.11191962663082031</v>
      </c>
      <c r="I32">
        <v>11628.726882951911</v>
      </c>
      <c r="J32">
        <v>3.2302019119310872</v>
      </c>
      <c r="K32">
        <v>243</v>
      </c>
      <c r="L32">
        <v>0.18671011666641629</v>
      </c>
      <c r="O32">
        <v>0.18671011666641629</v>
      </c>
      <c r="P32">
        <v>3.2302019119310872</v>
      </c>
    </row>
    <row r="33" spans="1:16" x14ac:dyDescent="0.2">
      <c r="A33">
        <v>40.98085501430473</v>
      </c>
      <c r="B33">
        <v>40.879922177513428</v>
      </c>
      <c r="C33">
        <v>5</v>
      </c>
      <c r="D33">
        <v>7.6831991811438156</v>
      </c>
      <c r="E33">
        <v>5</v>
      </c>
      <c r="F33">
        <v>807.5906737043988</v>
      </c>
      <c r="G33">
        <v>0.1009328367913014</v>
      </c>
      <c r="H33">
        <v>6.7599503457968058E-2</v>
      </c>
      <c r="I33">
        <v>11946.69535119502</v>
      </c>
      <c r="J33">
        <v>3.3185264864430621</v>
      </c>
      <c r="K33">
        <v>174</v>
      </c>
      <c r="L33">
        <v>0.2154556827679377</v>
      </c>
      <c r="O33">
        <v>0.2154556827679377</v>
      </c>
      <c r="P33">
        <v>3.3185264864430621</v>
      </c>
    </row>
    <row r="34" spans="1:16" x14ac:dyDescent="0.2">
      <c r="A34">
        <v>41.024589734264502</v>
      </c>
      <c r="B34">
        <v>40.924640633076137</v>
      </c>
      <c r="C34">
        <v>1</v>
      </c>
      <c r="D34">
        <v>8.4557170643044319</v>
      </c>
      <c r="E34">
        <v>1</v>
      </c>
      <c r="F34">
        <v>1056.549909588357</v>
      </c>
      <c r="G34">
        <v>9.9949101188350653E-2</v>
      </c>
      <c r="H34">
        <v>6.6615767855017327E-2</v>
      </c>
      <c r="I34">
        <v>15860.357744248089</v>
      </c>
      <c r="J34">
        <v>4.4056549289578024</v>
      </c>
      <c r="K34">
        <v>135</v>
      </c>
      <c r="L34">
        <v>0.12777437087907889</v>
      </c>
      <c r="O34">
        <v>0.12777437087907889</v>
      </c>
      <c r="P34">
        <v>4.4056549289578024</v>
      </c>
    </row>
    <row r="35" spans="1:16" x14ac:dyDescent="0.2">
      <c r="A35">
        <v>41.02766794232172</v>
      </c>
      <c r="B35">
        <v>40.88977795761037</v>
      </c>
      <c r="C35">
        <v>2</v>
      </c>
      <c r="D35">
        <v>9.2307692298177599</v>
      </c>
      <c r="E35">
        <v>2</v>
      </c>
      <c r="F35">
        <v>1293.969369763508</v>
      </c>
      <c r="G35">
        <v>0.13788998471135019</v>
      </c>
      <c r="H35">
        <v>0.1045566513780168</v>
      </c>
      <c r="I35">
        <v>12375.77287250008</v>
      </c>
      <c r="J35">
        <v>3.437714686805577</v>
      </c>
      <c r="K35">
        <v>213</v>
      </c>
      <c r="L35">
        <v>0.1646097697342935</v>
      </c>
      <c r="O35">
        <v>0.1646097697342935</v>
      </c>
      <c r="P35">
        <v>3.437714686805577</v>
      </c>
    </row>
    <row r="36" spans="1:16" x14ac:dyDescent="0.2">
      <c r="A36">
        <v>41.081945522800822</v>
      </c>
      <c r="B36">
        <v>40.963783175986102</v>
      </c>
      <c r="C36">
        <v>4</v>
      </c>
      <c r="D36">
        <v>8.9285714286753706</v>
      </c>
      <c r="E36">
        <v>4</v>
      </c>
      <c r="F36">
        <v>1372.501820088364</v>
      </c>
      <c r="G36">
        <v>0.11816234681472081</v>
      </c>
      <c r="H36">
        <v>8.4829013481387494E-2</v>
      </c>
      <c r="I36">
        <v>16179.62727327376</v>
      </c>
      <c r="J36">
        <v>4.4943409092427098</v>
      </c>
      <c r="K36">
        <v>153</v>
      </c>
      <c r="L36">
        <v>0.1114752620074118</v>
      </c>
      <c r="O36">
        <v>0.1114752620074118</v>
      </c>
      <c r="P36">
        <v>4.4943409092427098</v>
      </c>
    </row>
    <row r="37" spans="1:16" x14ac:dyDescent="0.2">
      <c r="A37">
        <v>41.082430351585892</v>
      </c>
      <c r="B37">
        <v>40.93837413568987</v>
      </c>
      <c r="C37">
        <v>3</v>
      </c>
      <c r="D37">
        <v>8.7843705166693926</v>
      </c>
      <c r="E37">
        <v>3</v>
      </c>
      <c r="F37">
        <v>1244.7033266151991</v>
      </c>
      <c r="G37">
        <v>0.14405621589602191</v>
      </c>
      <c r="H37">
        <v>0.1107228825626886</v>
      </c>
      <c r="I37">
        <v>11241.60876059634</v>
      </c>
      <c r="J37">
        <v>3.1226691001656488</v>
      </c>
      <c r="K37">
        <v>180</v>
      </c>
      <c r="L37">
        <v>0.1446127733019606</v>
      </c>
      <c r="O37">
        <v>0.1446127733019606</v>
      </c>
      <c r="P37">
        <v>3.1226691001656488</v>
      </c>
    </row>
    <row r="38" spans="1:16" x14ac:dyDescent="0.2">
      <c r="A38">
        <v>41.119286997501632</v>
      </c>
      <c r="B38">
        <v>40.98085501430473</v>
      </c>
      <c r="C38">
        <v>5</v>
      </c>
      <c r="D38">
        <v>8.9564469487959286</v>
      </c>
      <c r="E38">
        <v>5</v>
      </c>
      <c r="F38">
        <v>1236.127000259439</v>
      </c>
      <c r="G38">
        <v>0.13843198319690231</v>
      </c>
      <c r="H38">
        <v>0.105098649863569</v>
      </c>
      <c r="I38">
        <v>11761.58782119546</v>
      </c>
      <c r="J38">
        <v>3.2671077281098508</v>
      </c>
      <c r="K38">
        <v>169</v>
      </c>
      <c r="L38">
        <v>0.1367173437393813</v>
      </c>
      <c r="O38">
        <v>0.1367173437393813</v>
      </c>
      <c r="P38">
        <v>3.2671077281098508</v>
      </c>
    </row>
    <row r="39" spans="1:16" x14ac:dyDescent="0.2">
      <c r="A39">
        <v>41.17555964507774</v>
      </c>
      <c r="B39">
        <v>41.024589734264502</v>
      </c>
      <c r="C39">
        <v>1</v>
      </c>
      <c r="D39">
        <v>9.507681102744149</v>
      </c>
      <c r="E39">
        <v>1</v>
      </c>
      <c r="F39">
        <v>1375.1844603821521</v>
      </c>
      <c r="G39">
        <v>0.15096991081324521</v>
      </c>
      <c r="H39">
        <v>0.11763657747991189</v>
      </c>
      <c r="I39">
        <v>11690.109401703599</v>
      </c>
      <c r="J39">
        <v>3.2472526115843339</v>
      </c>
      <c r="K39">
        <v>164</v>
      </c>
      <c r="L39">
        <v>0.1192567286241919</v>
      </c>
      <c r="O39">
        <v>0.1192567286241919</v>
      </c>
      <c r="P39">
        <v>3.2472526115843339</v>
      </c>
    </row>
    <row r="40" spans="1:16" x14ac:dyDescent="0.2">
      <c r="A40">
        <v>41.178694894715854</v>
      </c>
      <c r="B40">
        <v>41.081945522800822</v>
      </c>
      <c r="C40">
        <v>4</v>
      </c>
      <c r="D40">
        <v>9.0019410204404267</v>
      </c>
      <c r="E40">
        <v>4</v>
      </c>
      <c r="F40">
        <v>947.96087429451291</v>
      </c>
      <c r="G40">
        <v>9.6749371915024085E-2</v>
      </c>
      <c r="H40">
        <v>6.3416038581690759E-2</v>
      </c>
      <c r="I40">
        <v>14948.2827293505</v>
      </c>
      <c r="J40">
        <v>4.1523007581529168</v>
      </c>
      <c r="K40">
        <v>92</v>
      </c>
      <c r="L40">
        <v>9.7050418951592082E-2</v>
      </c>
      <c r="O40">
        <v>9.7050418951592082E-2</v>
      </c>
      <c r="P40">
        <v>4.1523007581529168</v>
      </c>
    </row>
    <row r="41" spans="1:16" x14ac:dyDescent="0.2">
      <c r="A41">
        <v>41.186022095965917</v>
      </c>
      <c r="B41">
        <v>41.082430351585892</v>
      </c>
      <c r="C41">
        <v>3</v>
      </c>
      <c r="D41">
        <v>9.9041285888121742</v>
      </c>
      <c r="E41">
        <v>3</v>
      </c>
      <c r="F41">
        <v>1244.1028864569671</v>
      </c>
      <c r="G41">
        <v>0.10359174438003289</v>
      </c>
      <c r="H41">
        <v>7.0258411046699609E-2</v>
      </c>
      <c r="I41">
        <v>17707.52950319404</v>
      </c>
      <c r="J41">
        <v>4.9187581953316766</v>
      </c>
      <c r="K41">
        <v>98</v>
      </c>
      <c r="L41">
        <v>7.8771620150396432E-2</v>
      </c>
      <c r="O41">
        <v>7.8771620150396432E-2</v>
      </c>
      <c r="P41">
        <v>4.9187581953316766</v>
      </c>
    </row>
    <row r="42" spans="1:16" x14ac:dyDescent="0.2">
      <c r="A42">
        <v>41.215592468539882</v>
      </c>
      <c r="B42">
        <v>41.02766794232172</v>
      </c>
      <c r="C42">
        <v>2</v>
      </c>
      <c r="D42">
        <v>9.2857142849866907</v>
      </c>
      <c r="E42">
        <v>2</v>
      </c>
      <c r="F42">
        <v>1300.850285100169</v>
      </c>
      <c r="G42">
        <v>0.18792452621816119</v>
      </c>
      <c r="H42">
        <v>0.15459119288482789</v>
      </c>
      <c r="I42">
        <v>8414.7761643143276</v>
      </c>
      <c r="J42">
        <v>2.3374378234206472</v>
      </c>
      <c r="K42">
        <v>196</v>
      </c>
      <c r="L42">
        <v>0.15067068227986549</v>
      </c>
      <c r="O42">
        <v>0.15067068227986549</v>
      </c>
      <c r="P42">
        <v>2.3374378234206472</v>
      </c>
    </row>
    <row r="43" spans="1:16" x14ac:dyDescent="0.2">
      <c r="A43">
        <v>41.257692048336658</v>
      </c>
      <c r="B43">
        <v>41.119286997501632</v>
      </c>
      <c r="C43">
        <v>5</v>
      </c>
      <c r="D43">
        <v>7.4628838710325196</v>
      </c>
      <c r="E43">
        <v>5</v>
      </c>
      <c r="F43">
        <v>723.66381922314758</v>
      </c>
      <c r="G43">
        <v>0.13840505083502561</v>
      </c>
      <c r="H43">
        <v>0.10507171750169229</v>
      </c>
      <c r="I43">
        <v>6887.3321615923151</v>
      </c>
      <c r="J43">
        <v>1.913147822664532</v>
      </c>
      <c r="K43">
        <v>135</v>
      </c>
      <c r="L43">
        <v>0.18655071099854401</v>
      </c>
      <c r="O43">
        <v>0.18655071099854401</v>
      </c>
      <c r="P43">
        <v>1.913147822664532</v>
      </c>
    </row>
    <row r="44" spans="1:16" x14ac:dyDescent="0.2">
      <c r="A44">
        <v>41.283759238576422</v>
      </c>
      <c r="B44">
        <v>41.17555964507774</v>
      </c>
      <c r="C44">
        <v>1</v>
      </c>
      <c r="D44">
        <v>9.4852777660853462</v>
      </c>
      <c r="E44">
        <v>1</v>
      </c>
      <c r="F44">
        <v>902.1179159633175</v>
      </c>
      <c r="G44">
        <v>0.108199593498675</v>
      </c>
      <c r="H44">
        <v>7.4866260165341703E-2</v>
      </c>
      <c r="I44">
        <v>12049.725924214659</v>
      </c>
      <c r="J44">
        <v>3.347146090059629</v>
      </c>
      <c r="K44">
        <v>136</v>
      </c>
      <c r="L44">
        <v>0.15075634525534701</v>
      </c>
      <c r="O44">
        <v>0.15075634525534701</v>
      </c>
      <c r="P44">
        <v>3.347146090059629</v>
      </c>
    </row>
    <row r="45" spans="1:16" x14ac:dyDescent="0.2">
      <c r="A45">
        <v>41.292754516036403</v>
      </c>
      <c r="B45">
        <v>41.186022095965917</v>
      </c>
      <c r="C45">
        <v>3</v>
      </c>
      <c r="D45">
        <v>8.8397727145929821</v>
      </c>
      <c r="E45">
        <v>3</v>
      </c>
      <c r="F45">
        <v>912.18181713091326</v>
      </c>
      <c r="G45">
        <v>0.1067324200704789</v>
      </c>
      <c r="H45">
        <v>7.3399086737145569E-2</v>
      </c>
      <c r="I45">
        <v>12427.69982135594</v>
      </c>
      <c r="J45">
        <v>3.452138839265539</v>
      </c>
      <c r="K45">
        <v>144</v>
      </c>
      <c r="L45">
        <v>0.15786326508121309</v>
      </c>
      <c r="O45">
        <v>0.15786326508121309</v>
      </c>
      <c r="P45">
        <v>3.452138839265539</v>
      </c>
    </row>
    <row r="46" spans="1:16" x14ac:dyDescent="0.2">
      <c r="A46">
        <v>41.308312307421552</v>
      </c>
      <c r="B46">
        <v>41.178694894715854</v>
      </c>
      <c r="C46">
        <v>4</v>
      </c>
      <c r="D46">
        <v>8.0725863796916588</v>
      </c>
      <c r="E46">
        <v>4</v>
      </c>
      <c r="F46">
        <v>599.20096121612005</v>
      </c>
      <c r="G46">
        <v>0.1296174127056986</v>
      </c>
      <c r="H46">
        <v>9.6284079372365272E-2</v>
      </c>
      <c r="I46">
        <v>6223.261053354353</v>
      </c>
      <c r="J46">
        <v>1.7286836259317651</v>
      </c>
      <c r="K46">
        <v>183</v>
      </c>
      <c r="L46">
        <v>0.3054067196898162</v>
      </c>
      <c r="O46">
        <v>0.3054067196898162</v>
      </c>
      <c r="P46">
        <v>1.7286836259317651</v>
      </c>
    </row>
    <row r="47" spans="1:16" x14ac:dyDescent="0.2">
      <c r="A47">
        <v>41.369302198388553</v>
      </c>
      <c r="B47">
        <v>41.215592468539882</v>
      </c>
      <c r="C47">
        <v>2</v>
      </c>
      <c r="D47">
        <v>9.1546023904499769</v>
      </c>
      <c r="E47">
        <v>2</v>
      </c>
      <c r="F47">
        <v>1307.3422662676601</v>
      </c>
      <c r="G47">
        <v>0.1537097298486714</v>
      </c>
      <c r="H47">
        <v>0.120376396515338</v>
      </c>
      <c r="I47">
        <v>10860.453578215251</v>
      </c>
      <c r="J47">
        <v>3.0167926606153461</v>
      </c>
      <c r="K47">
        <v>245</v>
      </c>
      <c r="L47">
        <v>0.187403105002833</v>
      </c>
      <c r="O47">
        <v>0.187403105002833</v>
      </c>
      <c r="P47">
        <v>3.0167926606153461</v>
      </c>
    </row>
    <row r="48" spans="1:16" x14ac:dyDescent="0.2">
      <c r="A48">
        <v>41.390341030977112</v>
      </c>
      <c r="B48">
        <v>41.283759238576422</v>
      </c>
      <c r="C48">
        <v>1</v>
      </c>
      <c r="D48">
        <v>8.958202114775883</v>
      </c>
      <c r="E48">
        <v>1</v>
      </c>
      <c r="F48">
        <v>944.78472328104544</v>
      </c>
      <c r="G48">
        <v>0.1065817924006964</v>
      </c>
      <c r="H48">
        <v>7.3248459067363103E-2</v>
      </c>
      <c r="I48">
        <v>12898.35629732732</v>
      </c>
      <c r="J48">
        <v>3.582876749257589</v>
      </c>
      <c r="K48">
        <v>181</v>
      </c>
      <c r="L48">
        <v>0.1915780341699681</v>
      </c>
      <c r="O48">
        <v>0.1915780341699681</v>
      </c>
      <c r="P48">
        <v>3.582876749257589</v>
      </c>
    </row>
    <row r="49" spans="1:16" x14ac:dyDescent="0.2">
      <c r="A49">
        <v>41.39091058310602</v>
      </c>
      <c r="B49">
        <v>41.292754516036403</v>
      </c>
      <c r="C49">
        <v>3</v>
      </c>
      <c r="D49">
        <v>8.273239130503498</v>
      </c>
      <c r="E49">
        <v>3</v>
      </c>
      <c r="F49">
        <v>791.72091743341298</v>
      </c>
      <c r="G49">
        <v>9.8156067069616881E-2</v>
      </c>
      <c r="H49">
        <v>6.4822733736283555E-2</v>
      </c>
      <c r="I49">
        <v>12213.630493498589</v>
      </c>
      <c r="J49">
        <v>3.3926751370829429</v>
      </c>
      <c r="K49">
        <v>163</v>
      </c>
      <c r="L49">
        <v>0.20588062840174859</v>
      </c>
      <c r="O49">
        <v>0.20588062840174859</v>
      </c>
      <c r="P49">
        <v>3.3926751370829429</v>
      </c>
    </row>
    <row r="50" spans="1:16" x14ac:dyDescent="0.2">
      <c r="A50">
        <v>41.413381474050027</v>
      </c>
      <c r="B50">
        <v>41.257692048336658</v>
      </c>
      <c r="C50">
        <v>5</v>
      </c>
      <c r="D50">
        <v>9.230219974817695</v>
      </c>
      <c r="E50">
        <v>5</v>
      </c>
      <c r="F50">
        <v>1590.4263733707189</v>
      </c>
      <c r="G50">
        <v>0.15568942571337629</v>
      </c>
      <c r="H50">
        <v>0.122356092380043</v>
      </c>
      <c r="I50">
        <v>12998.342317363249</v>
      </c>
      <c r="J50">
        <v>3.6106506437120132</v>
      </c>
      <c r="K50">
        <v>290</v>
      </c>
      <c r="L50">
        <v>0.1823410406514949</v>
      </c>
      <c r="O50">
        <v>0.1823410406514949</v>
      </c>
      <c r="P50">
        <v>3.6106506437120132</v>
      </c>
    </row>
    <row r="51" spans="1:16" x14ac:dyDescent="0.2">
      <c r="A51">
        <v>41.416278993985848</v>
      </c>
      <c r="B51">
        <v>41.308312307421552</v>
      </c>
      <c r="C51">
        <v>4</v>
      </c>
      <c r="D51">
        <v>8.9243066633061972</v>
      </c>
      <c r="E51">
        <v>4</v>
      </c>
      <c r="F51">
        <v>940.01803138729883</v>
      </c>
      <c r="G51">
        <v>0.1079666865643034</v>
      </c>
      <c r="H51">
        <v>7.463335323097009E-2</v>
      </c>
      <c r="I51">
        <v>12595.14668298765</v>
      </c>
      <c r="J51">
        <v>3.4986518563854592</v>
      </c>
      <c r="K51">
        <v>193</v>
      </c>
      <c r="L51">
        <v>0.20531521051268181</v>
      </c>
      <c r="O51">
        <v>0.20531521051268181</v>
      </c>
      <c r="P51">
        <v>3.4986518563854592</v>
      </c>
    </row>
    <row r="52" spans="1:16" x14ac:dyDescent="0.2">
      <c r="A52">
        <v>41.472695782263301</v>
      </c>
      <c r="B52">
        <v>41.369302198388553</v>
      </c>
      <c r="C52">
        <v>2</v>
      </c>
      <c r="D52">
        <v>8.7439570703718346</v>
      </c>
      <c r="E52">
        <v>2</v>
      </c>
      <c r="F52">
        <v>876.69078236591304</v>
      </c>
      <c r="G52">
        <v>0.1033935838747482</v>
      </c>
      <c r="H52">
        <v>7.0060250541414848E-2</v>
      </c>
      <c r="I52">
        <v>12513.383489082349</v>
      </c>
      <c r="J52">
        <v>3.4759398580784291</v>
      </c>
      <c r="K52">
        <v>211</v>
      </c>
      <c r="L52">
        <v>0.2406777899849446</v>
      </c>
      <c r="O52">
        <v>0.2406777899849446</v>
      </c>
      <c r="P52">
        <v>3.4759398580784291</v>
      </c>
    </row>
    <row r="53" spans="1:16" x14ac:dyDescent="0.2">
      <c r="A53">
        <v>41.507804580493023</v>
      </c>
      <c r="B53">
        <v>41.390341030977112</v>
      </c>
      <c r="C53">
        <v>1</v>
      </c>
      <c r="D53">
        <v>9.0153952540357647</v>
      </c>
      <c r="E53">
        <v>1</v>
      </c>
      <c r="F53">
        <v>830.0067656461033</v>
      </c>
      <c r="G53">
        <v>0.1174635495159109</v>
      </c>
      <c r="H53">
        <v>8.4130216182577544E-2</v>
      </c>
      <c r="I53">
        <v>9865.7391280778465</v>
      </c>
      <c r="J53">
        <v>2.7404830911327349</v>
      </c>
      <c r="K53">
        <v>192</v>
      </c>
      <c r="L53">
        <v>0.2313234155995598</v>
      </c>
      <c r="O53">
        <v>0.2313234155995598</v>
      </c>
      <c r="P53">
        <v>2.7404830911327349</v>
      </c>
    </row>
    <row r="54" spans="1:16" x14ac:dyDescent="0.2">
      <c r="A54">
        <v>41.542707115887517</v>
      </c>
      <c r="B54">
        <v>41.416278993985848</v>
      </c>
      <c r="C54">
        <v>4</v>
      </c>
      <c r="D54">
        <v>8.8636363637025095</v>
      </c>
      <c r="E54">
        <v>4</v>
      </c>
      <c r="F54">
        <v>1103.996760417212</v>
      </c>
      <c r="G54">
        <v>0.12642812190166811</v>
      </c>
      <c r="H54">
        <v>9.3094788568334752E-2</v>
      </c>
      <c r="I54">
        <v>11858.84599336988</v>
      </c>
      <c r="J54">
        <v>3.2941238870471881</v>
      </c>
      <c r="K54">
        <v>142</v>
      </c>
      <c r="L54">
        <v>0.12862356583939311</v>
      </c>
      <c r="O54">
        <v>0.12862356583939311</v>
      </c>
      <c r="P54">
        <v>3.2941238870471881</v>
      </c>
    </row>
    <row r="55" spans="1:16" x14ac:dyDescent="0.2">
      <c r="A55">
        <v>41.543101369655673</v>
      </c>
      <c r="B55">
        <v>41.39091058310602</v>
      </c>
      <c r="C55">
        <v>3</v>
      </c>
      <c r="D55">
        <v>9.4073002929799259</v>
      </c>
      <c r="E55">
        <v>3</v>
      </c>
      <c r="F55">
        <v>1330.9764879605791</v>
      </c>
      <c r="G55">
        <v>0.15219078654965301</v>
      </c>
      <c r="H55">
        <v>0.1188574532163197</v>
      </c>
      <c r="I55">
        <v>11198.09024965571</v>
      </c>
      <c r="J55">
        <v>3.1105806249043639</v>
      </c>
      <c r="K55">
        <v>205</v>
      </c>
      <c r="L55">
        <v>0.15402225497921171</v>
      </c>
      <c r="O55">
        <v>0.15402225497921171</v>
      </c>
      <c r="P55">
        <v>3.1105806249043639</v>
      </c>
    </row>
    <row r="56" spans="1:16" x14ac:dyDescent="0.2">
      <c r="A56">
        <v>41.564882017554481</v>
      </c>
      <c r="B56">
        <v>41.413381474050027</v>
      </c>
      <c r="C56">
        <v>5</v>
      </c>
      <c r="D56">
        <v>9.4642857141713783</v>
      </c>
      <c r="E56">
        <v>5</v>
      </c>
      <c r="F56">
        <v>1392.6824004740049</v>
      </c>
      <c r="G56">
        <v>0.15150054350444719</v>
      </c>
      <c r="H56">
        <v>0.1181672101711139</v>
      </c>
      <c r="I56">
        <v>11785.69248150404</v>
      </c>
      <c r="J56">
        <v>3.273803467084456</v>
      </c>
      <c r="K56">
        <v>158</v>
      </c>
      <c r="L56">
        <v>0.11345013044339761</v>
      </c>
      <c r="O56">
        <v>0.11345013044339761</v>
      </c>
      <c r="P56">
        <v>3.273803467084456</v>
      </c>
    </row>
    <row r="57" spans="1:16" x14ac:dyDescent="0.2">
      <c r="A57">
        <v>41.577705798278487</v>
      </c>
      <c r="B57">
        <v>41.472695782263301</v>
      </c>
      <c r="C57">
        <v>2</v>
      </c>
      <c r="D57">
        <v>10</v>
      </c>
      <c r="E57">
        <v>2</v>
      </c>
      <c r="F57">
        <v>1115.6873886144599</v>
      </c>
      <c r="G57">
        <v>0.1050100160151857</v>
      </c>
      <c r="H57">
        <v>7.1676682681852344E-2</v>
      </c>
      <c r="I57">
        <v>15565.555587534731</v>
      </c>
      <c r="J57">
        <v>4.3237654409818687</v>
      </c>
      <c r="K57">
        <v>48</v>
      </c>
      <c r="L57">
        <v>4.3022804138361563E-2</v>
      </c>
      <c r="O57">
        <v>4.3022804138361563E-2</v>
      </c>
      <c r="P57">
        <v>4.3237654409818687</v>
      </c>
    </row>
    <row r="58" spans="1:16" x14ac:dyDescent="0.2">
      <c r="A58">
        <v>41.603533361610268</v>
      </c>
      <c r="B58">
        <v>41.507804580493023</v>
      </c>
      <c r="C58">
        <v>1</v>
      </c>
      <c r="D58">
        <v>9.4980498381482903</v>
      </c>
      <c r="E58">
        <v>1</v>
      </c>
      <c r="F58">
        <v>897.41224272875115</v>
      </c>
      <c r="G58">
        <v>9.5728781117244921E-2</v>
      </c>
      <c r="H58">
        <v>6.2395447783911588E-2</v>
      </c>
      <c r="I58">
        <v>14382.655700086911</v>
      </c>
      <c r="J58">
        <v>3.9951821389130311</v>
      </c>
      <c r="K58">
        <v>63</v>
      </c>
      <c r="L58">
        <v>7.0201850387550557E-2</v>
      </c>
      <c r="O58">
        <v>7.0201850387550557E-2</v>
      </c>
      <c r="P58">
        <v>3.9951821389130311</v>
      </c>
    </row>
    <row r="59" spans="1:16" x14ac:dyDescent="0.2">
      <c r="A59">
        <v>41.638653983425677</v>
      </c>
      <c r="B59">
        <v>41.542707115887517</v>
      </c>
      <c r="C59">
        <v>4</v>
      </c>
      <c r="D59">
        <v>9.4444444444444446</v>
      </c>
      <c r="E59">
        <v>4</v>
      </c>
      <c r="F59">
        <v>887.45617126347497</v>
      </c>
      <c r="G59">
        <v>9.5946867538167169E-2</v>
      </c>
      <c r="H59">
        <v>6.2613534204833843E-2</v>
      </c>
      <c r="I59">
        <v>14173.55181325897</v>
      </c>
      <c r="J59">
        <v>3.937097725905268</v>
      </c>
      <c r="K59">
        <v>102</v>
      </c>
      <c r="L59">
        <v>0.1149352534838787</v>
      </c>
      <c r="O59">
        <v>0.1149352534838787</v>
      </c>
      <c r="P59">
        <v>3.937097725905268</v>
      </c>
    </row>
    <row r="60" spans="1:16" x14ac:dyDescent="0.2">
      <c r="A60">
        <v>41.679605923477702</v>
      </c>
      <c r="B60">
        <v>41.577705798278487</v>
      </c>
      <c r="C60">
        <v>2</v>
      </c>
      <c r="D60">
        <v>9.375</v>
      </c>
      <c r="E60">
        <v>2</v>
      </c>
      <c r="F60">
        <v>790.36955617732019</v>
      </c>
      <c r="G60">
        <v>0.1019001251992151</v>
      </c>
      <c r="H60">
        <v>6.8566791865881771E-2</v>
      </c>
      <c r="I60">
        <v>11527.002134259121</v>
      </c>
      <c r="J60">
        <v>3.2019450372942009</v>
      </c>
      <c r="K60">
        <v>147</v>
      </c>
      <c r="L60">
        <v>0.1859889451093944</v>
      </c>
      <c r="O60">
        <v>0.1859889451093944</v>
      </c>
      <c r="P60">
        <v>3.2019450372942009</v>
      </c>
    </row>
    <row r="61" spans="1:16" x14ac:dyDescent="0.2">
      <c r="A61">
        <v>41.690771436385951</v>
      </c>
      <c r="B61">
        <v>41.603533361610268</v>
      </c>
      <c r="C61">
        <v>1</v>
      </c>
      <c r="D61">
        <v>9.375</v>
      </c>
      <c r="E61">
        <v>1</v>
      </c>
      <c r="F61">
        <v>643.30152584108873</v>
      </c>
      <c r="G61">
        <v>8.7238074775683572E-2</v>
      </c>
      <c r="H61">
        <v>5.3904741442350239E-2</v>
      </c>
      <c r="I61">
        <v>11934.043437145199</v>
      </c>
      <c r="J61">
        <v>3.3150120658736659</v>
      </c>
      <c r="K61">
        <v>134</v>
      </c>
      <c r="L61">
        <v>0.20830045416851889</v>
      </c>
      <c r="O61">
        <v>0.20830045416851889</v>
      </c>
      <c r="P61">
        <v>3.3150120658736659</v>
      </c>
    </row>
    <row r="62" spans="1:16" x14ac:dyDescent="0.2">
      <c r="A62">
        <v>41.702010586792127</v>
      </c>
      <c r="B62">
        <v>41.543101369655673</v>
      </c>
      <c r="C62">
        <v>3</v>
      </c>
      <c r="D62">
        <v>9.0463790659227268</v>
      </c>
      <c r="E62">
        <v>3</v>
      </c>
      <c r="F62">
        <v>678.17567591133411</v>
      </c>
      <c r="G62">
        <v>0.15890921713646119</v>
      </c>
      <c r="H62">
        <v>0.1255758838031279</v>
      </c>
      <c r="I62">
        <v>5400.5248091627745</v>
      </c>
      <c r="J62">
        <v>1.5001457803229929</v>
      </c>
      <c r="K62">
        <v>200</v>
      </c>
      <c r="L62">
        <v>0.29490883719950522</v>
      </c>
      <c r="O62">
        <v>0.29490883719950522</v>
      </c>
      <c r="P62">
        <v>1.5001457803229929</v>
      </c>
    </row>
    <row r="63" spans="1:16" x14ac:dyDescent="0.2">
      <c r="A63">
        <v>41.725395626729657</v>
      </c>
      <c r="B63">
        <v>41.564882017554481</v>
      </c>
      <c r="C63">
        <v>5</v>
      </c>
      <c r="D63">
        <v>7.6881578099710168</v>
      </c>
      <c r="E63">
        <v>5</v>
      </c>
      <c r="F63">
        <v>770.64473394071683</v>
      </c>
      <c r="G63">
        <v>0.16051360917518309</v>
      </c>
      <c r="H63">
        <v>0.12718027584184979</v>
      </c>
      <c r="I63">
        <v>6059.4673886304736</v>
      </c>
      <c r="J63">
        <v>1.6831853857306871</v>
      </c>
      <c r="K63">
        <v>226</v>
      </c>
      <c r="L63">
        <v>0.29326094119185331</v>
      </c>
      <c r="O63">
        <v>0.29326094119185331</v>
      </c>
      <c r="P63">
        <v>1.6831853857306871</v>
      </c>
    </row>
    <row r="64" spans="1:16" x14ac:dyDescent="0.2">
      <c r="A64">
        <v>41.766250000021387</v>
      </c>
      <c r="B64">
        <v>41.679605923477702</v>
      </c>
      <c r="C64">
        <v>2</v>
      </c>
      <c r="D64">
        <v>9.1666666666424135</v>
      </c>
      <c r="E64">
        <v>2</v>
      </c>
      <c r="F64">
        <v>597.90662217419595</v>
      </c>
      <c r="G64">
        <v>8.6644076543684889E-2</v>
      </c>
      <c r="H64">
        <v>5.3310743210351563E-2</v>
      </c>
      <c r="I64">
        <v>11215.49965670143</v>
      </c>
      <c r="J64">
        <v>3.115416571305953</v>
      </c>
      <c r="K64">
        <v>111</v>
      </c>
      <c r="L64">
        <v>0.1856477180272155</v>
      </c>
      <c r="O64">
        <v>0.1856477180272155</v>
      </c>
      <c r="P64">
        <v>3.115416571305953</v>
      </c>
    </row>
    <row r="65" spans="1:16" x14ac:dyDescent="0.2">
      <c r="A65">
        <v>41.787828163741729</v>
      </c>
      <c r="B65">
        <v>41.638653983425677</v>
      </c>
      <c r="C65">
        <v>4</v>
      </c>
      <c r="D65">
        <v>9.2095389611252667</v>
      </c>
      <c r="E65">
        <v>4</v>
      </c>
      <c r="F65">
        <v>1601.653352887515</v>
      </c>
      <c r="G65">
        <v>0.1491741803160451</v>
      </c>
      <c r="H65">
        <v>0.1158408469827118</v>
      </c>
      <c r="I65">
        <v>13826.326331389369</v>
      </c>
      <c r="J65">
        <v>3.8406462031637139</v>
      </c>
      <c r="K65">
        <v>208</v>
      </c>
      <c r="L65">
        <v>0.12986580374898879</v>
      </c>
      <c r="O65">
        <v>0.12986580374898879</v>
      </c>
      <c r="P65">
        <v>3.8406462031637139</v>
      </c>
    </row>
    <row r="66" spans="1:16" x14ac:dyDescent="0.2">
      <c r="A66">
        <v>41.788154840925827</v>
      </c>
      <c r="B66">
        <v>41.690771436385951</v>
      </c>
      <c r="C66">
        <v>1</v>
      </c>
      <c r="D66">
        <v>9.5984282848399332</v>
      </c>
      <c r="E66">
        <v>1</v>
      </c>
      <c r="F66">
        <v>940.78781837946735</v>
      </c>
      <c r="G66">
        <v>9.7383404539883145E-2</v>
      </c>
      <c r="H66">
        <v>6.4050071206549819E-2</v>
      </c>
      <c r="I66">
        <v>14688.318071428799</v>
      </c>
      <c r="J66">
        <v>4.0800883531746672</v>
      </c>
      <c r="K66">
        <v>126</v>
      </c>
      <c r="L66">
        <v>0.1339303055784018</v>
      </c>
      <c r="O66">
        <v>0.1339303055784018</v>
      </c>
      <c r="P66">
        <v>4.0800883531746672</v>
      </c>
    </row>
    <row r="67" spans="1:16" x14ac:dyDescent="0.2">
      <c r="A67">
        <v>41.814692329577781</v>
      </c>
      <c r="B67">
        <v>41.702010586792127</v>
      </c>
      <c r="C67">
        <v>3</v>
      </c>
      <c r="D67">
        <v>9.5000000006693881</v>
      </c>
      <c r="E67">
        <v>3</v>
      </c>
      <c r="F67">
        <v>1320.0012470508229</v>
      </c>
      <c r="G67">
        <v>0.1126817427856466</v>
      </c>
      <c r="H67">
        <v>7.9348409452313251E-2</v>
      </c>
      <c r="I67">
        <v>16635.50985031548</v>
      </c>
      <c r="J67">
        <v>4.6209749584209661</v>
      </c>
      <c r="K67">
        <v>158</v>
      </c>
      <c r="L67">
        <v>0.1196968566151034</v>
      </c>
      <c r="O67">
        <v>0.1196968566151034</v>
      </c>
      <c r="P67">
        <v>4.6209749584209661</v>
      </c>
    </row>
    <row r="68" spans="1:16" x14ac:dyDescent="0.2">
      <c r="A68">
        <v>41.865185050346248</v>
      </c>
      <c r="B68">
        <v>41.766250000021387</v>
      </c>
      <c r="C68">
        <v>2</v>
      </c>
      <c r="D68">
        <v>8.750000004341322</v>
      </c>
      <c r="E68">
        <v>2</v>
      </c>
      <c r="F68">
        <v>961.24368685763329</v>
      </c>
      <c r="G68">
        <v>9.8935050324861606E-2</v>
      </c>
      <c r="H68">
        <v>6.5601716991528281E-2</v>
      </c>
      <c r="I68">
        <v>14652.721467362921</v>
      </c>
      <c r="J68">
        <v>4.0702004076008116</v>
      </c>
      <c r="K68">
        <v>176</v>
      </c>
      <c r="L68">
        <v>0.18309613098771571</v>
      </c>
      <c r="O68">
        <v>0.18309613098771571</v>
      </c>
      <c r="P68">
        <v>4.0702004076008116</v>
      </c>
    </row>
    <row r="69" spans="1:16" x14ac:dyDescent="0.2">
      <c r="A69">
        <v>41.873932077693247</v>
      </c>
      <c r="B69">
        <v>41.725395626729657</v>
      </c>
      <c r="C69">
        <v>5</v>
      </c>
      <c r="D69">
        <v>9.0029593840881716</v>
      </c>
      <c r="E69">
        <v>5</v>
      </c>
      <c r="F69">
        <v>1458.495866809681</v>
      </c>
      <c r="G69">
        <v>0.14853645096358289</v>
      </c>
      <c r="H69">
        <v>0.1152031176302496</v>
      </c>
      <c r="I69">
        <v>12660.21177908396</v>
      </c>
      <c r="J69">
        <v>3.5167254941899881</v>
      </c>
      <c r="K69">
        <v>228</v>
      </c>
      <c r="L69">
        <v>0.15632543443453711</v>
      </c>
      <c r="O69">
        <v>0.15632543443453711</v>
      </c>
      <c r="P69">
        <v>3.5167254941899881</v>
      </c>
    </row>
    <row r="70" spans="1:16" x14ac:dyDescent="0.2">
      <c r="A70">
        <v>41.89322740281213</v>
      </c>
      <c r="B70">
        <v>41.787828163741729</v>
      </c>
      <c r="C70">
        <v>4</v>
      </c>
      <c r="D70">
        <v>9.1593053053511539</v>
      </c>
      <c r="E70">
        <v>4</v>
      </c>
      <c r="F70">
        <v>1029.534734602348</v>
      </c>
      <c r="G70">
        <v>0.10539923907040109</v>
      </c>
      <c r="H70">
        <v>7.2065905737067726E-2</v>
      </c>
      <c r="I70">
        <v>14286.016724171939</v>
      </c>
      <c r="J70">
        <v>3.96833797893665</v>
      </c>
      <c r="K70">
        <v>170</v>
      </c>
      <c r="L70">
        <v>0.16512313211623841</v>
      </c>
      <c r="O70">
        <v>0.16512313211623841</v>
      </c>
      <c r="P70">
        <v>3.96833797893665</v>
      </c>
    </row>
    <row r="71" spans="1:16" x14ac:dyDescent="0.2">
      <c r="A71">
        <v>41.909043094758736</v>
      </c>
      <c r="B71">
        <v>41.788154840925827</v>
      </c>
      <c r="C71">
        <v>1</v>
      </c>
      <c r="D71">
        <v>7.5401565269405388</v>
      </c>
      <c r="E71">
        <v>1</v>
      </c>
      <c r="F71">
        <v>707.41853720290237</v>
      </c>
      <c r="G71">
        <v>0.1208882538329021</v>
      </c>
      <c r="H71">
        <v>8.7554920499568811E-2</v>
      </c>
      <c r="I71">
        <v>8079.7119472729837</v>
      </c>
      <c r="J71">
        <v>2.244364429798051</v>
      </c>
      <c r="K71">
        <v>192</v>
      </c>
      <c r="L71">
        <v>0.2714093424228865</v>
      </c>
      <c r="O71">
        <v>0.2714093424228865</v>
      </c>
      <c r="P71">
        <v>2.244364429798051</v>
      </c>
    </row>
    <row r="72" spans="1:16" x14ac:dyDescent="0.2">
      <c r="A72">
        <v>41.944208238308228</v>
      </c>
      <c r="B72">
        <v>41.814692329577781</v>
      </c>
      <c r="C72">
        <v>3</v>
      </c>
      <c r="D72">
        <v>9.2857142857142865</v>
      </c>
      <c r="E72">
        <v>3</v>
      </c>
      <c r="F72">
        <v>722.30965978189488</v>
      </c>
      <c r="G72">
        <v>0.12951590873044691</v>
      </c>
      <c r="H72">
        <v>9.6182575397113612E-2</v>
      </c>
      <c r="I72">
        <v>7509.7766596460988</v>
      </c>
      <c r="J72">
        <v>2.0860490721239162</v>
      </c>
      <c r="K72">
        <v>202</v>
      </c>
      <c r="L72">
        <v>0.27965845017356539</v>
      </c>
      <c r="O72">
        <v>0.27965845017356539</v>
      </c>
      <c r="P72">
        <v>2.0860490721239162</v>
      </c>
    </row>
    <row r="73" spans="1:16" x14ac:dyDescent="0.2">
      <c r="A73">
        <v>41.961176673825861</v>
      </c>
      <c r="B73">
        <v>41.865185050346248</v>
      </c>
      <c r="C73">
        <v>2</v>
      </c>
      <c r="D73">
        <v>9.258989532520193</v>
      </c>
      <c r="E73">
        <v>2</v>
      </c>
      <c r="F73">
        <v>908.33090570915374</v>
      </c>
      <c r="G73">
        <v>9.5991623479612542E-2</v>
      </c>
      <c r="H73">
        <v>6.2658290146279216E-2</v>
      </c>
      <c r="I73">
        <v>14496.57983945309</v>
      </c>
      <c r="J73">
        <v>4.0268277331814151</v>
      </c>
      <c r="K73">
        <v>144</v>
      </c>
      <c r="L73">
        <v>0.1585325337879768</v>
      </c>
      <c r="O73">
        <v>0.1585325337879768</v>
      </c>
      <c r="P73">
        <v>4.0268277331814151</v>
      </c>
    </row>
    <row r="74" spans="1:16" x14ac:dyDescent="0.2">
      <c r="A74">
        <v>41.985315587896963</v>
      </c>
      <c r="B74">
        <v>41.89322740281213</v>
      </c>
      <c r="C74">
        <v>4</v>
      </c>
      <c r="D74">
        <v>9.9340833143893779</v>
      </c>
      <c r="E74">
        <v>4</v>
      </c>
      <c r="F74">
        <v>827.23412776642363</v>
      </c>
      <c r="G74">
        <v>9.208818508482608E-2</v>
      </c>
      <c r="H74">
        <v>5.8754851751492747E-2</v>
      </c>
      <c r="I74">
        <v>14079.418177502361</v>
      </c>
      <c r="J74">
        <v>3.9109494937506568</v>
      </c>
      <c r="K74">
        <v>147</v>
      </c>
      <c r="L74">
        <v>0.17770059897904339</v>
      </c>
      <c r="O74">
        <v>0.17770059897904339</v>
      </c>
      <c r="P74">
        <v>3.9109494937506568</v>
      </c>
    </row>
    <row r="75" spans="1:16" x14ac:dyDescent="0.2">
      <c r="A75">
        <v>42.019769519223978</v>
      </c>
      <c r="B75">
        <v>41.873932077693247</v>
      </c>
      <c r="C75">
        <v>5</v>
      </c>
      <c r="D75">
        <v>9.6880926096211901</v>
      </c>
      <c r="E75">
        <v>5</v>
      </c>
      <c r="F75">
        <v>1209.8321941247559</v>
      </c>
      <c r="G75">
        <v>0.14583744153073039</v>
      </c>
      <c r="H75">
        <v>0.1125041081973971</v>
      </c>
      <c r="I75">
        <v>10753.671252626729</v>
      </c>
      <c r="J75">
        <v>2.9871309035074241</v>
      </c>
      <c r="K75">
        <v>198</v>
      </c>
      <c r="L75">
        <v>0.16365906029078819</v>
      </c>
      <c r="O75">
        <v>0.16365906029078819</v>
      </c>
      <c r="P75">
        <v>2.9871309035074241</v>
      </c>
    </row>
    <row r="76" spans="1:16" x14ac:dyDescent="0.2">
      <c r="A76">
        <v>42.054548746231752</v>
      </c>
      <c r="B76">
        <v>41.909043094758736</v>
      </c>
      <c r="C76">
        <v>1</v>
      </c>
      <c r="D76">
        <v>9.2307692299408917</v>
      </c>
      <c r="E76">
        <v>1</v>
      </c>
      <c r="F76">
        <v>1270.2570520150771</v>
      </c>
      <c r="G76">
        <v>0.145505651473016</v>
      </c>
      <c r="H76">
        <v>0.11217231813968261</v>
      </c>
      <c r="I76">
        <v>11324.15798373078</v>
      </c>
      <c r="J76">
        <v>3.1455994399252178</v>
      </c>
      <c r="K76">
        <v>168</v>
      </c>
      <c r="L76">
        <v>0.13225669539365489</v>
      </c>
      <c r="O76">
        <v>0.13225669539365489</v>
      </c>
      <c r="P76">
        <v>3.1455994399252178</v>
      </c>
    </row>
    <row r="77" spans="1:16" x14ac:dyDescent="0.2">
      <c r="A77">
        <v>42.082667330036521</v>
      </c>
      <c r="B77">
        <v>41.944208238308228</v>
      </c>
      <c r="C77">
        <v>3</v>
      </c>
      <c r="D77">
        <v>9.230769228720769</v>
      </c>
      <c r="E77">
        <v>3</v>
      </c>
      <c r="F77">
        <v>1225.368431677198</v>
      </c>
      <c r="G77">
        <v>0.13845909172829349</v>
      </c>
      <c r="H77">
        <v>0.1051257583949602</v>
      </c>
      <c r="I77">
        <v>11656.214902854321</v>
      </c>
      <c r="J77">
        <v>3.2378374730150901</v>
      </c>
      <c r="K77">
        <v>126</v>
      </c>
      <c r="L77">
        <v>0.1028262167873381</v>
      </c>
      <c r="O77">
        <v>0.1028262167873381</v>
      </c>
      <c r="P77">
        <v>3.2378374730150901</v>
      </c>
    </row>
    <row r="78" spans="1:16" x14ac:dyDescent="0.2">
      <c r="A78">
        <v>42.091405731494127</v>
      </c>
      <c r="B78">
        <v>41.961176673825861</v>
      </c>
      <c r="C78">
        <v>2</v>
      </c>
      <c r="D78">
        <v>9.0909090911868997</v>
      </c>
      <c r="E78">
        <v>2</v>
      </c>
      <c r="F78">
        <v>991.18012839666335</v>
      </c>
      <c r="G78">
        <v>0.13022905766826651</v>
      </c>
      <c r="H78">
        <v>9.6895724334933209E-2</v>
      </c>
      <c r="I78">
        <v>10229.34845887023</v>
      </c>
      <c r="J78">
        <v>2.8414856830195072</v>
      </c>
      <c r="K78">
        <v>99</v>
      </c>
      <c r="L78">
        <v>9.9880937040316545E-2</v>
      </c>
      <c r="O78">
        <v>9.9880937040316545E-2</v>
      </c>
      <c r="P78">
        <v>2.8414856830195072</v>
      </c>
    </row>
    <row r="79" spans="1:16" x14ac:dyDescent="0.2">
      <c r="A79">
        <v>42.112575344017422</v>
      </c>
      <c r="B79">
        <v>42.019769519223978</v>
      </c>
      <c r="C79">
        <v>5</v>
      </c>
      <c r="D79">
        <v>9.5810818047903012</v>
      </c>
      <c r="E79">
        <v>5</v>
      </c>
      <c r="F79">
        <v>753.48512945813127</v>
      </c>
      <c r="G79">
        <v>9.2805824793437353E-2</v>
      </c>
      <c r="H79">
        <v>5.947249146010402E-2</v>
      </c>
      <c r="I79">
        <v>12669.473078382671</v>
      </c>
      <c r="J79">
        <v>3.5192980773285201</v>
      </c>
      <c r="K79">
        <v>71</v>
      </c>
      <c r="L79">
        <v>9.4228800575081872E-2</v>
      </c>
      <c r="O79">
        <v>9.4228800575081872E-2</v>
      </c>
      <c r="P79">
        <v>3.5192980773285201</v>
      </c>
    </row>
    <row r="80" spans="1:16" x14ac:dyDescent="0.2">
      <c r="A80">
        <v>42.117962158823772</v>
      </c>
      <c r="B80">
        <v>41.985315587896963</v>
      </c>
      <c r="C80">
        <v>4</v>
      </c>
      <c r="D80">
        <v>10</v>
      </c>
      <c r="E80">
        <v>4</v>
      </c>
      <c r="F80">
        <v>1286.2108357336549</v>
      </c>
      <c r="G80">
        <v>0.13264657092681631</v>
      </c>
      <c r="H80">
        <v>9.9313237593482984E-2</v>
      </c>
      <c r="I80">
        <v>12951.05130897532</v>
      </c>
      <c r="J80">
        <v>3.597514252493144</v>
      </c>
      <c r="K80">
        <v>114</v>
      </c>
      <c r="L80">
        <v>8.8632436326019914E-2</v>
      </c>
      <c r="O80">
        <v>8.8632436326019914E-2</v>
      </c>
      <c r="P80">
        <v>3.597514252493144</v>
      </c>
    </row>
    <row r="81" spans="1:16" x14ac:dyDescent="0.2">
      <c r="A81">
        <v>42.184877968113668</v>
      </c>
      <c r="B81">
        <v>42.091405731494127</v>
      </c>
      <c r="C81">
        <v>2</v>
      </c>
      <c r="D81">
        <v>9.1952190748561407</v>
      </c>
      <c r="E81">
        <v>2</v>
      </c>
      <c r="F81">
        <v>885.19396351272007</v>
      </c>
      <c r="G81">
        <v>9.3472236619540183E-2</v>
      </c>
      <c r="H81">
        <v>6.013890328620685E-2</v>
      </c>
      <c r="I81">
        <v>14719.15707042406</v>
      </c>
      <c r="J81">
        <v>4.0886547417844614</v>
      </c>
      <c r="K81">
        <v>134</v>
      </c>
      <c r="L81">
        <v>0.15137925191925969</v>
      </c>
      <c r="O81">
        <v>0.15137925191925969</v>
      </c>
      <c r="P81">
        <v>4.0886547417844614</v>
      </c>
    </row>
    <row r="82" spans="1:16" x14ac:dyDescent="0.2">
      <c r="A82">
        <v>42.186307071394388</v>
      </c>
      <c r="B82">
        <v>42.054548746231752</v>
      </c>
      <c r="C82">
        <v>1</v>
      </c>
      <c r="D82">
        <v>9.2280842162846746</v>
      </c>
      <c r="E82">
        <v>1</v>
      </c>
      <c r="F82">
        <v>1547.120526674553</v>
      </c>
      <c r="G82">
        <v>0.131758325162636</v>
      </c>
      <c r="H82">
        <v>9.8424991829302644E-2</v>
      </c>
      <c r="I82">
        <v>15718.777293451099</v>
      </c>
      <c r="J82">
        <v>4.3663270259586398</v>
      </c>
      <c r="K82">
        <v>160</v>
      </c>
      <c r="L82">
        <v>0.1034179284944987</v>
      </c>
      <c r="O82">
        <v>0.1034179284944987</v>
      </c>
      <c r="P82">
        <v>4.3663270259586398</v>
      </c>
    </row>
    <row r="83" spans="1:16" x14ac:dyDescent="0.2">
      <c r="A83">
        <v>42.208921004723173</v>
      </c>
      <c r="B83">
        <v>42.117962158823772</v>
      </c>
      <c r="C83">
        <v>4</v>
      </c>
      <c r="D83">
        <v>9.0426749710422882</v>
      </c>
      <c r="E83">
        <v>4</v>
      </c>
      <c r="F83">
        <v>701.27709103995585</v>
      </c>
      <c r="G83">
        <v>9.0958845899400842E-2</v>
      </c>
      <c r="H83">
        <v>5.7625512566067509E-2</v>
      </c>
      <c r="I83">
        <v>12169.5592769946</v>
      </c>
      <c r="J83">
        <v>3.3804331324985011</v>
      </c>
      <c r="K83">
        <v>99</v>
      </c>
      <c r="L83">
        <v>0.14117101679906349</v>
      </c>
      <c r="O83">
        <v>0.14117101679906349</v>
      </c>
      <c r="P83">
        <v>3.3804331324985011</v>
      </c>
    </row>
    <row r="84" spans="1:16" x14ac:dyDescent="0.2">
      <c r="A84">
        <v>42.226297216873228</v>
      </c>
      <c r="B84">
        <v>42.082667330036521</v>
      </c>
      <c r="C84">
        <v>3</v>
      </c>
      <c r="D84">
        <v>9.8674626771826297</v>
      </c>
      <c r="E84">
        <v>3</v>
      </c>
      <c r="F84">
        <v>1541.4199238311271</v>
      </c>
      <c r="G84">
        <v>0.14362988683670611</v>
      </c>
      <c r="H84">
        <v>0.11029655350337279</v>
      </c>
      <c r="I84">
        <v>13975.231998377831</v>
      </c>
      <c r="J84">
        <v>3.8820088884382851</v>
      </c>
      <c r="K84">
        <v>164</v>
      </c>
      <c r="L84">
        <v>0.1063954069001429</v>
      </c>
      <c r="O84">
        <v>0.1063954069001429</v>
      </c>
      <c r="P84">
        <v>3.8820088884382851</v>
      </c>
    </row>
    <row r="85" spans="1:16" x14ac:dyDescent="0.2">
      <c r="A85">
        <v>42.26181841542288</v>
      </c>
      <c r="B85">
        <v>42.112575344017422</v>
      </c>
      <c r="C85">
        <v>5</v>
      </c>
      <c r="D85">
        <v>9.2141992546385154</v>
      </c>
      <c r="E85">
        <v>5</v>
      </c>
      <c r="F85">
        <v>1016.158790953632</v>
      </c>
      <c r="G85">
        <v>0.14924307140546489</v>
      </c>
      <c r="H85">
        <v>0.1159097380721316</v>
      </c>
      <c r="I85">
        <v>8766.8112089190308</v>
      </c>
      <c r="J85">
        <v>2.4352253358108422</v>
      </c>
      <c r="K85">
        <v>159</v>
      </c>
      <c r="L85">
        <v>0.1564716079962106</v>
      </c>
      <c r="O85">
        <v>0.1564716079962106</v>
      </c>
      <c r="P85">
        <v>2.4352253358108422</v>
      </c>
    </row>
    <row r="86" spans="1:16" x14ac:dyDescent="0.2">
      <c r="A86">
        <v>42.327832884787988</v>
      </c>
      <c r="B86">
        <v>42.186307071394388</v>
      </c>
      <c r="C86">
        <v>1</v>
      </c>
      <c r="D86">
        <v>7.9287462798917359</v>
      </c>
      <c r="E86">
        <v>1</v>
      </c>
      <c r="F86">
        <v>1314.568056819699</v>
      </c>
      <c r="G86">
        <v>0.14152581339359929</v>
      </c>
      <c r="H86">
        <v>0.1081924800602659</v>
      </c>
      <c r="I86">
        <v>12150.27196056002</v>
      </c>
      <c r="J86">
        <v>3.3750755446000058</v>
      </c>
      <c r="K86">
        <v>106</v>
      </c>
      <c r="L86">
        <v>8.0634851463257926E-2</v>
      </c>
      <c r="O86">
        <v>8.0634851463257926E-2</v>
      </c>
      <c r="P86">
        <v>3.3750755446000058</v>
      </c>
    </row>
    <row r="87" spans="1:16" x14ac:dyDescent="0.2">
      <c r="A87">
        <v>42.331014552931272</v>
      </c>
      <c r="B87">
        <v>42.226297216873228</v>
      </c>
      <c r="C87">
        <v>3</v>
      </c>
      <c r="D87">
        <v>9.7423151396707492</v>
      </c>
      <c r="E87">
        <v>3</v>
      </c>
      <c r="F87">
        <v>1310.0497095282481</v>
      </c>
      <c r="G87">
        <v>0.10471733605804449</v>
      </c>
      <c r="H87">
        <v>7.1384002724711126E-2</v>
      </c>
      <c r="I87">
        <v>18352.146973046471</v>
      </c>
      <c r="J87">
        <v>5.0978186036240194</v>
      </c>
      <c r="K87">
        <v>86</v>
      </c>
      <c r="L87">
        <v>6.5646363931463947E-2</v>
      </c>
      <c r="O87">
        <v>6.5646363931463947E-2</v>
      </c>
      <c r="P87">
        <v>5.0978186036240194</v>
      </c>
    </row>
    <row r="88" spans="1:16" x14ac:dyDescent="0.2">
      <c r="A88">
        <v>42.367995956967142</v>
      </c>
      <c r="B88">
        <v>42.26181841542288</v>
      </c>
      <c r="C88">
        <v>5</v>
      </c>
      <c r="D88">
        <v>9.4312175628043153</v>
      </c>
      <c r="E88">
        <v>5</v>
      </c>
      <c r="F88">
        <v>1352.927758613951</v>
      </c>
      <c r="G88">
        <v>0.1061775415442625</v>
      </c>
      <c r="H88">
        <v>7.2844208210929184E-2</v>
      </c>
      <c r="I88">
        <v>18572.89401370642</v>
      </c>
      <c r="J88">
        <v>5.1591372260295607</v>
      </c>
      <c r="K88">
        <v>58</v>
      </c>
      <c r="L88">
        <v>4.2869990382501957E-2</v>
      </c>
      <c r="O88">
        <v>4.2869990382501957E-2</v>
      </c>
      <c r="P88">
        <v>5.1591372260295607</v>
      </c>
    </row>
    <row r="89" spans="1:16" x14ac:dyDescent="0.2">
      <c r="A89">
        <v>42.368612691205627</v>
      </c>
      <c r="B89">
        <v>42.184877968113668</v>
      </c>
      <c r="C89">
        <v>2</v>
      </c>
      <c r="D89">
        <v>8.488752522404722</v>
      </c>
      <c r="E89">
        <v>2</v>
      </c>
      <c r="F89">
        <v>1527.6574817018991</v>
      </c>
      <c r="G89">
        <v>0.18373472309195901</v>
      </c>
      <c r="H89">
        <v>0.15040138975862569</v>
      </c>
      <c r="I89">
        <v>10157.203228996659</v>
      </c>
      <c r="J89">
        <v>2.821445341387963</v>
      </c>
      <c r="K89">
        <v>119</v>
      </c>
      <c r="L89">
        <v>7.7897042645598213E-2</v>
      </c>
      <c r="O89">
        <v>7.7897042645598213E-2</v>
      </c>
      <c r="P89">
        <v>2.821445341387963</v>
      </c>
    </row>
    <row r="90" spans="1:16" x14ac:dyDescent="0.2">
      <c r="A90">
        <v>42.403970736289807</v>
      </c>
      <c r="B90">
        <v>42.208921004723173</v>
      </c>
      <c r="C90">
        <v>4</v>
      </c>
      <c r="D90">
        <v>9.3707349520726968</v>
      </c>
      <c r="E90">
        <v>4</v>
      </c>
      <c r="F90">
        <v>1037.62219104101</v>
      </c>
      <c r="G90">
        <v>0.19504973156663399</v>
      </c>
      <c r="H90">
        <v>0.16171639823330061</v>
      </c>
      <c r="I90">
        <v>6416.3078226864836</v>
      </c>
      <c r="J90">
        <v>1.782307728524023</v>
      </c>
      <c r="K90">
        <v>146</v>
      </c>
      <c r="L90">
        <v>0.14070631995015781</v>
      </c>
      <c r="O90">
        <v>0.14070631995015781</v>
      </c>
      <c r="P90">
        <v>1.782307728524023</v>
      </c>
    </row>
    <row r="91" spans="1:16" x14ac:dyDescent="0.2">
      <c r="A91">
        <v>42.433302468157557</v>
      </c>
      <c r="B91">
        <v>42.331014552931272</v>
      </c>
      <c r="C91">
        <v>3</v>
      </c>
      <c r="D91">
        <v>8.8769920326012652</v>
      </c>
      <c r="E91">
        <v>3</v>
      </c>
      <c r="F91">
        <v>1139.238047816179</v>
      </c>
      <c r="G91">
        <v>0.1022879152262917</v>
      </c>
      <c r="H91">
        <v>6.8954581892958333E-2</v>
      </c>
      <c r="I91">
        <v>16521.571395859901</v>
      </c>
      <c r="J91">
        <v>4.5893253877388611</v>
      </c>
      <c r="K91">
        <v>76</v>
      </c>
      <c r="L91">
        <v>6.6711255075868836E-2</v>
      </c>
      <c r="O91">
        <v>6.6711255075868836E-2</v>
      </c>
      <c r="P91">
        <v>4.5893253877388611</v>
      </c>
    </row>
    <row r="92" spans="1:16" x14ac:dyDescent="0.2">
      <c r="A92">
        <v>42.438862983420307</v>
      </c>
      <c r="B92">
        <v>42.327832884787988</v>
      </c>
      <c r="C92">
        <v>1</v>
      </c>
      <c r="D92">
        <v>9.923698030313691</v>
      </c>
      <c r="E92">
        <v>1</v>
      </c>
      <c r="F92">
        <v>1356.2764595431511</v>
      </c>
      <c r="G92">
        <v>0.1110300986323267</v>
      </c>
      <c r="H92">
        <v>7.7696765298993387E-2</v>
      </c>
      <c r="I92">
        <v>17456.022195054269</v>
      </c>
      <c r="J92">
        <v>4.8488950541817406</v>
      </c>
      <c r="K92">
        <v>78</v>
      </c>
      <c r="L92">
        <v>5.7510398747371592E-2</v>
      </c>
      <c r="O92">
        <v>5.7510398747371592E-2</v>
      </c>
      <c r="P92">
        <v>4.8488950541817406</v>
      </c>
    </row>
    <row r="93" spans="1:16" x14ac:dyDescent="0.2">
      <c r="A93">
        <v>42.476691492138812</v>
      </c>
      <c r="B93">
        <v>42.367995956967142</v>
      </c>
      <c r="C93">
        <v>5</v>
      </c>
      <c r="D93">
        <v>9.540912512987104</v>
      </c>
      <c r="E93">
        <v>5</v>
      </c>
      <c r="F93">
        <v>1374.8366947691829</v>
      </c>
      <c r="G93">
        <v>0.1086955351716625</v>
      </c>
      <c r="H93">
        <v>7.5362201838329201E-2</v>
      </c>
      <c r="I93">
        <v>18243.05369578442</v>
      </c>
      <c r="J93">
        <v>5.0675149154956722</v>
      </c>
      <c r="K93">
        <v>98</v>
      </c>
      <c r="L93">
        <v>7.1281193157601105E-2</v>
      </c>
      <c r="O93">
        <v>7.1281193157601105E-2</v>
      </c>
      <c r="P93">
        <v>5.0675149154956722</v>
      </c>
    </row>
    <row r="94" spans="1:16" x14ac:dyDescent="0.2">
      <c r="A94">
        <v>42.507805644584167</v>
      </c>
      <c r="B94">
        <v>42.368612691205627</v>
      </c>
      <c r="C94">
        <v>2</v>
      </c>
      <c r="D94">
        <v>9.6387941264921597</v>
      </c>
      <c r="E94">
        <v>2</v>
      </c>
      <c r="F94">
        <v>1353.1839331537781</v>
      </c>
      <c r="G94">
        <v>0.1391929533785401</v>
      </c>
      <c r="H94">
        <v>0.1058596200452068</v>
      </c>
      <c r="I94">
        <v>12782.814944696651</v>
      </c>
      <c r="J94">
        <v>3.550781929082401</v>
      </c>
      <c r="K94">
        <v>127</v>
      </c>
      <c r="L94">
        <v>9.3852725330553832E-2</v>
      </c>
      <c r="O94">
        <v>9.3852725330553832E-2</v>
      </c>
      <c r="P94">
        <v>3.550781929082401</v>
      </c>
    </row>
    <row r="95" spans="1:16" x14ac:dyDescent="0.2">
      <c r="A95">
        <v>42.541911785387569</v>
      </c>
      <c r="B95">
        <v>42.433302468157557</v>
      </c>
      <c r="C95">
        <v>3</v>
      </c>
      <c r="D95">
        <v>9.3181818182215057</v>
      </c>
      <c r="E95">
        <v>3</v>
      </c>
      <c r="F95">
        <v>1136.3055057902241</v>
      </c>
      <c r="G95">
        <v>0.1086093172300053</v>
      </c>
      <c r="H95">
        <v>7.5275983896672005E-2</v>
      </c>
      <c r="I95">
        <v>15095.19300803799</v>
      </c>
      <c r="J95">
        <v>4.1931091688994426</v>
      </c>
      <c r="K95">
        <v>78</v>
      </c>
      <c r="L95">
        <v>6.8643511452279954E-2</v>
      </c>
      <c r="O95">
        <v>6.8643511452279954E-2</v>
      </c>
      <c r="P95">
        <v>4.1931091688994426</v>
      </c>
    </row>
    <row r="96" spans="1:16" x14ac:dyDescent="0.2">
      <c r="A96">
        <v>42.542562394218862</v>
      </c>
      <c r="B96">
        <v>42.438862983420307</v>
      </c>
      <c r="C96">
        <v>1</v>
      </c>
      <c r="D96">
        <v>9.1949000735565694</v>
      </c>
      <c r="E96">
        <v>1</v>
      </c>
      <c r="F96">
        <v>1164.306122074049</v>
      </c>
      <c r="G96">
        <v>0.1036994107985478</v>
      </c>
      <c r="H96">
        <v>7.0366077465214505E-2</v>
      </c>
      <c r="I96">
        <v>16546.412192005791</v>
      </c>
      <c r="J96">
        <v>4.5962256088904976</v>
      </c>
      <c r="K96">
        <v>76</v>
      </c>
      <c r="L96">
        <v>6.527492947010928E-2</v>
      </c>
      <c r="O96">
        <v>6.527492947010928E-2</v>
      </c>
      <c r="P96">
        <v>4.5962256088904976</v>
      </c>
    </row>
    <row r="97" spans="1:16" x14ac:dyDescent="0.2">
      <c r="A97">
        <v>42.580536529032301</v>
      </c>
      <c r="B97">
        <v>42.403970736289807</v>
      </c>
      <c r="C97">
        <v>4</v>
      </c>
      <c r="D97">
        <v>9.4166120132237356</v>
      </c>
      <c r="E97">
        <v>4</v>
      </c>
      <c r="F97">
        <v>1389.998360338504</v>
      </c>
      <c r="G97">
        <v>0.17656579274249401</v>
      </c>
      <c r="H97">
        <v>0.1432324594091606</v>
      </c>
      <c r="I97">
        <v>9704.4927251287936</v>
      </c>
      <c r="J97">
        <v>2.6956924236468871</v>
      </c>
      <c r="K97">
        <v>108</v>
      </c>
      <c r="L97">
        <v>7.7697933380078882E-2</v>
      </c>
      <c r="O97">
        <v>7.7697933380078882E-2</v>
      </c>
      <c r="P97">
        <v>2.6956924236468871</v>
      </c>
    </row>
    <row r="98" spans="1:16" x14ac:dyDescent="0.2">
      <c r="A98">
        <v>42.581512412669703</v>
      </c>
      <c r="B98">
        <v>42.476691492138812</v>
      </c>
      <c r="C98">
        <v>5</v>
      </c>
      <c r="D98">
        <v>8.9583333322419403</v>
      </c>
      <c r="E98">
        <v>5</v>
      </c>
      <c r="F98">
        <v>1123.8405735578269</v>
      </c>
      <c r="G98">
        <v>0.10482092053089789</v>
      </c>
      <c r="H98">
        <v>7.1487587197564539E-2</v>
      </c>
      <c r="I98">
        <v>15720.77919558201</v>
      </c>
      <c r="J98">
        <v>4.3668831098838909</v>
      </c>
      <c r="K98">
        <v>48</v>
      </c>
      <c r="L98">
        <v>4.271068435271274E-2</v>
      </c>
      <c r="O98">
        <v>4.271068435271274E-2</v>
      </c>
      <c r="P98">
        <v>4.3668831098838909</v>
      </c>
    </row>
    <row r="99" spans="1:16" x14ac:dyDescent="0.2">
      <c r="A99">
        <v>43.903686589237971</v>
      </c>
      <c r="B99">
        <v>43.806347931635671</v>
      </c>
      <c r="C99">
        <v>4</v>
      </c>
      <c r="D99">
        <v>9.1644269761325425</v>
      </c>
      <c r="E99">
        <v>4</v>
      </c>
      <c r="F99">
        <v>896.7347295738291</v>
      </c>
      <c r="G99">
        <v>9.7338657602300316E-2</v>
      </c>
      <c r="H99">
        <v>6.400532426896699E-2</v>
      </c>
      <c r="I99">
        <v>14010.314607664781</v>
      </c>
      <c r="J99">
        <v>3.8917540576846599</v>
      </c>
      <c r="K99">
        <v>17</v>
      </c>
      <c r="L99">
        <v>1.8957668794738449E-2</v>
      </c>
      <c r="O99">
        <v>1.8957668794738449E-2</v>
      </c>
      <c r="P99">
        <v>3.8917540576846599</v>
      </c>
    </row>
    <row r="100" spans="1:16" x14ac:dyDescent="0.2">
      <c r="A100">
        <v>80.190351828196825</v>
      </c>
      <c r="B100">
        <v>80.06133485175188</v>
      </c>
      <c r="C100">
        <v>1</v>
      </c>
      <c r="D100">
        <v>8.5746239588802879</v>
      </c>
      <c r="E100">
        <v>1</v>
      </c>
      <c r="F100">
        <v>672.06069682792622</v>
      </c>
      <c r="G100">
        <v>0.1290169764449445</v>
      </c>
      <c r="H100">
        <v>9.568364311161115E-2</v>
      </c>
      <c r="I100">
        <v>7023.7783070612631</v>
      </c>
      <c r="J100">
        <v>1.9510495297392401</v>
      </c>
      <c r="K100">
        <v>823</v>
      </c>
      <c r="L100">
        <v>1.224591772565329</v>
      </c>
      <c r="O100">
        <v>1.224591772565329</v>
      </c>
      <c r="P100">
        <v>1.9510495297392401</v>
      </c>
    </row>
    <row r="101" spans="1:16" x14ac:dyDescent="0.2">
      <c r="A101">
        <v>80.190970392133295</v>
      </c>
      <c r="B101">
        <v>80.057584617369699</v>
      </c>
      <c r="C101">
        <v>4</v>
      </c>
      <c r="D101">
        <v>9.2479842785338402</v>
      </c>
      <c r="E101">
        <v>4</v>
      </c>
      <c r="F101">
        <v>993.89344010053901</v>
      </c>
      <c r="G101">
        <v>0.133385774763596</v>
      </c>
      <c r="H101">
        <v>0.10005244143026271</v>
      </c>
      <c r="I101">
        <v>9933.7250135299309</v>
      </c>
      <c r="J101">
        <v>2.7593680593138701</v>
      </c>
      <c r="K101">
        <v>861</v>
      </c>
      <c r="L101">
        <v>0.86629005209341559</v>
      </c>
      <c r="O101">
        <v>0.86629005209341559</v>
      </c>
      <c r="P101">
        <v>2.7593680593138701</v>
      </c>
    </row>
    <row r="102" spans="1:16" x14ac:dyDescent="0.2">
      <c r="A102">
        <v>80.214970047160236</v>
      </c>
      <c r="B102">
        <v>80.056485929951776</v>
      </c>
      <c r="C102">
        <v>2</v>
      </c>
      <c r="D102">
        <v>8.9293263346383664</v>
      </c>
      <c r="E102">
        <v>2</v>
      </c>
      <c r="F102">
        <v>1135.516712035693</v>
      </c>
      <c r="G102">
        <v>0.15848411720845951</v>
      </c>
      <c r="H102">
        <v>0.1251507838751261</v>
      </c>
      <c r="I102">
        <v>9073.188971542495</v>
      </c>
      <c r="J102">
        <v>2.5203302698729151</v>
      </c>
      <c r="K102">
        <v>916</v>
      </c>
      <c r="L102">
        <v>0.80668121419177086</v>
      </c>
      <c r="O102">
        <v>0.80668121419177086</v>
      </c>
      <c r="P102">
        <v>2.5203302698729151</v>
      </c>
    </row>
    <row r="103" spans="1:16" x14ac:dyDescent="0.2">
      <c r="A103">
        <v>80.293828058058452</v>
      </c>
      <c r="B103">
        <v>80.094730411832387</v>
      </c>
      <c r="C103">
        <v>3</v>
      </c>
      <c r="D103">
        <v>8.9214792515849695</v>
      </c>
      <c r="E103">
        <v>3</v>
      </c>
      <c r="F103">
        <v>1146.5132010497621</v>
      </c>
      <c r="G103">
        <v>0.19909764622606471</v>
      </c>
      <c r="H103">
        <v>0.16576431289273141</v>
      </c>
      <c r="I103">
        <v>6916.5261270179899</v>
      </c>
      <c r="J103">
        <v>1.9212572575049971</v>
      </c>
      <c r="K103">
        <v>748</v>
      </c>
      <c r="L103">
        <v>0.65241289791964174</v>
      </c>
      <c r="O103">
        <v>0.65241289791964174</v>
      </c>
      <c r="P103">
        <v>1.9212572575049971</v>
      </c>
    </row>
    <row r="104" spans="1:16" x14ac:dyDescent="0.2">
      <c r="A104">
        <v>80.295472670746264</v>
      </c>
      <c r="B104">
        <v>80.075624991373417</v>
      </c>
      <c r="C104">
        <v>5</v>
      </c>
      <c r="D104">
        <v>8.5714285648802093</v>
      </c>
      <c r="E104">
        <v>5</v>
      </c>
      <c r="F104">
        <v>1220.923114517471</v>
      </c>
      <c r="G104">
        <v>0.21984767937284741</v>
      </c>
      <c r="H104">
        <v>0.18651434603951411</v>
      </c>
      <c r="I104">
        <v>6546.0011009491536</v>
      </c>
      <c r="J104">
        <v>1.8183336391525431</v>
      </c>
      <c r="K104">
        <v>887</v>
      </c>
      <c r="L104">
        <v>0.72649947359753053</v>
      </c>
      <c r="O104">
        <v>0.72649947359753053</v>
      </c>
      <c r="P104">
        <v>1.8183336391525431</v>
      </c>
    </row>
    <row r="105" spans="1:16" x14ac:dyDescent="0.2">
      <c r="A105">
        <v>80.309734907660001</v>
      </c>
      <c r="B105">
        <v>80.190970392133295</v>
      </c>
      <c r="C105">
        <v>4</v>
      </c>
      <c r="D105">
        <v>9.1580597802848462</v>
      </c>
      <c r="E105">
        <v>4</v>
      </c>
      <c r="F105">
        <v>945.07058460294502</v>
      </c>
      <c r="G105">
        <v>0.1187645155267063</v>
      </c>
      <c r="H105">
        <v>8.5431182193372979E-2</v>
      </c>
      <c r="I105">
        <v>11062.361076354809</v>
      </c>
      <c r="J105">
        <v>3.0728780767652242</v>
      </c>
      <c r="K105">
        <v>173</v>
      </c>
      <c r="L105">
        <v>0.18305511018807441</v>
      </c>
      <c r="O105">
        <v>0.18305511018807441</v>
      </c>
      <c r="P105">
        <v>3.0728780767652242</v>
      </c>
    </row>
    <row r="106" spans="1:16" x14ac:dyDescent="0.2">
      <c r="A106">
        <v>80.328503752231299</v>
      </c>
      <c r="B106">
        <v>80.214970047160236</v>
      </c>
      <c r="C106">
        <v>2</v>
      </c>
      <c r="D106">
        <v>8.8876267492350269</v>
      </c>
      <c r="E106">
        <v>2</v>
      </c>
      <c r="F106">
        <v>1117.6090497299449</v>
      </c>
      <c r="G106">
        <v>0.1135337050710632</v>
      </c>
      <c r="H106">
        <v>8.020037173772987E-2</v>
      </c>
      <c r="I106">
        <v>13935.210342724269</v>
      </c>
      <c r="J106">
        <v>3.870891761867854</v>
      </c>
      <c r="K106">
        <v>125</v>
      </c>
      <c r="L106">
        <v>0.11184590893408081</v>
      </c>
      <c r="O106">
        <v>0.11184590893408081</v>
      </c>
      <c r="P106">
        <v>3.870891761867854</v>
      </c>
    </row>
    <row r="107" spans="1:16" x14ac:dyDescent="0.2">
      <c r="A107">
        <v>80.343257035914931</v>
      </c>
      <c r="B107">
        <v>80.190351828196825</v>
      </c>
      <c r="C107">
        <v>1</v>
      </c>
      <c r="D107">
        <v>8.6573019106678348</v>
      </c>
      <c r="E107">
        <v>1</v>
      </c>
      <c r="F107">
        <v>1103.052177565987</v>
      </c>
      <c r="G107">
        <v>0.15290520771810631</v>
      </c>
      <c r="H107">
        <v>0.119571874384773</v>
      </c>
      <c r="I107">
        <v>9225.0136852120504</v>
      </c>
      <c r="J107">
        <v>2.5625038014477921</v>
      </c>
      <c r="K107">
        <v>191</v>
      </c>
      <c r="L107">
        <v>0.17315590675090611</v>
      </c>
      <c r="O107">
        <v>0.17315590675090611</v>
      </c>
      <c r="P107">
        <v>2.5625038014477921</v>
      </c>
    </row>
    <row r="108" spans="1:16" x14ac:dyDescent="0.2">
      <c r="A108">
        <v>80.398482209733388</v>
      </c>
      <c r="B108">
        <v>80.309734907660001</v>
      </c>
      <c r="C108">
        <v>4</v>
      </c>
      <c r="D108">
        <v>9.2530940957450571</v>
      </c>
      <c r="E108">
        <v>4</v>
      </c>
      <c r="F108">
        <v>578.41336543584475</v>
      </c>
      <c r="G108">
        <v>8.8747302073386436E-2</v>
      </c>
      <c r="H108">
        <v>5.5413968740053103E-2</v>
      </c>
      <c r="I108">
        <v>10438.042583616079</v>
      </c>
      <c r="J108">
        <v>2.89945627322669</v>
      </c>
      <c r="K108">
        <v>100</v>
      </c>
      <c r="L108">
        <v>0.17288673805911839</v>
      </c>
      <c r="O108">
        <v>0.17288673805911839</v>
      </c>
      <c r="P108">
        <v>2.89945627322669</v>
      </c>
    </row>
    <row r="109" spans="1:16" x14ac:dyDescent="0.2">
      <c r="A109">
        <v>80.428825703219005</v>
      </c>
      <c r="B109">
        <v>80.343257035914931</v>
      </c>
      <c r="C109">
        <v>1</v>
      </c>
      <c r="D109">
        <v>8.398850481067452</v>
      </c>
      <c r="E109">
        <v>1</v>
      </c>
      <c r="F109">
        <v>554.20395695051411</v>
      </c>
      <c r="G109">
        <v>8.5568667304073642E-2</v>
      </c>
      <c r="H109">
        <v>5.2235333970740309E-2</v>
      </c>
      <c r="I109">
        <v>10609.75234236948</v>
      </c>
      <c r="J109">
        <v>2.9471534284359668</v>
      </c>
      <c r="K109">
        <v>137</v>
      </c>
      <c r="L109">
        <v>0.24720141074747501</v>
      </c>
      <c r="O109">
        <v>0.24720141074747501</v>
      </c>
      <c r="P109">
        <v>2.9471534284359668</v>
      </c>
    </row>
    <row r="110" spans="1:16" x14ac:dyDescent="0.2">
      <c r="A110">
        <v>80.464341638311993</v>
      </c>
      <c r="B110">
        <v>80.295472670746264</v>
      </c>
      <c r="C110">
        <v>5</v>
      </c>
      <c r="D110">
        <v>8.653846155637158</v>
      </c>
      <c r="E110">
        <v>5</v>
      </c>
      <c r="F110">
        <v>1059.0323077689391</v>
      </c>
      <c r="G110">
        <v>0.16886896756572869</v>
      </c>
      <c r="H110">
        <v>0.13553563423239531</v>
      </c>
      <c r="I110">
        <v>7813.6817211706539</v>
      </c>
      <c r="J110">
        <v>2.170467144769626</v>
      </c>
      <c r="K110">
        <v>205</v>
      </c>
      <c r="L110">
        <v>0.19357294248357071</v>
      </c>
      <c r="O110">
        <v>0.19357294248357071</v>
      </c>
      <c r="P110">
        <v>2.170467144769626</v>
      </c>
    </row>
    <row r="111" spans="1:16" x14ac:dyDescent="0.2">
      <c r="A111">
        <v>80.470452027024095</v>
      </c>
      <c r="B111">
        <v>80.293828058058452</v>
      </c>
      <c r="C111">
        <v>3</v>
      </c>
      <c r="D111">
        <v>8.8461538442285157</v>
      </c>
      <c r="E111">
        <v>3</v>
      </c>
      <c r="F111">
        <v>1195.052926348872</v>
      </c>
      <c r="G111">
        <v>0.176623968965643</v>
      </c>
      <c r="H111">
        <v>0.1432906356323097</v>
      </c>
      <c r="I111">
        <v>8340.0629851027516</v>
      </c>
      <c r="J111">
        <v>2.3166841625285421</v>
      </c>
      <c r="K111">
        <v>218</v>
      </c>
      <c r="L111">
        <v>0.18241869894920401</v>
      </c>
      <c r="O111">
        <v>0.18241869894920401</v>
      </c>
      <c r="P111">
        <v>2.3166841625285421</v>
      </c>
    </row>
    <row r="112" spans="1:16" x14ac:dyDescent="0.2">
      <c r="A112">
        <v>80.524057981492973</v>
      </c>
      <c r="B112">
        <v>80.428825703219005</v>
      </c>
      <c r="C112">
        <v>1</v>
      </c>
      <c r="D112">
        <v>9.545454545454545</v>
      </c>
      <c r="E112">
        <v>1</v>
      </c>
      <c r="F112">
        <v>904.08798446063884</v>
      </c>
      <c r="G112">
        <v>9.5232278273968518E-2</v>
      </c>
      <c r="H112">
        <v>6.1898944940635192E-2</v>
      </c>
      <c r="I112">
        <v>14605.87067077983</v>
      </c>
      <c r="J112">
        <v>4.0571862974388413</v>
      </c>
      <c r="K112">
        <v>156</v>
      </c>
      <c r="L112">
        <v>0.17254957778591271</v>
      </c>
      <c r="O112">
        <v>0.17254957778591271</v>
      </c>
      <c r="P112">
        <v>4.0571862974388413</v>
      </c>
    </row>
    <row r="113" spans="1:16" x14ac:dyDescent="0.2">
      <c r="A113">
        <v>80.534884172598638</v>
      </c>
      <c r="B113">
        <v>80.398482209733388</v>
      </c>
      <c r="C113">
        <v>4</v>
      </c>
      <c r="D113">
        <v>9.2031109667060758</v>
      </c>
      <c r="E113">
        <v>4</v>
      </c>
      <c r="F113">
        <v>1150.4852302832301</v>
      </c>
      <c r="G113">
        <v>0.13640196286525</v>
      </c>
      <c r="H113">
        <v>0.1030686295319166</v>
      </c>
      <c r="I113">
        <v>11162.32199368641</v>
      </c>
      <c r="J113">
        <v>3.1006449982462239</v>
      </c>
      <c r="K113">
        <v>222</v>
      </c>
      <c r="L113">
        <v>0.19296205996955509</v>
      </c>
      <c r="O113">
        <v>0.19296205996955509</v>
      </c>
      <c r="P113">
        <v>3.1006449982462239</v>
      </c>
    </row>
    <row r="114" spans="1:16" x14ac:dyDescent="0.2">
      <c r="A114">
        <v>80.548498656671967</v>
      </c>
      <c r="B114">
        <v>80.328503752231299</v>
      </c>
      <c r="C114">
        <v>2</v>
      </c>
      <c r="D114">
        <v>8.7711073941500217</v>
      </c>
      <c r="E114">
        <v>2</v>
      </c>
      <c r="F114">
        <v>1305.445611464384</v>
      </c>
      <c r="G114">
        <v>0.21999490444066791</v>
      </c>
      <c r="H114">
        <v>0.18666157110733461</v>
      </c>
      <c r="I114">
        <v>6993.6495429673787</v>
      </c>
      <c r="J114">
        <v>1.94268042860205</v>
      </c>
      <c r="K114">
        <v>329</v>
      </c>
      <c r="L114">
        <v>0.25202122333610227</v>
      </c>
      <c r="O114">
        <v>0.25202122333610227</v>
      </c>
      <c r="P114">
        <v>1.94268042860205</v>
      </c>
    </row>
    <row r="115" spans="1:16" x14ac:dyDescent="0.2">
      <c r="A115">
        <v>80.557586745655783</v>
      </c>
      <c r="B115">
        <v>80.464341638311993</v>
      </c>
      <c r="C115">
        <v>5</v>
      </c>
      <c r="D115">
        <v>9.0213561628479511</v>
      </c>
      <c r="E115">
        <v>5</v>
      </c>
      <c r="F115">
        <v>650.15710500156274</v>
      </c>
      <c r="G115">
        <v>9.3245107343790323E-2</v>
      </c>
      <c r="H115">
        <v>5.991177401045699E-2</v>
      </c>
      <c r="I115">
        <v>10851.90875650059</v>
      </c>
      <c r="J115">
        <v>3.014419099027942</v>
      </c>
      <c r="K115">
        <v>156</v>
      </c>
      <c r="L115">
        <v>0.2399420060165689</v>
      </c>
      <c r="O115">
        <v>0.2399420060165689</v>
      </c>
      <c r="P115">
        <v>3.014419099027942</v>
      </c>
    </row>
    <row r="116" spans="1:16" x14ac:dyDescent="0.2">
      <c r="A116">
        <v>80.612406456396442</v>
      </c>
      <c r="B116">
        <v>80.470452027024095</v>
      </c>
      <c r="C116">
        <v>3</v>
      </c>
      <c r="D116">
        <v>8.4355849979086397</v>
      </c>
      <c r="E116">
        <v>3</v>
      </c>
      <c r="F116">
        <v>1198.09053007426</v>
      </c>
      <c r="G116">
        <v>0.14195442937234759</v>
      </c>
      <c r="H116">
        <v>0.10862109603901431</v>
      </c>
      <c r="I116">
        <v>11029.998534022639</v>
      </c>
      <c r="J116">
        <v>3.0638884816729548</v>
      </c>
      <c r="K116">
        <v>197</v>
      </c>
      <c r="L116">
        <v>0.16442830909262721</v>
      </c>
      <c r="O116">
        <v>0.16442830909262721</v>
      </c>
      <c r="P116">
        <v>3.0638884816729548</v>
      </c>
    </row>
    <row r="117" spans="1:16" x14ac:dyDescent="0.2">
      <c r="A117">
        <v>80.612557003048877</v>
      </c>
      <c r="B117">
        <v>80.524057981492973</v>
      </c>
      <c r="C117">
        <v>1</v>
      </c>
      <c r="D117">
        <v>8.012477274086061</v>
      </c>
      <c r="E117">
        <v>1</v>
      </c>
      <c r="F117">
        <v>626.3056932829204</v>
      </c>
      <c r="G117">
        <v>8.8499021555904278E-2</v>
      </c>
      <c r="H117">
        <v>5.5165688222570952E-2</v>
      </c>
      <c r="I117">
        <v>11353.174653709269</v>
      </c>
      <c r="J117">
        <v>3.1536596260303531</v>
      </c>
      <c r="K117">
        <v>88</v>
      </c>
      <c r="L117">
        <v>0.140506466640481</v>
      </c>
      <c r="O117">
        <v>0.140506466640481</v>
      </c>
      <c r="P117">
        <v>3.1536596260303531</v>
      </c>
    </row>
    <row r="118" spans="1:16" x14ac:dyDescent="0.2">
      <c r="A118">
        <v>80.622623168011216</v>
      </c>
      <c r="B118">
        <v>80.534884172598638</v>
      </c>
      <c r="C118">
        <v>4</v>
      </c>
      <c r="D118">
        <v>8.9671841222194164</v>
      </c>
      <c r="E118">
        <v>4</v>
      </c>
      <c r="F118">
        <v>687.62546737561934</v>
      </c>
      <c r="G118">
        <v>8.7738995412578902E-2</v>
      </c>
      <c r="H118">
        <v>5.4405662079245569E-2</v>
      </c>
      <c r="I118">
        <v>12638.85855067889</v>
      </c>
      <c r="J118">
        <v>3.5107940418552488</v>
      </c>
      <c r="K118">
        <v>91</v>
      </c>
      <c r="L118">
        <v>0.13233948467224341</v>
      </c>
      <c r="O118">
        <v>0.13233948467224341</v>
      </c>
      <c r="P118">
        <v>3.5107940418552488</v>
      </c>
    </row>
    <row r="119" spans="1:16" x14ac:dyDescent="0.2">
      <c r="A119">
        <v>80.688755471097565</v>
      </c>
      <c r="B119">
        <v>80.557586745655783</v>
      </c>
      <c r="C119">
        <v>5</v>
      </c>
      <c r="D119">
        <v>7.5692056510726822</v>
      </c>
      <c r="E119">
        <v>5</v>
      </c>
      <c r="F119">
        <v>762.81572371080983</v>
      </c>
      <c r="G119">
        <v>0.1311687254417819</v>
      </c>
      <c r="H119">
        <v>9.7835392108448604E-2</v>
      </c>
      <c r="I119">
        <v>7796.9302035938454</v>
      </c>
      <c r="J119">
        <v>2.1658139454427352</v>
      </c>
      <c r="K119">
        <v>168</v>
      </c>
      <c r="L119">
        <v>0.22023667679887821</v>
      </c>
      <c r="O119">
        <v>0.22023667679887821</v>
      </c>
      <c r="P119">
        <v>2.1658139454427352</v>
      </c>
    </row>
    <row r="120" spans="1:16" x14ac:dyDescent="0.2">
      <c r="A120">
        <v>80.689379805467809</v>
      </c>
      <c r="B120">
        <v>80.548498656671967</v>
      </c>
      <c r="C120">
        <v>2</v>
      </c>
      <c r="D120">
        <v>9.615384615227903</v>
      </c>
      <c r="E120">
        <v>2</v>
      </c>
      <c r="F120">
        <v>1367.214635445562</v>
      </c>
      <c r="G120">
        <v>0.14088114879584171</v>
      </c>
      <c r="H120">
        <v>0.1075478154625084</v>
      </c>
      <c r="I120">
        <v>12712.621168229851</v>
      </c>
      <c r="J120">
        <v>3.5312836578416258</v>
      </c>
      <c r="K120">
        <v>185</v>
      </c>
      <c r="L120">
        <v>0.13531160009833451</v>
      </c>
      <c r="O120">
        <v>0.13531160009833451</v>
      </c>
      <c r="P120">
        <v>3.5312836578416258</v>
      </c>
    </row>
    <row r="121" spans="1:16" x14ac:dyDescent="0.2">
      <c r="A121">
        <v>80.720955871053093</v>
      </c>
      <c r="B121">
        <v>80.612406456396442</v>
      </c>
      <c r="C121">
        <v>3</v>
      </c>
      <c r="D121">
        <v>9.1071428566439341</v>
      </c>
      <c r="E121">
        <v>3</v>
      </c>
      <c r="F121">
        <v>1267.75137843535</v>
      </c>
      <c r="G121">
        <v>0.1085494146566504</v>
      </c>
      <c r="H121">
        <v>7.521608132331703E-2</v>
      </c>
      <c r="I121">
        <v>16854.791636723388</v>
      </c>
      <c r="J121">
        <v>4.6818865657564981</v>
      </c>
      <c r="K121">
        <v>195</v>
      </c>
      <c r="L121">
        <v>0.15381564817595991</v>
      </c>
      <c r="O121">
        <v>0.15381564817595991</v>
      </c>
      <c r="P121">
        <v>4.6818865657564981</v>
      </c>
    </row>
    <row r="122" spans="1:16" x14ac:dyDescent="0.2">
      <c r="A122">
        <v>80.724068654313939</v>
      </c>
      <c r="B122">
        <v>80.622623168011216</v>
      </c>
      <c r="C122">
        <v>4</v>
      </c>
      <c r="D122">
        <v>9.097871518242755</v>
      </c>
      <c r="E122">
        <v>4</v>
      </c>
      <c r="F122">
        <v>745.56594432098791</v>
      </c>
      <c r="G122">
        <v>0.1014454863027225</v>
      </c>
      <c r="H122">
        <v>6.8112152969389217E-2</v>
      </c>
      <c r="I122">
        <v>10946.15148424479</v>
      </c>
      <c r="J122">
        <v>3.0405976345124408</v>
      </c>
      <c r="K122">
        <v>189</v>
      </c>
      <c r="L122">
        <v>0.2534987031524471</v>
      </c>
      <c r="O122">
        <v>0.2534987031524471</v>
      </c>
      <c r="P122">
        <v>3.0405976345124408</v>
      </c>
    </row>
    <row r="123" spans="1:16" x14ac:dyDescent="0.2">
      <c r="A123">
        <v>80.72436258302406</v>
      </c>
      <c r="B123">
        <v>80.612557003048877</v>
      </c>
      <c r="C123">
        <v>1</v>
      </c>
      <c r="D123">
        <v>9.545454545454545</v>
      </c>
      <c r="E123">
        <v>1</v>
      </c>
      <c r="F123">
        <v>945.89421600976493</v>
      </c>
      <c r="G123">
        <v>0.11180557997518289</v>
      </c>
      <c r="H123">
        <v>7.8472246641849597E-2</v>
      </c>
      <c r="I123">
        <v>12053.869444147091</v>
      </c>
      <c r="J123">
        <v>3.3482970678186361</v>
      </c>
      <c r="K123">
        <v>203</v>
      </c>
      <c r="L123">
        <v>0.2146117362429292</v>
      </c>
      <c r="O123">
        <v>0.2146117362429292</v>
      </c>
      <c r="P123">
        <v>3.3482970678186361</v>
      </c>
    </row>
    <row r="124" spans="1:16" x14ac:dyDescent="0.2">
      <c r="A124">
        <v>80.811469360662997</v>
      </c>
      <c r="B124">
        <v>80.688755471097565</v>
      </c>
      <c r="C124">
        <v>5</v>
      </c>
      <c r="D124">
        <v>8.9356059599750939</v>
      </c>
      <c r="E124">
        <v>5</v>
      </c>
      <c r="F124">
        <v>1178.7145472565319</v>
      </c>
      <c r="G124">
        <v>0.1227138895654321</v>
      </c>
      <c r="H124">
        <v>8.9380556232098729E-2</v>
      </c>
      <c r="I124">
        <v>13187.59467322745</v>
      </c>
      <c r="J124">
        <v>3.6632207425631811</v>
      </c>
      <c r="K124">
        <v>320</v>
      </c>
      <c r="L124">
        <v>0.27148218433784732</v>
      </c>
      <c r="O124">
        <v>0.27148218433784732</v>
      </c>
      <c r="P124">
        <v>3.6632207425631811</v>
      </c>
    </row>
    <row r="125" spans="1:16" x14ac:dyDescent="0.2">
      <c r="A125">
        <v>80.816367924431944</v>
      </c>
      <c r="B125">
        <v>80.689379805467809</v>
      </c>
      <c r="C125">
        <v>2</v>
      </c>
      <c r="D125">
        <v>8.9989437388915885</v>
      </c>
      <c r="E125">
        <v>2</v>
      </c>
      <c r="F125">
        <v>757.91740293148905</v>
      </c>
      <c r="G125">
        <v>0.12698811896413531</v>
      </c>
      <c r="H125">
        <v>9.3654785630801984E-2</v>
      </c>
      <c r="I125">
        <v>8092.6713763382822</v>
      </c>
      <c r="J125">
        <v>2.247964271205078</v>
      </c>
      <c r="K125">
        <v>317</v>
      </c>
      <c r="L125">
        <v>0.41825138039303578</v>
      </c>
      <c r="O125">
        <v>0.41825138039303578</v>
      </c>
      <c r="P125">
        <v>2.247964271205078</v>
      </c>
    </row>
    <row r="126" spans="1:16" x14ac:dyDescent="0.2">
      <c r="A126">
        <v>80.836408944616551</v>
      </c>
      <c r="B126">
        <v>80.72436258302406</v>
      </c>
      <c r="C126">
        <v>1</v>
      </c>
      <c r="D126">
        <v>7.6380781557859976</v>
      </c>
      <c r="E126">
        <v>1</v>
      </c>
      <c r="F126">
        <v>648.52866719767917</v>
      </c>
      <c r="G126">
        <v>0.1120463615924905</v>
      </c>
      <c r="H126">
        <v>7.8713028259157158E-2</v>
      </c>
      <c r="I126">
        <v>8239.1528002511059</v>
      </c>
      <c r="J126">
        <v>2.2886535556253071</v>
      </c>
      <c r="K126">
        <v>260</v>
      </c>
      <c r="L126">
        <v>0.40090748975441809</v>
      </c>
      <c r="O126">
        <v>0.40090748975441809</v>
      </c>
      <c r="P126">
        <v>2.2886535556253071</v>
      </c>
    </row>
    <row r="127" spans="1:16" x14ac:dyDescent="0.2">
      <c r="A127">
        <v>80.851934185306675</v>
      </c>
      <c r="B127">
        <v>80.720955871053093</v>
      </c>
      <c r="C127">
        <v>3</v>
      </c>
      <c r="D127">
        <v>8.7388114585668184</v>
      </c>
      <c r="E127">
        <v>3</v>
      </c>
      <c r="F127">
        <v>915.47134350985289</v>
      </c>
      <c r="G127">
        <v>0.13097831425358211</v>
      </c>
      <c r="H127">
        <v>9.7644980920248758E-2</v>
      </c>
      <c r="I127">
        <v>9375.5084478695462</v>
      </c>
      <c r="J127">
        <v>2.604307902185985</v>
      </c>
      <c r="K127">
        <v>288</v>
      </c>
      <c r="L127">
        <v>0.31459204271302282</v>
      </c>
      <c r="O127">
        <v>0.31459204271302282</v>
      </c>
      <c r="P127">
        <v>2.604307902185985</v>
      </c>
    </row>
    <row r="128" spans="1:16" x14ac:dyDescent="0.2">
      <c r="A128">
        <v>80.903479267868136</v>
      </c>
      <c r="B128">
        <v>80.816367924431944</v>
      </c>
      <c r="C128">
        <v>2</v>
      </c>
      <c r="D128">
        <v>9.9460919348140511</v>
      </c>
      <c r="E128">
        <v>2</v>
      </c>
      <c r="F128">
        <v>679.36887066112831</v>
      </c>
      <c r="G128">
        <v>8.7111343436191646E-2</v>
      </c>
      <c r="H128">
        <v>5.3778010102858313E-2</v>
      </c>
      <c r="I128">
        <v>12632.837647985411</v>
      </c>
      <c r="J128">
        <v>3.509121568884837</v>
      </c>
      <c r="K128">
        <v>164</v>
      </c>
      <c r="L128">
        <v>0.24140052198800821</v>
      </c>
      <c r="O128">
        <v>0.24140052198800821</v>
      </c>
      <c r="P128">
        <v>3.509121568884837</v>
      </c>
    </row>
    <row r="129" spans="1:16" x14ac:dyDescent="0.2">
      <c r="A129">
        <v>80.903608190319261</v>
      </c>
      <c r="B129">
        <v>80.724068654313939</v>
      </c>
      <c r="C129">
        <v>4</v>
      </c>
      <c r="D129">
        <v>9.6153846197501895</v>
      </c>
      <c r="E129">
        <v>4</v>
      </c>
      <c r="F129">
        <v>1235.5731033816121</v>
      </c>
      <c r="G129">
        <v>0.17953953600532199</v>
      </c>
      <c r="H129">
        <v>0.14620620267198869</v>
      </c>
      <c r="I129">
        <v>8450.893880019581</v>
      </c>
      <c r="J129">
        <v>2.3474705222276619</v>
      </c>
      <c r="K129">
        <v>400</v>
      </c>
      <c r="L129">
        <v>0.32373640936764408</v>
      </c>
      <c r="O129">
        <v>0.32373640936764408</v>
      </c>
      <c r="P129">
        <v>2.3474705222276619</v>
      </c>
    </row>
    <row r="130" spans="1:16" x14ac:dyDescent="0.2">
      <c r="A130">
        <v>80.922954692282289</v>
      </c>
      <c r="B130">
        <v>80.811469360662997</v>
      </c>
      <c r="C130">
        <v>5</v>
      </c>
      <c r="D130">
        <v>9.078786324992377</v>
      </c>
      <c r="E130">
        <v>5</v>
      </c>
      <c r="F130">
        <v>660.1052567208535</v>
      </c>
      <c r="G130">
        <v>0.1114853316192921</v>
      </c>
      <c r="H130">
        <v>7.8151998285958757E-2</v>
      </c>
      <c r="I130">
        <v>8446.4283856891707</v>
      </c>
      <c r="J130">
        <v>2.3462301071358809</v>
      </c>
      <c r="K130">
        <v>199</v>
      </c>
      <c r="L130">
        <v>0.30146707358240821</v>
      </c>
      <c r="O130">
        <v>0.30146707358240821</v>
      </c>
      <c r="P130">
        <v>2.3462301071358809</v>
      </c>
    </row>
    <row r="131" spans="1:16" x14ac:dyDescent="0.2">
      <c r="A131">
        <v>80.97899856166255</v>
      </c>
      <c r="B131">
        <v>80.851934185306675</v>
      </c>
      <c r="C131">
        <v>3</v>
      </c>
      <c r="D131">
        <v>8.5724434501753422</v>
      </c>
      <c r="E131">
        <v>3</v>
      </c>
      <c r="F131">
        <v>1024.720238008304</v>
      </c>
      <c r="G131">
        <v>0.1270643763558752</v>
      </c>
      <c r="H131">
        <v>9.3731043022541871E-2</v>
      </c>
      <c r="I131">
        <v>10932.559853856141</v>
      </c>
      <c r="J131">
        <v>3.0368221816267038</v>
      </c>
      <c r="K131">
        <v>192</v>
      </c>
      <c r="L131">
        <v>0.18736821317512051</v>
      </c>
      <c r="O131">
        <v>0.18736821317512051</v>
      </c>
      <c r="P131">
        <v>3.0368221816267038</v>
      </c>
    </row>
    <row r="132" spans="1:16" x14ac:dyDescent="0.2">
      <c r="A132">
        <v>81.012528307286217</v>
      </c>
      <c r="B132">
        <v>80.836408944616551</v>
      </c>
      <c r="C132">
        <v>1</v>
      </c>
      <c r="D132">
        <v>9.0481342546797041</v>
      </c>
      <c r="E132">
        <v>1</v>
      </c>
      <c r="F132">
        <v>1377.8610069671411</v>
      </c>
      <c r="G132">
        <v>0.17611936266966671</v>
      </c>
      <c r="H132">
        <v>0.1427860293363333</v>
      </c>
      <c r="I132">
        <v>9649.8306828154855</v>
      </c>
      <c r="J132">
        <v>2.6805085230043009</v>
      </c>
      <c r="K132">
        <v>233</v>
      </c>
      <c r="L132">
        <v>0.16910268802283951</v>
      </c>
      <c r="O132">
        <v>0.16910268802283951</v>
      </c>
      <c r="P132">
        <v>2.6805085230043009</v>
      </c>
    </row>
    <row r="133" spans="1:16" x14ac:dyDescent="0.2">
      <c r="A133">
        <v>81.025875646626787</v>
      </c>
      <c r="B133">
        <v>80.922954692282289</v>
      </c>
      <c r="C133">
        <v>5</v>
      </c>
      <c r="D133">
        <v>8.8070387422097465</v>
      </c>
      <c r="E133">
        <v>5</v>
      </c>
      <c r="F133">
        <v>1022.265165313729</v>
      </c>
      <c r="G133">
        <v>0.1029209543444978</v>
      </c>
      <c r="H133">
        <v>6.9587621011164447E-2</v>
      </c>
      <c r="I133">
        <v>14690.330700480759</v>
      </c>
      <c r="J133">
        <v>4.0806474168002111</v>
      </c>
      <c r="K133">
        <v>75</v>
      </c>
      <c r="L133">
        <v>7.3366483124740728E-2</v>
      </c>
      <c r="O133">
        <v>7.3366483124740728E-2</v>
      </c>
      <c r="P133">
        <v>4.0806474168002111</v>
      </c>
    </row>
    <row r="134" spans="1:16" x14ac:dyDescent="0.2">
      <c r="A134">
        <v>81.044933700854457</v>
      </c>
      <c r="B134">
        <v>80.903479267868136</v>
      </c>
      <c r="C134">
        <v>2</v>
      </c>
      <c r="D134">
        <v>9.3066522285649125</v>
      </c>
      <c r="E134">
        <v>2</v>
      </c>
      <c r="F134">
        <v>1050.25365099893</v>
      </c>
      <c r="G134">
        <v>0.1414544329863219</v>
      </c>
      <c r="H134">
        <v>0.10812109965298861</v>
      </c>
      <c r="I134">
        <v>9713.678961550404</v>
      </c>
      <c r="J134">
        <v>2.6982441559862229</v>
      </c>
      <c r="K134">
        <v>128</v>
      </c>
      <c r="L134">
        <v>0.12187532019360769</v>
      </c>
      <c r="O134">
        <v>0.12187532019360769</v>
      </c>
      <c r="P134">
        <v>2.6982441559862229</v>
      </c>
    </row>
    <row r="135" spans="1:16" x14ac:dyDescent="0.2">
      <c r="A135">
        <v>81.082585435814991</v>
      </c>
      <c r="B135">
        <v>80.903608190319261</v>
      </c>
      <c r="C135">
        <v>4</v>
      </c>
      <c r="D135">
        <v>8.1872270857274998</v>
      </c>
      <c r="E135">
        <v>4</v>
      </c>
      <c r="F135">
        <v>1350.171895130479</v>
      </c>
      <c r="G135">
        <v>0.1789772454957301</v>
      </c>
      <c r="H135">
        <v>0.1456439121623968</v>
      </c>
      <c r="I135">
        <v>9270.3627297857947</v>
      </c>
      <c r="J135">
        <v>2.5751007582738321</v>
      </c>
      <c r="K135">
        <v>156</v>
      </c>
      <c r="L135">
        <v>0.1155408437715439</v>
      </c>
      <c r="O135">
        <v>0.1155408437715439</v>
      </c>
      <c r="P135">
        <v>2.5751007582738321</v>
      </c>
    </row>
    <row r="136" spans="1:16" x14ac:dyDescent="0.2">
      <c r="A136">
        <v>81.115590594124626</v>
      </c>
      <c r="B136">
        <v>81.025875646626787</v>
      </c>
      <c r="C136">
        <v>5</v>
      </c>
      <c r="D136">
        <v>9.2857142857142865</v>
      </c>
      <c r="E136">
        <v>5</v>
      </c>
      <c r="F136">
        <v>644.78492955386173</v>
      </c>
      <c r="G136">
        <v>8.9714947497839148E-2</v>
      </c>
      <c r="H136">
        <v>5.6381614164505822E-2</v>
      </c>
      <c r="I136">
        <v>11436.08495621568</v>
      </c>
      <c r="J136">
        <v>3.1766902656154659</v>
      </c>
      <c r="K136">
        <v>90</v>
      </c>
      <c r="L136">
        <v>0.13958142610788471</v>
      </c>
      <c r="O136">
        <v>0.13958142610788471</v>
      </c>
      <c r="P136">
        <v>3.1766902656154659</v>
      </c>
    </row>
    <row r="137" spans="1:16" x14ac:dyDescent="0.2">
      <c r="A137">
        <v>81.117133554359043</v>
      </c>
      <c r="B137">
        <v>80.97899856166255</v>
      </c>
      <c r="C137">
        <v>3</v>
      </c>
      <c r="D137">
        <v>8.4947900421684608</v>
      </c>
      <c r="E137">
        <v>3</v>
      </c>
      <c r="F137">
        <v>712.30300321680261</v>
      </c>
      <c r="G137">
        <v>0.13813499269649299</v>
      </c>
      <c r="H137">
        <v>0.1048016593631597</v>
      </c>
      <c r="I137">
        <v>6796.6767658565768</v>
      </c>
      <c r="J137">
        <v>1.8879657682934941</v>
      </c>
      <c r="K137">
        <v>131</v>
      </c>
      <c r="L137">
        <v>0.18391049793191411</v>
      </c>
      <c r="O137">
        <v>0.18391049793191411</v>
      </c>
      <c r="P137">
        <v>1.8879657682934941</v>
      </c>
    </row>
    <row r="138" spans="1:16" x14ac:dyDescent="0.2">
      <c r="A138">
        <v>81.136976967172245</v>
      </c>
      <c r="B138">
        <v>81.044933700854457</v>
      </c>
      <c r="C138">
        <v>2</v>
      </c>
      <c r="D138">
        <v>9.1306619305687491</v>
      </c>
      <c r="E138">
        <v>2</v>
      </c>
      <c r="F138">
        <v>811.16148198838346</v>
      </c>
      <c r="G138">
        <v>9.2043266317787698E-2</v>
      </c>
      <c r="H138">
        <v>5.8709932984454358E-2</v>
      </c>
      <c r="I138">
        <v>13816.42663777471</v>
      </c>
      <c r="J138">
        <v>3.8378962882707528</v>
      </c>
      <c r="K138">
        <v>122</v>
      </c>
      <c r="L138">
        <v>0.15040161880091241</v>
      </c>
      <c r="O138">
        <v>0.15040161880091241</v>
      </c>
      <c r="P138">
        <v>3.8378962882707528</v>
      </c>
    </row>
    <row r="139" spans="1:16" x14ac:dyDescent="0.2">
      <c r="A139">
        <v>81.148146401962109</v>
      </c>
      <c r="B139">
        <v>81.012528307286217</v>
      </c>
      <c r="C139">
        <v>1</v>
      </c>
      <c r="D139">
        <v>9.3645031844128184</v>
      </c>
      <c r="E139">
        <v>1</v>
      </c>
      <c r="F139">
        <v>1048.475324138999</v>
      </c>
      <c r="G139">
        <v>0.13561809467589109</v>
      </c>
      <c r="H139">
        <v>0.1022847613425578</v>
      </c>
      <c r="I139">
        <v>10250.552578673891</v>
      </c>
      <c r="J139">
        <v>2.847375716298302</v>
      </c>
      <c r="K139">
        <v>181</v>
      </c>
      <c r="L139">
        <v>0.17263162597425549</v>
      </c>
      <c r="O139">
        <v>0.17263162597425549</v>
      </c>
      <c r="P139">
        <v>2.847375716298302</v>
      </c>
    </row>
    <row r="140" spans="1:16" x14ac:dyDescent="0.2">
      <c r="A140">
        <v>81.225004922887862</v>
      </c>
      <c r="B140">
        <v>81.115590594124626</v>
      </c>
      <c r="C140">
        <v>5</v>
      </c>
      <c r="D140">
        <v>8.8461538479672388</v>
      </c>
      <c r="E140">
        <v>5</v>
      </c>
      <c r="F140">
        <v>1131.245826538943</v>
      </c>
      <c r="G140">
        <v>0.1094143287632363</v>
      </c>
      <c r="H140">
        <v>7.6080995429902987E-2</v>
      </c>
      <c r="I140">
        <v>14868.96721246521</v>
      </c>
      <c r="J140">
        <v>4.1302686701292259</v>
      </c>
      <c r="K140">
        <v>224</v>
      </c>
      <c r="L140">
        <v>0.19801178023819099</v>
      </c>
      <c r="O140">
        <v>0.19801178023819099</v>
      </c>
      <c r="P140">
        <v>4.1302686701292259</v>
      </c>
    </row>
    <row r="141" spans="1:16" x14ac:dyDescent="0.2">
      <c r="A141">
        <v>81.232217212320862</v>
      </c>
      <c r="B141">
        <v>81.082585435814991</v>
      </c>
      <c r="C141">
        <v>4</v>
      </c>
      <c r="D141">
        <v>7.0054069498187994</v>
      </c>
      <c r="E141">
        <v>4</v>
      </c>
      <c r="F141">
        <v>1038.4522341837869</v>
      </c>
      <c r="G141">
        <v>0.14963177650587059</v>
      </c>
      <c r="H141">
        <v>0.11629844317253719</v>
      </c>
      <c r="I141">
        <v>8929.201508253791</v>
      </c>
      <c r="J141">
        <v>2.48033375229272</v>
      </c>
      <c r="K141">
        <v>274</v>
      </c>
      <c r="L141">
        <v>0.26385421589983982</v>
      </c>
      <c r="O141">
        <v>0.26385421589983982</v>
      </c>
      <c r="P141">
        <v>2.48033375229272</v>
      </c>
    </row>
    <row r="142" spans="1:16" x14ac:dyDescent="0.2">
      <c r="A142">
        <v>81.268184046499968</v>
      </c>
      <c r="B142">
        <v>81.136976967172245</v>
      </c>
      <c r="C142">
        <v>2</v>
      </c>
      <c r="D142">
        <v>9.2774311526833717</v>
      </c>
      <c r="E142">
        <v>2</v>
      </c>
      <c r="F142">
        <v>1041.170826129965</v>
      </c>
      <c r="G142">
        <v>0.13120707932772291</v>
      </c>
      <c r="H142">
        <v>9.7873745994389583E-2</v>
      </c>
      <c r="I142">
        <v>10637.89697177471</v>
      </c>
      <c r="J142">
        <v>2.9549713810485319</v>
      </c>
      <c r="K142">
        <v>214</v>
      </c>
      <c r="L142">
        <v>0.20553783743195991</v>
      </c>
      <c r="O142">
        <v>0.20553783743195991</v>
      </c>
      <c r="P142">
        <v>2.9549713810485319</v>
      </c>
    </row>
    <row r="143" spans="1:16" x14ac:dyDescent="0.2">
      <c r="A143">
        <v>81.303715056399099</v>
      </c>
      <c r="B143">
        <v>81.117133554359043</v>
      </c>
      <c r="C143">
        <v>3</v>
      </c>
      <c r="D143">
        <v>8.7269321637965422</v>
      </c>
      <c r="E143">
        <v>3</v>
      </c>
      <c r="F143">
        <v>1409.3632535534559</v>
      </c>
      <c r="G143">
        <v>0.18658150204005611</v>
      </c>
      <c r="H143">
        <v>0.15324816870672281</v>
      </c>
      <c r="I143">
        <v>9196.6074730107339</v>
      </c>
      <c r="J143">
        <v>2.5546131869474258</v>
      </c>
      <c r="K143">
        <v>287</v>
      </c>
      <c r="L143">
        <v>0.20363806085931441</v>
      </c>
      <c r="O143">
        <v>0.20363806085931441</v>
      </c>
      <c r="P143">
        <v>2.5546131869474258</v>
      </c>
    </row>
    <row r="144" spans="1:16" x14ac:dyDescent="0.2">
      <c r="A144">
        <v>81.312391701907544</v>
      </c>
      <c r="B144">
        <v>81.225004922887862</v>
      </c>
      <c r="C144">
        <v>5</v>
      </c>
      <c r="D144">
        <v>8.8054877717513591</v>
      </c>
      <c r="E144">
        <v>5</v>
      </c>
      <c r="F144">
        <v>613.09959687583614</v>
      </c>
      <c r="G144">
        <v>8.7386779019681171E-2</v>
      </c>
      <c r="H144">
        <v>5.4053445686347838E-2</v>
      </c>
      <c r="I144">
        <v>11342.470199465661</v>
      </c>
      <c r="J144">
        <v>3.15068616651824</v>
      </c>
      <c r="K144">
        <v>80</v>
      </c>
      <c r="L144">
        <v>0.1304845092178416</v>
      </c>
      <c r="O144">
        <v>0.1304845092178416</v>
      </c>
      <c r="P144">
        <v>3.15068616651824</v>
      </c>
    </row>
    <row r="145" spans="1:16" x14ac:dyDescent="0.2">
      <c r="A145">
        <v>81.321149118319653</v>
      </c>
      <c r="B145">
        <v>81.148146401962109</v>
      </c>
      <c r="C145">
        <v>1</v>
      </c>
      <c r="D145">
        <v>8.8229084654553187</v>
      </c>
      <c r="E145">
        <v>1</v>
      </c>
      <c r="F145">
        <v>1259.4145485878109</v>
      </c>
      <c r="G145">
        <v>0.1730027163575443</v>
      </c>
      <c r="H145">
        <v>0.13966938302421089</v>
      </c>
      <c r="I145">
        <v>9017.1125648167126</v>
      </c>
      <c r="J145">
        <v>2.504753490226864</v>
      </c>
      <c r="K145">
        <v>240</v>
      </c>
      <c r="L145">
        <v>0.19056473523282191</v>
      </c>
      <c r="O145">
        <v>0.19056473523282191</v>
      </c>
      <c r="P145">
        <v>2.504753490226864</v>
      </c>
    </row>
    <row r="146" spans="1:16" x14ac:dyDescent="0.2">
      <c r="A146">
        <v>81.321827660594877</v>
      </c>
      <c r="B146">
        <v>81.232217212320862</v>
      </c>
      <c r="C146">
        <v>4</v>
      </c>
      <c r="D146">
        <v>10</v>
      </c>
      <c r="E146">
        <v>4</v>
      </c>
      <c r="F146">
        <v>644.72947740665404</v>
      </c>
      <c r="G146">
        <v>8.9610448274015653E-2</v>
      </c>
      <c r="H146">
        <v>5.627711494068232E-2</v>
      </c>
      <c r="I146">
        <v>11456.33492559484</v>
      </c>
      <c r="J146">
        <v>3.182315257109678</v>
      </c>
      <c r="K146">
        <v>84</v>
      </c>
      <c r="L146">
        <v>0.1302872025300903</v>
      </c>
      <c r="O146">
        <v>0.1302872025300903</v>
      </c>
      <c r="P146">
        <v>3.182315257109678</v>
      </c>
    </row>
    <row r="147" spans="1:16" x14ac:dyDescent="0.2">
      <c r="A147">
        <v>81.37980155121646</v>
      </c>
      <c r="B147">
        <v>81.268184046499968</v>
      </c>
      <c r="C147">
        <v>2</v>
      </c>
      <c r="D147">
        <v>8.3061476791044697</v>
      </c>
      <c r="E147">
        <v>2</v>
      </c>
      <c r="F147">
        <v>912.38496892765397</v>
      </c>
      <c r="G147">
        <v>0.11161750471649159</v>
      </c>
      <c r="H147">
        <v>7.8284171383158241E-2</v>
      </c>
      <c r="I147">
        <v>11654.782222347711</v>
      </c>
      <c r="J147">
        <v>3.2374395062076968</v>
      </c>
      <c r="K147">
        <v>160</v>
      </c>
      <c r="L147">
        <v>0.17536457246555859</v>
      </c>
      <c r="O147">
        <v>0.17536457246555859</v>
      </c>
      <c r="P147">
        <v>3.2374395062076968</v>
      </c>
    </row>
    <row r="148" spans="1:16" x14ac:dyDescent="0.2">
      <c r="A148">
        <v>81.400829473067375</v>
      </c>
      <c r="B148">
        <v>81.312391701907544</v>
      </c>
      <c r="C148">
        <v>5</v>
      </c>
      <c r="D148">
        <v>8.9936701970145805</v>
      </c>
      <c r="E148">
        <v>5</v>
      </c>
      <c r="F148">
        <v>690.46254304499598</v>
      </c>
      <c r="G148">
        <v>8.8437771159831868E-2</v>
      </c>
      <c r="H148">
        <v>5.5104437826498542E-2</v>
      </c>
      <c r="I148">
        <v>12530.07144758434</v>
      </c>
      <c r="J148">
        <v>3.4805754021067621</v>
      </c>
      <c r="K148">
        <v>156</v>
      </c>
      <c r="L148">
        <v>0.2259355001533136</v>
      </c>
      <c r="O148">
        <v>0.2259355001533136</v>
      </c>
      <c r="P148">
        <v>3.4805754021067621</v>
      </c>
    </row>
    <row r="149" spans="1:16" x14ac:dyDescent="0.2">
      <c r="A149">
        <v>81.409890104854441</v>
      </c>
      <c r="B149">
        <v>81.303715056399099</v>
      </c>
      <c r="C149">
        <v>3</v>
      </c>
      <c r="D149">
        <v>9.4444444444444446</v>
      </c>
      <c r="E149">
        <v>3</v>
      </c>
      <c r="F149">
        <v>829.35509641480166</v>
      </c>
      <c r="G149">
        <v>0.1061750484553414</v>
      </c>
      <c r="H149">
        <v>7.2841715122008099E-2</v>
      </c>
      <c r="I149">
        <v>11385.716207061459</v>
      </c>
      <c r="J149">
        <v>3.1626989464059618</v>
      </c>
      <c r="K149">
        <v>178</v>
      </c>
      <c r="L149">
        <v>0.21462459297527889</v>
      </c>
      <c r="O149">
        <v>0.21462459297527889</v>
      </c>
      <c r="P149">
        <v>3.1626989464059618</v>
      </c>
    </row>
    <row r="150" spans="1:16" x14ac:dyDescent="0.2">
      <c r="A150">
        <v>81.444592571669688</v>
      </c>
      <c r="B150">
        <v>81.321149118319653</v>
      </c>
      <c r="C150">
        <v>1</v>
      </c>
      <c r="D150">
        <v>8.2142857134957534</v>
      </c>
      <c r="E150">
        <v>1</v>
      </c>
      <c r="F150">
        <v>577.28893704130314</v>
      </c>
      <c r="G150">
        <v>0.1234434533500348</v>
      </c>
      <c r="H150">
        <v>9.0110120016701489E-2</v>
      </c>
      <c r="I150">
        <v>6406.4828338293783</v>
      </c>
      <c r="J150">
        <v>1.779578564952605</v>
      </c>
      <c r="K150">
        <v>173</v>
      </c>
      <c r="L150">
        <v>0.29967662447621513</v>
      </c>
      <c r="O150">
        <v>0.29967662447621513</v>
      </c>
      <c r="P150">
        <v>1.779578564952605</v>
      </c>
    </row>
    <row r="151" spans="1:16" x14ac:dyDescent="0.2">
      <c r="A151">
        <v>81.502321316867622</v>
      </c>
      <c r="B151">
        <v>81.321827660594877</v>
      </c>
      <c r="C151">
        <v>4</v>
      </c>
      <c r="D151">
        <v>9.3141353448195989</v>
      </c>
      <c r="E151">
        <v>4</v>
      </c>
      <c r="F151">
        <v>1417.3811631128769</v>
      </c>
      <c r="G151">
        <v>0.1804936562727448</v>
      </c>
      <c r="H151">
        <v>0.1471603229394115</v>
      </c>
      <c r="I151">
        <v>9631.5442559638723</v>
      </c>
      <c r="J151">
        <v>2.675428959989965</v>
      </c>
      <c r="K151">
        <v>218</v>
      </c>
      <c r="L151">
        <v>0.15380478143312179</v>
      </c>
      <c r="O151">
        <v>0.15380478143312179</v>
      </c>
      <c r="P151">
        <v>2.675428959989965</v>
      </c>
    </row>
    <row r="152" spans="1:16" x14ac:dyDescent="0.2">
      <c r="A152">
        <v>81.539695273624531</v>
      </c>
      <c r="B152">
        <v>81.409890104854441</v>
      </c>
      <c r="C152">
        <v>3</v>
      </c>
      <c r="D152">
        <v>10</v>
      </c>
      <c r="E152">
        <v>3</v>
      </c>
      <c r="F152">
        <v>931.65119500336004</v>
      </c>
      <c r="G152">
        <v>0.12980516877009049</v>
      </c>
      <c r="H152">
        <v>9.6471835436757192E-2</v>
      </c>
      <c r="I152">
        <v>9657.2350964972647</v>
      </c>
      <c r="J152">
        <v>2.6825653045825741</v>
      </c>
      <c r="K152">
        <v>122</v>
      </c>
      <c r="L152">
        <v>0.13095029626357099</v>
      </c>
      <c r="O152">
        <v>0.13095029626357099</v>
      </c>
      <c r="P152">
        <v>2.6825653045825741</v>
      </c>
    </row>
    <row r="153" spans="1:16" x14ac:dyDescent="0.2">
      <c r="A153">
        <v>81.540996596162117</v>
      </c>
      <c r="B153">
        <v>81.37980155121646</v>
      </c>
      <c r="C153">
        <v>2</v>
      </c>
      <c r="D153">
        <v>9.3079953748383559</v>
      </c>
      <c r="E153">
        <v>2</v>
      </c>
      <c r="F153">
        <v>1492.1396302944049</v>
      </c>
      <c r="G153">
        <v>0.1611950449456572</v>
      </c>
      <c r="H153">
        <v>0.12786171161232379</v>
      </c>
      <c r="I153">
        <v>11669.94881797426</v>
      </c>
      <c r="J153">
        <v>3.241652449437296</v>
      </c>
      <c r="K153">
        <v>166</v>
      </c>
      <c r="L153">
        <v>0.1112496422115989</v>
      </c>
      <c r="O153">
        <v>0.1112496422115989</v>
      </c>
      <c r="P153">
        <v>3.241652449437296</v>
      </c>
    </row>
    <row r="154" spans="1:16" x14ac:dyDescent="0.2">
      <c r="A154">
        <v>81.551541486377658</v>
      </c>
      <c r="B154">
        <v>81.444592571669688</v>
      </c>
      <c r="C154">
        <v>1</v>
      </c>
      <c r="D154">
        <v>9.4761638735612248</v>
      </c>
      <c r="E154">
        <v>1</v>
      </c>
      <c r="F154">
        <v>1311.4025318701169</v>
      </c>
      <c r="G154">
        <v>0.1069489147079707</v>
      </c>
      <c r="H154">
        <v>7.3615581374637418E-2</v>
      </c>
      <c r="I154">
        <v>17814.197855699211</v>
      </c>
      <c r="J154">
        <v>4.9483882932497814</v>
      </c>
      <c r="K154">
        <v>123</v>
      </c>
      <c r="L154">
        <v>9.379271200932994E-2</v>
      </c>
      <c r="O154">
        <v>9.379271200932994E-2</v>
      </c>
      <c r="P154">
        <v>4.9483882932497814</v>
      </c>
    </row>
    <row r="155" spans="1:16" x14ac:dyDescent="0.2">
      <c r="A155">
        <v>81.573422047863247</v>
      </c>
      <c r="B155">
        <v>81.400829473067375</v>
      </c>
      <c r="C155">
        <v>5</v>
      </c>
      <c r="D155">
        <v>9.5046320390344281</v>
      </c>
      <c r="E155">
        <v>5</v>
      </c>
      <c r="F155">
        <v>1425.81904652412</v>
      </c>
      <c r="G155">
        <v>0.1725925747958712</v>
      </c>
      <c r="H155">
        <v>0.1392592414625379</v>
      </c>
      <c r="I155">
        <v>10238.595525509019</v>
      </c>
      <c r="J155">
        <v>2.844054312641394</v>
      </c>
      <c r="K155">
        <v>180</v>
      </c>
      <c r="L155">
        <v>0.12624322871742119</v>
      </c>
      <c r="O155">
        <v>0.12624322871742119</v>
      </c>
      <c r="P155">
        <v>2.844054312641394</v>
      </c>
    </row>
    <row r="156" spans="1:16" x14ac:dyDescent="0.2">
      <c r="A156">
        <v>81.643818414341339</v>
      </c>
      <c r="B156">
        <v>81.551541486377658</v>
      </c>
      <c r="C156">
        <v>1</v>
      </c>
      <c r="D156">
        <v>8.5493518073053565</v>
      </c>
      <c r="E156">
        <v>1</v>
      </c>
      <c r="F156">
        <v>775.33101138222264</v>
      </c>
      <c r="G156">
        <v>9.2276927963681032E-2</v>
      </c>
      <c r="H156">
        <v>5.89435946303477E-2</v>
      </c>
      <c r="I156">
        <v>13153.77890073633</v>
      </c>
      <c r="J156">
        <v>3.6538274724267579</v>
      </c>
      <c r="K156">
        <v>162</v>
      </c>
      <c r="L156">
        <v>0.20894301610765481</v>
      </c>
      <c r="O156">
        <v>0.20894301610765481</v>
      </c>
      <c r="P156">
        <v>3.6538274724267579</v>
      </c>
    </row>
    <row r="157" spans="1:16" x14ac:dyDescent="0.2">
      <c r="A157">
        <v>81.67396086831711</v>
      </c>
      <c r="B157">
        <v>81.502321316867622</v>
      </c>
      <c r="C157">
        <v>4</v>
      </c>
      <c r="D157">
        <v>9.5454545446078889</v>
      </c>
      <c r="E157">
        <v>4</v>
      </c>
      <c r="F157">
        <v>1030.1699666245261</v>
      </c>
      <c r="G157">
        <v>0.1716395514494877</v>
      </c>
      <c r="H157">
        <v>0.1383062181161544</v>
      </c>
      <c r="I157">
        <v>7448.4718088333029</v>
      </c>
      <c r="J157">
        <v>2.0690199468981398</v>
      </c>
      <c r="K157">
        <v>292</v>
      </c>
      <c r="L157">
        <v>0.28344837207472923</v>
      </c>
      <c r="O157">
        <v>0.28344837207472923</v>
      </c>
      <c r="P157">
        <v>2.0690199468981398</v>
      </c>
    </row>
    <row r="158" spans="1:16" x14ac:dyDescent="0.2">
      <c r="A158">
        <v>81.715370750842524</v>
      </c>
      <c r="B158">
        <v>81.540996596162117</v>
      </c>
      <c r="C158">
        <v>2</v>
      </c>
      <c r="D158">
        <v>9.2987448873852063</v>
      </c>
      <c r="E158">
        <v>2</v>
      </c>
      <c r="F158">
        <v>1439.401082103723</v>
      </c>
      <c r="G158">
        <v>0.1743741546804074</v>
      </c>
      <c r="H158">
        <v>0.1410408213470741</v>
      </c>
      <c r="I158">
        <v>10205.563668419351</v>
      </c>
      <c r="J158">
        <v>2.8348787967831508</v>
      </c>
      <c r="K158">
        <v>286</v>
      </c>
      <c r="L158">
        <v>0.19869375086338231</v>
      </c>
      <c r="O158">
        <v>0.19869375086338231</v>
      </c>
      <c r="P158">
        <v>2.8348787967831508</v>
      </c>
    </row>
    <row r="159" spans="1:16" x14ac:dyDescent="0.2">
      <c r="A159">
        <v>81.721341335652326</v>
      </c>
      <c r="B159">
        <v>81.539695273624531</v>
      </c>
      <c r="C159">
        <v>3</v>
      </c>
      <c r="D159">
        <v>9.3832311476067201</v>
      </c>
      <c r="E159">
        <v>3</v>
      </c>
      <c r="F159">
        <v>1673.6194362110109</v>
      </c>
      <c r="G159">
        <v>0.1816460620277951</v>
      </c>
      <c r="H159">
        <v>0.1483127286944618</v>
      </c>
      <c r="I159">
        <v>11284.395148974871</v>
      </c>
      <c r="J159">
        <v>3.1345542080485762</v>
      </c>
      <c r="K159">
        <v>294</v>
      </c>
      <c r="L159">
        <v>0.1756671759654041</v>
      </c>
      <c r="O159">
        <v>0.1756671759654041</v>
      </c>
      <c r="P159">
        <v>3.1345542080485762</v>
      </c>
    </row>
    <row r="160" spans="1:16" x14ac:dyDescent="0.2">
      <c r="A160">
        <v>81.737898136877789</v>
      </c>
      <c r="B160">
        <v>81.643818414341339</v>
      </c>
      <c r="C160">
        <v>1</v>
      </c>
      <c r="D160">
        <v>8.9039328045691946</v>
      </c>
      <c r="E160">
        <v>1</v>
      </c>
      <c r="F160">
        <v>852.42584966559662</v>
      </c>
      <c r="G160">
        <v>9.407972253644914E-2</v>
      </c>
      <c r="H160">
        <v>6.0746389203115807E-2</v>
      </c>
      <c r="I160">
        <v>14032.535280662811</v>
      </c>
      <c r="J160">
        <v>3.8979264668507789</v>
      </c>
      <c r="K160">
        <v>138</v>
      </c>
      <c r="L160">
        <v>0.16189091409433079</v>
      </c>
      <c r="O160">
        <v>0.16189091409433079</v>
      </c>
      <c r="P160">
        <v>3.8979264668507789</v>
      </c>
    </row>
    <row r="161" spans="1:16" x14ac:dyDescent="0.2">
      <c r="A161">
        <v>81.775748688764736</v>
      </c>
      <c r="B161">
        <v>81.573422047863247</v>
      </c>
      <c r="C161">
        <v>5</v>
      </c>
      <c r="D161">
        <v>8.2273774499273191</v>
      </c>
      <c r="E161">
        <v>5</v>
      </c>
      <c r="F161">
        <v>1732.2622048892661</v>
      </c>
      <c r="G161">
        <v>0.20232664090148941</v>
      </c>
      <c r="H161">
        <v>0.16899330756815609</v>
      </c>
      <c r="I161">
        <v>10250.47813914544</v>
      </c>
      <c r="J161">
        <v>2.8473550386515121</v>
      </c>
      <c r="K161">
        <v>334</v>
      </c>
      <c r="L161">
        <v>0.192811457213171</v>
      </c>
      <c r="O161">
        <v>0.192811457213171</v>
      </c>
      <c r="P161">
        <v>2.8473550386515121</v>
      </c>
    </row>
    <row r="162" spans="1:16" x14ac:dyDescent="0.2">
      <c r="A162">
        <v>81.778084346047564</v>
      </c>
      <c r="B162">
        <v>81.67396086831711</v>
      </c>
      <c r="C162">
        <v>4</v>
      </c>
      <c r="D162">
        <v>9.3304333875466217</v>
      </c>
      <c r="E162">
        <v>4</v>
      </c>
      <c r="F162">
        <v>1142.9748591352841</v>
      </c>
      <c r="G162">
        <v>0.1041234777304538</v>
      </c>
      <c r="H162">
        <v>7.0790144397120502E-2</v>
      </c>
      <c r="I162">
        <v>16145.960272709601</v>
      </c>
      <c r="J162">
        <v>4.4849889646415546</v>
      </c>
      <c r="K162">
        <v>153</v>
      </c>
      <c r="L162">
        <v>0.13386121206178761</v>
      </c>
      <c r="O162">
        <v>0.13386121206178761</v>
      </c>
      <c r="P162">
        <v>4.4849889646415546</v>
      </c>
    </row>
    <row r="163" spans="1:16" x14ac:dyDescent="0.2">
      <c r="A163">
        <v>81.840421663107591</v>
      </c>
      <c r="B163">
        <v>81.737898136877789</v>
      </c>
      <c r="C163">
        <v>1</v>
      </c>
      <c r="D163">
        <v>9.4027943218922392</v>
      </c>
      <c r="E163">
        <v>1</v>
      </c>
      <c r="F163">
        <v>1178.5738058603599</v>
      </c>
      <c r="G163">
        <v>0.1025235262298025</v>
      </c>
      <c r="H163">
        <v>6.9190192896469216E-2</v>
      </c>
      <c r="I163">
        <v>17033.827433085578</v>
      </c>
      <c r="J163">
        <v>4.7316187314126603</v>
      </c>
      <c r="K163">
        <v>173</v>
      </c>
      <c r="L163">
        <v>0.14678758270357939</v>
      </c>
      <c r="O163">
        <v>0.14678758270357939</v>
      </c>
      <c r="P163">
        <v>4.7316187314126603</v>
      </c>
    </row>
    <row r="164" spans="1:16" x14ac:dyDescent="0.2">
      <c r="A164">
        <v>81.852246816713603</v>
      </c>
      <c r="B164">
        <v>81.721341335652326</v>
      </c>
      <c r="C164">
        <v>3</v>
      </c>
      <c r="D164">
        <v>8.7007442401773005</v>
      </c>
      <c r="E164">
        <v>3</v>
      </c>
      <c r="F164">
        <v>1367.033586056205</v>
      </c>
      <c r="G164">
        <v>0.13090548106127639</v>
      </c>
      <c r="H164">
        <v>9.7572147727943093E-2</v>
      </c>
      <c r="I164">
        <v>14010.48985687857</v>
      </c>
      <c r="J164">
        <v>3.8918027380218261</v>
      </c>
      <c r="K164">
        <v>211</v>
      </c>
      <c r="L164">
        <v>0.15434880470546461</v>
      </c>
      <c r="O164">
        <v>0.15434880470546461</v>
      </c>
      <c r="P164">
        <v>3.8918027380218261</v>
      </c>
    </row>
    <row r="165" spans="1:16" x14ac:dyDescent="0.2">
      <c r="A165">
        <v>81.858090212886509</v>
      </c>
      <c r="B165">
        <v>81.775748688764736</v>
      </c>
      <c r="C165">
        <v>5</v>
      </c>
      <c r="D165">
        <v>10</v>
      </c>
      <c r="E165">
        <v>5</v>
      </c>
      <c r="F165">
        <v>451.95280424028169</v>
      </c>
      <c r="G165">
        <v>8.2341524121773091E-2</v>
      </c>
      <c r="H165">
        <v>4.9008190788439758E-2</v>
      </c>
      <c r="I165">
        <v>9221.9850798264943</v>
      </c>
      <c r="J165">
        <v>2.5616625221740259</v>
      </c>
      <c r="K165">
        <v>130</v>
      </c>
      <c r="L165">
        <v>0.28764065358223823</v>
      </c>
      <c r="O165">
        <v>0.28764065358223823</v>
      </c>
      <c r="P165">
        <v>2.5616625221740259</v>
      </c>
    </row>
    <row r="166" spans="1:16" x14ac:dyDescent="0.2">
      <c r="A166">
        <v>81.872864343593065</v>
      </c>
      <c r="B166">
        <v>81.715370750842524</v>
      </c>
      <c r="C166">
        <v>2</v>
      </c>
      <c r="D166">
        <v>8.8247387332718485</v>
      </c>
      <c r="E166">
        <v>2</v>
      </c>
      <c r="F166">
        <v>1605.800265202997</v>
      </c>
      <c r="G166">
        <v>0.15749359275054081</v>
      </c>
      <c r="H166">
        <v>0.1241602594172074</v>
      </c>
      <c r="I166">
        <v>12933.28696911895</v>
      </c>
      <c r="J166">
        <v>3.5925797136441529</v>
      </c>
      <c r="K166">
        <v>246</v>
      </c>
      <c r="L166">
        <v>0.153194644023117</v>
      </c>
      <c r="O166">
        <v>0.153194644023117</v>
      </c>
      <c r="P166">
        <v>3.5925797136441529</v>
      </c>
    </row>
    <row r="167" spans="1:16" x14ac:dyDescent="0.2">
      <c r="A167">
        <v>81.900448835091098</v>
      </c>
      <c r="B167">
        <v>81.778084346047564</v>
      </c>
      <c r="C167">
        <v>4</v>
      </c>
      <c r="D167">
        <v>9.8198393867774438</v>
      </c>
      <c r="E167">
        <v>4</v>
      </c>
      <c r="F167">
        <v>1120.8628250009499</v>
      </c>
      <c r="G167">
        <v>0.12236448904353379</v>
      </c>
      <c r="H167">
        <v>8.9031155710200482E-2</v>
      </c>
      <c r="I167">
        <v>12589.557173102379</v>
      </c>
      <c r="J167">
        <v>3.4970992147506621</v>
      </c>
      <c r="K167">
        <v>192</v>
      </c>
      <c r="L167">
        <v>0.17129660803929089</v>
      </c>
      <c r="O167">
        <v>0.17129660803929089</v>
      </c>
      <c r="P167">
        <v>3.4970992147506621</v>
      </c>
    </row>
    <row r="168" spans="1:16" x14ac:dyDescent="0.2">
      <c r="A168">
        <v>81.944923544847214</v>
      </c>
      <c r="B168">
        <v>81.840421663107591</v>
      </c>
      <c r="C168">
        <v>1</v>
      </c>
      <c r="D168">
        <v>9.6084661280978114</v>
      </c>
      <c r="E168">
        <v>1</v>
      </c>
      <c r="F168">
        <v>1199.2778372779139</v>
      </c>
      <c r="G168">
        <v>0.1045018817396226</v>
      </c>
      <c r="H168">
        <v>7.1168548406289278E-2</v>
      </c>
      <c r="I168">
        <v>16851.23364370787</v>
      </c>
      <c r="J168">
        <v>4.6808982343632977</v>
      </c>
      <c r="K168">
        <v>132</v>
      </c>
      <c r="L168">
        <v>0.11006623811177051</v>
      </c>
      <c r="O168">
        <v>0.11006623811177051</v>
      </c>
      <c r="P168">
        <v>4.6808982343632977</v>
      </c>
    </row>
    <row r="169" spans="1:16" x14ac:dyDescent="0.2">
      <c r="A169">
        <v>81.960487116809261</v>
      </c>
      <c r="B169">
        <v>81.852246816713603</v>
      </c>
      <c r="C169">
        <v>3</v>
      </c>
      <c r="D169">
        <v>9.5000000000291038</v>
      </c>
      <c r="E169">
        <v>3</v>
      </c>
      <c r="F169">
        <v>991.32811578456312</v>
      </c>
      <c r="G169">
        <v>0.1082403000956589</v>
      </c>
      <c r="H169">
        <v>7.4906966762325555E-2</v>
      </c>
      <c r="I169">
        <v>13234.124389657591</v>
      </c>
      <c r="J169">
        <v>3.6761456637937751</v>
      </c>
      <c r="K169">
        <v>135</v>
      </c>
      <c r="L169">
        <v>0.13618094539077749</v>
      </c>
      <c r="O169">
        <v>0.13618094539077749</v>
      </c>
      <c r="P169">
        <v>3.6761456637937751</v>
      </c>
    </row>
    <row r="170" spans="1:16" x14ac:dyDescent="0.2">
      <c r="A170">
        <v>82.044200317928102</v>
      </c>
      <c r="B170">
        <v>81.858090212886509</v>
      </c>
      <c r="C170">
        <v>5</v>
      </c>
      <c r="D170">
        <v>7.2392924407661967</v>
      </c>
      <c r="E170">
        <v>5</v>
      </c>
      <c r="F170">
        <v>1163.6778615356891</v>
      </c>
      <c r="G170">
        <v>0.18611010504159251</v>
      </c>
      <c r="H170">
        <v>0.15277677170825921</v>
      </c>
      <c r="I170">
        <v>7616.8507065840804</v>
      </c>
      <c r="J170">
        <v>2.1157918629400219</v>
      </c>
      <c r="K170">
        <v>184</v>
      </c>
      <c r="L170">
        <v>0.1581193611066708</v>
      </c>
      <c r="O170">
        <v>0.1581193611066708</v>
      </c>
      <c r="P170">
        <v>2.1157918629400219</v>
      </c>
    </row>
    <row r="171" spans="1:16" x14ac:dyDescent="0.2">
      <c r="A171">
        <v>82.066906714311216</v>
      </c>
      <c r="B171">
        <v>81.944923544847214</v>
      </c>
      <c r="C171">
        <v>1</v>
      </c>
      <c r="D171">
        <v>9.3570053315731148</v>
      </c>
      <c r="E171">
        <v>1</v>
      </c>
      <c r="F171">
        <v>1257.0681279245759</v>
      </c>
      <c r="G171">
        <v>0.1219831694640021</v>
      </c>
      <c r="H171">
        <v>8.8649836130668791E-2</v>
      </c>
      <c r="I171">
        <v>14180.151738483461</v>
      </c>
      <c r="J171">
        <v>3.938931038467627</v>
      </c>
      <c r="K171">
        <v>72</v>
      </c>
      <c r="L171">
        <v>5.7276131977725207E-2</v>
      </c>
      <c r="O171">
        <v>5.7276131977725207E-2</v>
      </c>
      <c r="P171">
        <v>3.938931038467627</v>
      </c>
    </row>
    <row r="172" spans="1:16" x14ac:dyDescent="0.2">
      <c r="A172">
        <v>82.08117668440137</v>
      </c>
      <c r="B172">
        <v>81.872864343593065</v>
      </c>
      <c r="C172">
        <v>2</v>
      </c>
      <c r="D172">
        <v>7.7839436722085038</v>
      </c>
      <c r="E172">
        <v>2</v>
      </c>
      <c r="F172">
        <v>860.15675575268688</v>
      </c>
      <c r="G172">
        <v>0.20831234080830541</v>
      </c>
      <c r="H172">
        <v>0.17497900747497211</v>
      </c>
      <c r="I172">
        <v>4915.7711440083367</v>
      </c>
      <c r="J172">
        <v>1.3654919844467599</v>
      </c>
      <c r="K172">
        <v>172</v>
      </c>
      <c r="L172">
        <v>0.19996355181735459</v>
      </c>
      <c r="O172">
        <v>0.19996355181735459</v>
      </c>
      <c r="P172">
        <v>1.3654919844467599</v>
      </c>
    </row>
    <row r="173" spans="1:16" x14ac:dyDescent="0.2">
      <c r="A173">
        <v>82.081789543029075</v>
      </c>
      <c r="B173">
        <v>81.900448835091098</v>
      </c>
      <c r="C173">
        <v>4</v>
      </c>
      <c r="D173">
        <v>7.2881166671715238</v>
      </c>
      <c r="E173">
        <v>4</v>
      </c>
      <c r="F173">
        <v>1335.7531332899821</v>
      </c>
      <c r="G173">
        <v>0.18134070793797721</v>
      </c>
      <c r="H173">
        <v>0.14800737460464389</v>
      </c>
      <c r="I173">
        <v>9024.9093118368928</v>
      </c>
      <c r="J173">
        <v>2.506919253288026</v>
      </c>
      <c r="K173">
        <v>125</v>
      </c>
      <c r="L173">
        <v>9.3580166038707294E-2</v>
      </c>
      <c r="O173">
        <v>9.3580166038707294E-2</v>
      </c>
      <c r="P173">
        <v>2.506919253288026</v>
      </c>
    </row>
    <row r="174" spans="1:16" x14ac:dyDescent="0.2">
      <c r="A174">
        <v>82.116710821149695</v>
      </c>
      <c r="B174">
        <v>81.960487116809261</v>
      </c>
      <c r="C174">
        <v>3</v>
      </c>
      <c r="D174">
        <v>9.3002700804026972</v>
      </c>
      <c r="E174">
        <v>3</v>
      </c>
      <c r="F174">
        <v>1399.4076750022939</v>
      </c>
      <c r="G174">
        <v>0.15622370434043381</v>
      </c>
      <c r="H174">
        <v>0.1228903710071004</v>
      </c>
      <c r="I174">
        <v>11387.44771892208</v>
      </c>
      <c r="J174">
        <v>3.1631799219227998</v>
      </c>
      <c r="K174">
        <v>104</v>
      </c>
      <c r="L174">
        <v>7.4317157078497162E-2</v>
      </c>
      <c r="O174">
        <v>7.4317157078497162E-2</v>
      </c>
      <c r="P174">
        <v>3.1631799219227998</v>
      </c>
    </row>
    <row r="175" spans="1:16" x14ac:dyDescent="0.2">
      <c r="A175">
        <v>82.179956646130847</v>
      </c>
      <c r="B175">
        <v>82.081789543029075</v>
      </c>
      <c r="C175">
        <v>4</v>
      </c>
      <c r="D175">
        <v>9.5716564483220949</v>
      </c>
      <c r="E175">
        <v>4</v>
      </c>
      <c r="F175">
        <v>1033.9838959614281</v>
      </c>
      <c r="G175">
        <v>9.8167103101772568E-2</v>
      </c>
      <c r="H175">
        <v>6.4833769768439242E-2</v>
      </c>
      <c r="I175">
        <v>15948.23036905632</v>
      </c>
      <c r="J175">
        <v>4.4300639914045323</v>
      </c>
      <c r="K175">
        <v>74</v>
      </c>
      <c r="L175">
        <v>7.1567845774998903E-2</v>
      </c>
      <c r="O175">
        <v>7.1567845774998903E-2</v>
      </c>
      <c r="P175">
        <v>4.4300639914045323</v>
      </c>
    </row>
    <row r="176" spans="1:16" x14ac:dyDescent="0.2">
      <c r="A176">
        <v>82.218917402875121</v>
      </c>
      <c r="B176">
        <v>82.044200317928102</v>
      </c>
      <c r="C176">
        <v>5</v>
      </c>
      <c r="D176">
        <v>7.7163311780272386</v>
      </c>
      <c r="E176">
        <v>5</v>
      </c>
      <c r="F176">
        <v>1283.678204035386</v>
      </c>
      <c r="G176">
        <v>0.1747170849470194</v>
      </c>
      <c r="H176">
        <v>0.1413837516136861</v>
      </c>
      <c r="I176">
        <v>9079.389883095484</v>
      </c>
      <c r="J176">
        <v>2.5220527453043009</v>
      </c>
      <c r="K176">
        <v>91</v>
      </c>
      <c r="L176">
        <v>7.0890040598906551E-2</v>
      </c>
      <c r="O176">
        <v>7.0890040598906551E-2</v>
      </c>
      <c r="P176">
        <v>2.5220527453043009</v>
      </c>
    </row>
    <row r="177" spans="1:16" x14ac:dyDescent="0.2">
      <c r="A177">
        <v>82.253718270167539</v>
      </c>
      <c r="B177">
        <v>82.066906714311216</v>
      </c>
      <c r="C177">
        <v>1</v>
      </c>
      <c r="D177">
        <v>8.5591541228738297</v>
      </c>
      <c r="E177">
        <v>1</v>
      </c>
      <c r="F177">
        <v>1322.8590230300319</v>
      </c>
      <c r="G177">
        <v>0.18681155585632331</v>
      </c>
      <c r="H177">
        <v>0.1534782225229899</v>
      </c>
      <c r="I177">
        <v>8619.1969211259129</v>
      </c>
      <c r="J177">
        <v>2.3942213669794201</v>
      </c>
      <c r="K177">
        <v>103</v>
      </c>
      <c r="L177">
        <v>7.7861660393770946E-2</v>
      </c>
      <c r="O177">
        <v>7.7861660393770946E-2</v>
      </c>
      <c r="P177">
        <v>2.3942213669794201</v>
      </c>
    </row>
    <row r="178" spans="1:16" x14ac:dyDescent="0.2">
      <c r="A178">
        <v>82.254641181318021</v>
      </c>
      <c r="B178">
        <v>82.08117668440137</v>
      </c>
      <c r="C178">
        <v>2</v>
      </c>
      <c r="D178">
        <v>8.015806807691531</v>
      </c>
      <c r="E178">
        <v>2</v>
      </c>
      <c r="F178">
        <v>1252.4209738077479</v>
      </c>
      <c r="G178">
        <v>0.173464496916651</v>
      </c>
      <c r="H178">
        <v>0.1401311635833177</v>
      </c>
      <c r="I178">
        <v>8937.4907178523281</v>
      </c>
      <c r="J178">
        <v>2.4826363105145361</v>
      </c>
      <c r="K178">
        <v>96</v>
      </c>
      <c r="L178">
        <v>7.6651542897856653E-2</v>
      </c>
      <c r="O178">
        <v>7.6651542897856653E-2</v>
      </c>
      <c r="P178">
        <v>2.4826363105145361</v>
      </c>
    </row>
    <row r="179" spans="1:16" x14ac:dyDescent="0.2">
      <c r="A179">
        <v>82.289378068653534</v>
      </c>
      <c r="B179">
        <v>82.116710821149695</v>
      </c>
      <c r="C179">
        <v>3</v>
      </c>
      <c r="D179">
        <v>9.2187499985266186</v>
      </c>
      <c r="E179">
        <v>3</v>
      </c>
      <c r="F179">
        <v>1452.9720650470699</v>
      </c>
      <c r="G179">
        <v>0.17266724750383841</v>
      </c>
      <c r="H179">
        <v>0.13933391417050511</v>
      </c>
      <c r="I179">
        <v>10427.985703961809</v>
      </c>
      <c r="J179">
        <v>2.8966626955449479</v>
      </c>
      <c r="K179">
        <v>78</v>
      </c>
      <c r="L179">
        <v>5.3683069259472062E-2</v>
      </c>
      <c r="O179">
        <v>5.3683069259472062E-2</v>
      </c>
      <c r="P179">
        <v>2.8966626955449479</v>
      </c>
    </row>
    <row r="180" spans="1:16" x14ac:dyDescent="0.2">
      <c r="A180">
        <v>82.317422882753448</v>
      </c>
      <c r="B180">
        <v>82.218917402875121</v>
      </c>
      <c r="C180">
        <v>5</v>
      </c>
      <c r="D180">
        <v>10</v>
      </c>
      <c r="E180">
        <v>5</v>
      </c>
      <c r="F180">
        <v>1061.2811736835281</v>
      </c>
      <c r="G180">
        <v>9.8505479878326696E-2</v>
      </c>
      <c r="H180">
        <v>6.517214654499337E-2</v>
      </c>
      <c r="I180">
        <v>16284.27526091754</v>
      </c>
      <c r="J180">
        <v>4.5234097946993179</v>
      </c>
      <c r="K180">
        <v>58</v>
      </c>
      <c r="L180">
        <v>5.4650927047628438E-2</v>
      </c>
      <c r="O180">
        <v>5.4650927047628438E-2</v>
      </c>
      <c r="P180">
        <v>4.5234097946993179</v>
      </c>
    </row>
    <row r="181" spans="1:16" x14ac:dyDescent="0.2">
      <c r="A181">
        <v>82.324648304952916</v>
      </c>
      <c r="B181">
        <v>82.179956646130847</v>
      </c>
      <c r="C181">
        <v>4</v>
      </c>
      <c r="D181">
        <v>9.8436695461383685</v>
      </c>
      <c r="E181">
        <v>4</v>
      </c>
      <c r="F181">
        <v>1123.2043960638109</v>
      </c>
      <c r="G181">
        <v>0.1446916588220688</v>
      </c>
      <c r="H181">
        <v>0.1113583254887355</v>
      </c>
      <c r="I181">
        <v>10086.398041046599</v>
      </c>
      <c r="J181">
        <v>2.8017772336240552</v>
      </c>
      <c r="K181">
        <v>69</v>
      </c>
      <c r="L181">
        <v>6.1431383496900048E-2</v>
      </c>
      <c r="O181">
        <v>6.1431383496900048E-2</v>
      </c>
      <c r="P181">
        <v>2.8017772336240552</v>
      </c>
    </row>
    <row r="182" spans="1:16" x14ac:dyDescent="0.2">
      <c r="A182">
        <v>82.361165192049896</v>
      </c>
      <c r="B182">
        <v>82.254641181318021</v>
      </c>
      <c r="C182">
        <v>2</v>
      </c>
      <c r="D182">
        <v>9.9199024295264202</v>
      </c>
      <c r="E182">
        <v>2</v>
      </c>
      <c r="F182">
        <v>1269.2834002920431</v>
      </c>
      <c r="G182">
        <v>0.1065240107318743</v>
      </c>
      <c r="H182">
        <v>7.3190677398541015E-2</v>
      </c>
      <c r="I182">
        <v>17342.145822486189</v>
      </c>
      <c r="J182">
        <v>4.8172627284683864</v>
      </c>
      <c r="K182">
        <v>58</v>
      </c>
      <c r="L182">
        <v>4.5695074864017832E-2</v>
      </c>
      <c r="O182">
        <v>4.5695074864017832E-2</v>
      </c>
      <c r="P182">
        <v>4.8172627284683864</v>
      </c>
    </row>
    <row r="183" spans="1:16" x14ac:dyDescent="0.2">
      <c r="A183">
        <v>82.392991318261508</v>
      </c>
      <c r="B183">
        <v>82.253718270167539</v>
      </c>
      <c r="C183">
        <v>1</v>
      </c>
      <c r="D183">
        <v>9.683652302150481</v>
      </c>
      <c r="E183">
        <v>1</v>
      </c>
      <c r="F183">
        <v>1300.095186363033</v>
      </c>
      <c r="G183">
        <v>0.13927304809396901</v>
      </c>
      <c r="H183">
        <v>0.1059397147606357</v>
      </c>
      <c r="I183">
        <v>12272.02838237311</v>
      </c>
      <c r="J183">
        <v>3.4088967728814188</v>
      </c>
      <c r="K183">
        <v>60</v>
      </c>
      <c r="L183">
        <v>4.6150467003764351E-2</v>
      </c>
      <c r="O183">
        <v>4.6150467003764351E-2</v>
      </c>
      <c r="P183">
        <v>3.4088967728814188</v>
      </c>
    </row>
    <row r="184" spans="1:16" x14ac:dyDescent="0.2">
      <c r="A184">
        <v>130.22673427896149</v>
      </c>
      <c r="B184">
        <v>130.07680863970671</v>
      </c>
      <c r="C184">
        <v>1</v>
      </c>
      <c r="D184">
        <v>7.5922831234444557</v>
      </c>
      <c r="E184">
        <v>1</v>
      </c>
      <c r="F184">
        <v>1169.5406944264539</v>
      </c>
      <c r="G184">
        <v>0.14992563925477501</v>
      </c>
      <c r="H184">
        <v>0.11659230592144169</v>
      </c>
      <c r="I184">
        <v>10031.02807842633</v>
      </c>
      <c r="J184">
        <v>2.786396688451759</v>
      </c>
      <c r="K184">
        <v>542</v>
      </c>
      <c r="L184">
        <v>0.46342979135565537</v>
      </c>
      <c r="O184">
        <v>0.46342979135565537</v>
      </c>
      <c r="P184">
        <v>2.786396688451759</v>
      </c>
    </row>
    <row r="185" spans="1:16" x14ac:dyDescent="0.2">
      <c r="A185">
        <v>130.24342032394659</v>
      </c>
      <c r="B185">
        <v>130.09808125658171</v>
      </c>
      <c r="C185">
        <v>2</v>
      </c>
      <c r="D185">
        <v>8.168664836283174</v>
      </c>
      <c r="E185">
        <v>2</v>
      </c>
      <c r="F185">
        <v>1095.1250051962561</v>
      </c>
      <c r="G185">
        <v>0.14533906736482999</v>
      </c>
      <c r="H185">
        <v>0.1120057340314967</v>
      </c>
      <c r="I185">
        <v>9777.4012613345312</v>
      </c>
      <c r="J185">
        <v>2.7159447948151469</v>
      </c>
      <c r="K185">
        <v>396</v>
      </c>
      <c r="L185">
        <v>0.3616025550699879</v>
      </c>
      <c r="O185">
        <v>0.3616025550699879</v>
      </c>
      <c r="P185">
        <v>2.7159447948151469</v>
      </c>
    </row>
    <row r="186" spans="1:16" x14ac:dyDescent="0.2">
      <c r="A186">
        <v>130.28232620941469</v>
      </c>
      <c r="B186">
        <v>130.12084249228761</v>
      </c>
      <c r="C186">
        <v>5</v>
      </c>
      <c r="D186">
        <v>9.3331719932029955</v>
      </c>
      <c r="E186">
        <v>5</v>
      </c>
      <c r="F186">
        <v>1161.2713872138991</v>
      </c>
      <c r="G186">
        <v>0.16148371712714041</v>
      </c>
      <c r="H186">
        <v>0.12815038379380711</v>
      </c>
      <c r="I186">
        <v>9061.7862610725824</v>
      </c>
      <c r="J186">
        <v>2.51716285029794</v>
      </c>
      <c r="K186">
        <v>298</v>
      </c>
      <c r="L186">
        <v>0.25661529534018412</v>
      </c>
      <c r="O186">
        <v>0.25661529534018412</v>
      </c>
      <c r="P186">
        <v>2.51716285029794</v>
      </c>
    </row>
    <row r="187" spans="1:16" x14ac:dyDescent="0.2">
      <c r="A187">
        <v>130.3146380352139</v>
      </c>
      <c r="B187">
        <v>130.1450923468249</v>
      </c>
      <c r="C187">
        <v>4</v>
      </c>
      <c r="D187">
        <v>8.908068459418315</v>
      </c>
      <c r="E187">
        <v>4</v>
      </c>
      <c r="F187">
        <v>1124.096600710938</v>
      </c>
      <c r="G187">
        <v>0.16954568838900741</v>
      </c>
      <c r="H187">
        <v>0.13621235505567411</v>
      </c>
      <c r="I187">
        <v>8252.5303982262558</v>
      </c>
      <c r="J187">
        <v>2.2923695550628489</v>
      </c>
      <c r="K187">
        <v>262</v>
      </c>
      <c r="L187">
        <v>0.2330760539924214</v>
      </c>
      <c r="O187">
        <v>0.2330760539924214</v>
      </c>
      <c r="P187">
        <v>2.2923695550628489</v>
      </c>
    </row>
    <row r="188" spans="1:16" x14ac:dyDescent="0.2">
      <c r="A188">
        <v>130.36067246487531</v>
      </c>
      <c r="B188">
        <v>130.16749747343599</v>
      </c>
      <c r="C188">
        <v>3</v>
      </c>
      <c r="D188">
        <v>9.608392711088527</v>
      </c>
      <c r="E188">
        <v>3</v>
      </c>
      <c r="F188">
        <v>1280.8547769748261</v>
      </c>
      <c r="G188">
        <v>0.1931749914392924</v>
      </c>
      <c r="H188">
        <v>0.1598416581059591</v>
      </c>
      <c r="I188">
        <v>8013.2725858345812</v>
      </c>
      <c r="J188">
        <v>2.2259090516207172</v>
      </c>
      <c r="K188">
        <v>328</v>
      </c>
      <c r="L188">
        <v>0.25607899185470778</v>
      </c>
      <c r="O188">
        <v>0.25607899185470778</v>
      </c>
      <c r="P188">
        <v>2.2259090516207172</v>
      </c>
    </row>
    <row r="189" spans="1:16" x14ac:dyDescent="0.2">
      <c r="A189">
        <v>130.40726166975551</v>
      </c>
      <c r="B189">
        <v>130.22673427896149</v>
      </c>
      <c r="C189">
        <v>1</v>
      </c>
      <c r="D189">
        <v>8.2590929211269568</v>
      </c>
      <c r="E189">
        <v>1</v>
      </c>
      <c r="F189">
        <v>1086.019363477244</v>
      </c>
      <c r="G189">
        <v>0.18052739079405461</v>
      </c>
      <c r="H189">
        <v>0.1471940574607212</v>
      </c>
      <c r="I189">
        <v>7378.1467962254428</v>
      </c>
      <c r="J189">
        <v>2.0494852211737342</v>
      </c>
      <c r="K189">
        <v>371</v>
      </c>
      <c r="L189">
        <v>0.34161453513326218</v>
      </c>
      <c r="O189">
        <v>0.34161453513326218</v>
      </c>
      <c r="P189">
        <v>2.0494852211737342</v>
      </c>
    </row>
    <row r="190" spans="1:16" x14ac:dyDescent="0.2">
      <c r="A190">
        <v>130.44489732908499</v>
      </c>
      <c r="B190">
        <v>130.24342032394659</v>
      </c>
      <c r="C190">
        <v>2</v>
      </c>
      <c r="D190">
        <v>8.2710574396575485</v>
      </c>
      <c r="E190">
        <v>2</v>
      </c>
      <c r="F190">
        <v>1298.049676394148</v>
      </c>
      <c r="G190">
        <v>0.20147700513842889</v>
      </c>
      <c r="H190">
        <v>0.1681436718050956</v>
      </c>
      <c r="I190">
        <v>7719.8842065182671</v>
      </c>
      <c r="J190">
        <v>2.144412279588408</v>
      </c>
      <c r="K190">
        <v>424</v>
      </c>
      <c r="L190">
        <v>0.32664389330447618</v>
      </c>
      <c r="O190">
        <v>0.32664389330447618</v>
      </c>
      <c r="P190">
        <v>2.144412279588408</v>
      </c>
    </row>
    <row r="191" spans="1:16" x14ac:dyDescent="0.2">
      <c r="A191">
        <v>130.45587031738751</v>
      </c>
      <c r="B191">
        <v>130.28232620941469</v>
      </c>
      <c r="C191">
        <v>5</v>
      </c>
      <c r="D191">
        <v>8.9371799974760506</v>
      </c>
      <c r="E191">
        <v>5</v>
      </c>
      <c r="F191">
        <v>843.46091185085243</v>
      </c>
      <c r="G191">
        <v>0.1735441079727309</v>
      </c>
      <c r="H191">
        <v>0.1402107746393976</v>
      </c>
      <c r="I191">
        <v>6015.6640174060476</v>
      </c>
      <c r="J191">
        <v>1.671017782612791</v>
      </c>
      <c r="K191">
        <v>398</v>
      </c>
      <c r="L191">
        <v>0.47186537563032632</v>
      </c>
      <c r="O191">
        <v>0.47186537563032632</v>
      </c>
      <c r="P191">
        <v>1.671017782612791</v>
      </c>
    </row>
    <row r="192" spans="1:16" x14ac:dyDescent="0.2">
      <c r="A192">
        <v>130.48624093900071</v>
      </c>
      <c r="B192">
        <v>130.3146380352139</v>
      </c>
      <c r="C192">
        <v>4</v>
      </c>
      <c r="D192">
        <v>8.9285714333735609</v>
      </c>
      <c r="E192">
        <v>4</v>
      </c>
      <c r="F192">
        <v>1325.2846848868651</v>
      </c>
      <c r="G192">
        <v>0.17160290378677701</v>
      </c>
      <c r="H192">
        <v>0.13826957045344371</v>
      </c>
      <c r="I192">
        <v>9584.7891950535668</v>
      </c>
      <c r="J192">
        <v>2.6624414430704348</v>
      </c>
      <c r="K192">
        <v>390</v>
      </c>
      <c r="L192">
        <v>0.29427639543974132</v>
      </c>
      <c r="O192">
        <v>0.29427639543974132</v>
      </c>
      <c r="P192">
        <v>2.6624414430704348</v>
      </c>
    </row>
    <row r="193" spans="1:16" x14ac:dyDescent="0.2">
      <c r="A193">
        <v>130.49368072474641</v>
      </c>
      <c r="B193">
        <v>130.36067246487531</v>
      </c>
      <c r="C193">
        <v>3</v>
      </c>
      <c r="D193">
        <v>8.0000000010768417</v>
      </c>
      <c r="E193">
        <v>3</v>
      </c>
      <c r="F193">
        <v>829.70895519276382</v>
      </c>
      <c r="G193">
        <v>0.1330082598711613</v>
      </c>
      <c r="H193">
        <v>9.9674926537827946E-2</v>
      </c>
      <c r="I193">
        <v>8324.1491517716677</v>
      </c>
      <c r="J193">
        <v>2.3122636532699081</v>
      </c>
      <c r="K193">
        <v>276</v>
      </c>
      <c r="L193">
        <v>0.33264676519717418</v>
      </c>
      <c r="O193">
        <v>0.33264676519717418</v>
      </c>
      <c r="P193">
        <v>2.3122636532699081</v>
      </c>
    </row>
    <row r="194" spans="1:16" x14ac:dyDescent="0.2">
      <c r="A194">
        <v>130.54429395757839</v>
      </c>
      <c r="B194">
        <v>130.40726166975551</v>
      </c>
      <c r="C194">
        <v>1</v>
      </c>
      <c r="D194">
        <v>8.8271305462694727</v>
      </c>
      <c r="E194">
        <v>1</v>
      </c>
      <c r="F194">
        <v>1240.991370539705</v>
      </c>
      <c r="G194">
        <v>0.13703228782284779</v>
      </c>
      <c r="H194">
        <v>0.10369895448951449</v>
      </c>
      <c r="I194">
        <v>11967.250553767029</v>
      </c>
      <c r="J194">
        <v>3.324236264935287</v>
      </c>
      <c r="K194">
        <v>225</v>
      </c>
      <c r="L194">
        <v>0.18130665961210349</v>
      </c>
      <c r="O194">
        <v>0.18130665961210349</v>
      </c>
      <c r="P194">
        <v>3.324236264935287</v>
      </c>
    </row>
    <row r="195" spans="1:16" x14ac:dyDescent="0.2">
      <c r="A195">
        <v>130.57107244064881</v>
      </c>
      <c r="B195">
        <v>130.45587031738751</v>
      </c>
      <c r="C195">
        <v>5</v>
      </c>
      <c r="D195">
        <v>8.8958502846071497</v>
      </c>
      <c r="E195">
        <v>5</v>
      </c>
      <c r="F195">
        <v>896.92347137868637</v>
      </c>
      <c r="G195">
        <v>0.11520212326132651</v>
      </c>
      <c r="H195">
        <v>8.186878992799318E-2</v>
      </c>
      <c r="I195">
        <v>10955.6214543731</v>
      </c>
      <c r="J195">
        <v>3.0432281817703051</v>
      </c>
      <c r="K195">
        <v>188</v>
      </c>
      <c r="L195">
        <v>0.20960539666892641</v>
      </c>
      <c r="O195">
        <v>0.20960539666892641</v>
      </c>
      <c r="P195">
        <v>3.0432281817703051</v>
      </c>
    </row>
    <row r="196" spans="1:16" x14ac:dyDescent="0.2">
      <c r="A196">
        <v>130.5788034189577</v>
      </c>
      <c r="B196">
        <v>130.44489732908499</v>
      </c>
      <c r="C196">
        <v>2</v>
      </c>
      <c r="D196">
        <v>9.2307692233365604</v>
      </c>
      <c r="E196">
        <v>2</v>
      </c>
      <c r="F196">
        <v>1117.6078158247401</v>
      </c>
      <c r="G196">
        <v>0.1339060898727098</v>
      </c>
      <c r="H196">
        <v>0.1005727565393765</v>
      </c>
      <c r="I196">
        <v>11112.43098310795</v>
      </c>
      <c r="J196">
        <v>3.0867863841966541</v>
      </c>
      <c r="K196">
        <v>211</v>
      </c>
      <c r="L196">
        <v>0.18879610272257469</v>
      </c>
      <c r="O196">
        <v>0.18879610272257469</v>
      </c>
      <c r="P196">
        <v>3.0867863841966541</v>
      </c>
    </row>
    <row r="197" spans="1:16" x14ac:dyDescent="0.2">
      <c r="A197">
        <v>130.60578358232891</v>
      </c>
      <c r="B197">
        <v>130.49368072474641</v>
      </c>
      <c r="C197">
        <v>3</v>
      </c>
      <c r="D197">
        <v>9.5316344853927149</v>
      </c>
      <c r="E197">
        <v>3</v>
      </c>
      <c r="F197">
        <v>918.77153087640181</v>
      </c>
      <c r="G197">
        <v>0.112102857582471</v>
      </c>
      <c r="H197">
        <v>7.8769524249137635E-2</v>
      </c>
      <c r="I197">
        <v>11664.04824244524</v>
      </c>
      <c r="J197">
        <v>3.240013400679234</v>
      </c>
      <c r="K197">
        <v>176</v>
      </c>
      <c r="L197">
        <v>0.19156013664476121</v>
      </c>
      <c r="O197">
        <v>0.19156013664476121</v>
      </c>
      <c r="P197">
        <v>3.240013400679234</v>
      </c>
    </row>
    <row r="198" spans="1:16" x14ac:dyDescent="0.2">
      <c r="A198">
        <v>130.62121580823401</v>
      </c>
      <c r="B198">
        <v>130.48624093900071</v>
      </c>
      <c r="C198">
        <v>4</v>
      </c>
      <c r="D198">
        <v>8.6052795762661844</v>
      </c>
      <c r="E198">
        <v>4</v>
      </c>
      <c r="F198">
        <v>1213.8646438118301</v>
      </c>
      <c r="G198">
        <v>0.13497486923336061</v>
      </c>
      <c r="H198">
        <v>0.1016415359000272</v>
      </c>
      <c r="I198">
        <v>11942.60430111727</v>
      </c>
      <c r="J198">
        <v>3.3173900836436849</v>
      </c>
      <c r="K198">
        <v>196</v>
      </c>
      <c r="L198">
        <v>0.1614677558978177</v>
      </c>
      <c r="O198">
        <v>0.1614677558978177</v>
      </c>
      <c r="P198">
        <v>3.3173900836436849</v>
      </c>
    </row>
    <row r="199" spans="1:16" x14ac:dyDescent="0.2">
      <c r="A199">
        <v>130.6573525981174</v>
      </c>
      <c r="B199">
        <v>130.57107244064881</v>
      </c>
      <c r="C199">
        <v>5</v>
      </c>
      <c r="D199">
        <v>9.1666666666181609</v>
      </c>
      <c r="E199">
        <v>5</v>
      </c>
      <c r="F199">
        <v>586.92161387763917</v>
      </c>
      <c r="G199">
        <v>8.6280157468593188E-2</v>
      </c>
      <c r="H199">
        <v>5.2946824135259862E-2</v>
      </c>
      <c r="I199">
        <v>11085.114611941</v>
      </c>
      <c r="J199">
        <v>3.0791985033169431</v>
      </c>
      <c r="K199">
        <v>76</v>
      </c>
      <c r="L199">
        <v>0.12948918254669081</v>
      </c>
      <c r="O199">
        <v>0.12948918254669081</v>
      </c>
      <c r="P199">
        <v>3.0791985033169431</v>
      </c>
    </row>
    <row r="200" spans="1:16" x14ac:dyDescent="0.2">
      <c r="A200">
        <v>130.67520518737109</v>
      </c>
      <c r="B200">
        <v>130.5788034189577</v>
      </c>
      <c r="C200">
        <v>2</v>
      </c>
      <c r="D200">
        <v>8.8461571589868981</v>
      </c>
      <c r="E200">
        <v>2</v>
      </c>
      <c r="F200">
        <v>904.07380000193371</v>
      </c>
      <c r="G200">
        <v>9.6401768413443278E-2</v>
      </c>
      <c r="H200">
        <v>6.3068435080109952E-2</v>
      </c>
      <c r="I200">
        <v>14334.806291825271</v>
      </c>
      <c r="J200">
        <v>3.9818906366181301</v>
      </c>
      <c r="K200">
        <v>95</v>
      </c>
      <c r="L200">
        <v>0.1050799171481319</v>
      </c>
      <c r="O200">
        <v>0.1050799171481319</v>
      </c>
      <c r="P200">
        <v>3.9818906366181301</v>
      </c>
    </row>
    <row r="201" spans="1:16" x14ac:dyDescent="0.2">
      <c r="A201">
        <v>130.6916412282803</v>
      </c>
      <c r="B201">
        <v>130.54429395757839</v>
      </c>
      <c r="C201">
        <v>1</v>
      </c>
      <c r="D201">
        <v>8.7819282296382326</v>
      </c>
      <c r="E201">
        <v>1</v>
      </c>
      <c r="F201">
        <v>1102.495200973935</v>
      </c>
      <c r="G201">
        <v>0.14734727070197101</v>
      </c>
      <c r="H201">
        <v>0.1140139373686376</v>
      </c>
      <c r="I201">
        <v>9669.8283246658939</v>
      </c>
      <c r="J201">
        <v>2.6860634235183038</v>
      </c>
      <c r="K201">
        <v>157</v>
      </c>
      <c r="L201">
        <v>0.14240424798339929</v>
      </c>
      <c r="O201">
        <v>0.14240424798339929</v>
      </c>
      <c r="P201">
        <v>2.6860634235183038</v>
      </c>
    </row>
    <row r="202" spans="1:16" x14ac:dyDescent="0.2">
      <c r="A202">
        <v>130.70127702165431</v>
      </c>
      <c r="B202">
        <v>130.60578358232891</v>
      </c>
      <c r="C202">
        <v>3</v>
      </c>
      <c r="D202">
        <v>8.8619359755466576</v>
      </c>
      <c r="E202">
        <v>3</v>
      </c>
      <c r="F202">
        <v>644.73102532909252</v>
      </c>
      <c r="G202">
        <v>9.5493439325423424E-2</v>
      </c>
      <c r="H202">
        <v>6.2160105992090091E-2</v>
      </c>
      <c r="I202">
        <v>10372.10305611665</v>
      </c>
      <c r="J202">
        <v>2.8811397378101811</v>
      </c>
      <c r="K202">
        <v>102</v>
      </c>
      <c r="L202">
        <v>0.1582055089530332</v>
      </c>
      <c r="O202">
        <v>0.1582055089530332</v>
      </c>
      <c r="P202">
        <v>2.8811397378101811</v>
      </c>
    </row>
    <row r="203" spans="1:16" x14ac:dyDescent="0.2">
      <c r="A203">
        <v>130.74492873445831</v>
      </c>
      <c r="B203">
        <v>130.6573525981174</v>
      </c>
      <c r="C203">
        <v>5</v>
      </c>
      <c r="D203">
        <v>9.0816504542817711</v>
      </c>
      <c r="E203">
        <v>5</v>
      </c>
      <c r="F203">
        <v>723.74610272992868</v>
      </c>
      <c r="G203">
        <v>8.7576136340857147E-2</v>
      </c>
      <c r="H203">
        <v>5.4242803007523807E-2</v>
      </c>
      <c r="I203">
        <v>13342.71207609866</v>
      </c>
      <c r="J203">
        <v>3.7063089100274049</v>
      </c>
      <c r="K203">
        <v>97</v>
      </c>
      <c r="L203">
        <v>0.13402490132122519</v>
      </c>
      <c r="O203">
        <v>0.13402490132122519</v>
      </c>
      <c r="P203">
        <v>3.7063089100274049</v>
      </c>
    </row>
    <row r="204" spans="1:16" x14ac:dyDescent="0.2">
      <c r="A204">
        <v>130.76447469870729</v>
      </c>
      <c r="B204">
        <v>130.67520518737109</v>
      </c>
      <c r="C204">
        <v>2</v>
      </c>
      <c r="D204">
        <v>9.2258246436904301</v>
      </c>
      <c r="E204">
        <v>2</v>
      </c>
      <c r="F204">
        <v>590.51191551814554</v>
      </c>
      <c r="G204">
        <v>8.9269511336169671E-2</v>
      </c>
      <c r="H204">
        <v>5.5936178002836338E-2</v>
      </c>
      <c r="I204">
        <v>10556.88709171733</v>
      </c>
      <c r="J204">
        <v>2.9324686365881458</v>
      </c>
      <c r="K204">
        <v>92</v>
      </c>
      <c r="L204">
        <v>0.1557970255676796</v>
      </c>
      <c r="O204">
        <v>0.1557970255676796</v>
      </c>
      <c r="P204">
        <v>2.9324686365881458</v>
      </c>
    </row>
    <row r="205" spans="1:16" x14ac:dyDescent="0.2">
      <c r="A205">
        <v>130.768388020641</v>
      </c>
      <c r="B205">
        <v>130.62121580823401</v>
      </c>
      <c r="C205">
        <v>4</v>
      </c>
      <c r="D205">
        <v>9.1230728519552109</v>
      </c>
      <c r="E205">
        <v>4</v>
      </c>
      <c r="F205">
        <v>1272.0175061046029</v>
      </c>
      <c r="G205">
        <v>0.14717221240695719</v>
      </c>
      <c r="H205">
        <v>0.1138388790736239</v>
      </c>
      <c r="I205">
        <v>11173.84075155854</v>
      </c>
      <c r="J205">
        <v>3.1038446532107051</v>
      </c>
      <c r="K205">
        <v>156</v>
      </c>
      <c r="L205">
        <v>0.1226398215836909</v>
      </c>
      <c r="O205">
        <v>0.1226398215836909</v>
      </c>
      <c r="P205">
        <v>3.1038446532107051</v>
      </c>
    </row>
    <row r="206" spans="1:16" x14ac:dyDescent="0.2">
      <c r="A206">
        <v>130.83855780750841</v>
      </c>
      <c r="B206">
        <v>130.6916412282803</v>
      </c>
      <c r="C206">
        <v>1</v>
      </c>
      <c r="D206">
        <v>9.2048217288781107</v>
      </c>
      <c r="E206">
        <v>1</v>
      </c>
      <c r="F206">
        <v>1335.8118200639731</v>
      </c>
      <c r="G206">
        <v>0.14691657922810461</v>
      </c>
      <c r="H206">
        <v>0.1135832458947713</v>
      </c>
      <c r="I206">
        <v>11760.641365202129</v>
      </c>
      <c r="J206">
        <v>3.2668448236672591</v>
      </c>
      <c r="K206">
        <v>189</v>
      </c>
      <c r="L206">
        <v>0.14148699477067711</v>
      </c>
      <c r="O206">
        <v>0.14148699477067711</v>
      </c>
      <c r="P206">
        <v>3.2668448236672591</v>
      </c>
    </row>
    <row r="207" spans="1:16" x14ac:dyDescent="0.2">
      <c r="A207">
        <v>130.85490711424839</v>
      </c>
      <c r="B207">
        <v>130.76447469870729</v>
      </c>
      <c r="C207">
        <v>2</v>
      </c>
      <c r="D207">
        <v>8.8180758491944289</v>
      </c>
      <c r="E207">
        <v>2</v>
      </c>
      <c r="F207">
        <v>687.28143153217388</v>
      </c>
      <c r="G207">
        <v>9.0432415541073397E-2</v>
      </c>
      <c r="H207">
        <v>5.7099082207740057E-2</v>
      </c>
      <c r="I207">
        <v>12036.64586116604</v>
      </c>
      <c r="J207">
        <v>3.3435127392127888</v>
      </c>
      <c r="K207">
        <v>146</v>
      </c>
      <c r="L207">
        <v>0.21243117200841369</v>
      </c>
      <c r="O207">
        <v>0.21243117200841369</v>
      </c>
      <c r="P207">
        <v>3.3435127392127888</v>
      </c>
    </row>
    <row r="208" spans="1:16" x14ac:dyDescent="0.2">
      <c r="A208">
        <v>130.86521559572151</v>
      </c>
      <c r="B208">
        <v>130.70127702165431</v>
      </c>
      <c r="C208">
        <v>3</v>
      </c>
      <c r="D208">
        <v>8.7660968959859851</v>
      </c>
      <c r="E208">
        <v>3</v>
      </c>
      <c r="F208">
        <v>1148.89135895035</v>
      </c>
      <c r="G208">
        <v>0.16393857406720261</v>
      </c>
      <c r="H208">
        <v>0.13060524073386931</v>
      </c>
      <c r="I208">
        <v>8796.6711940098539</v>
      </c>
      <c r="J208">
        <v>2.443519776113849</v>
      </c>
      <c r="K208">
        <v>226</v>
      </c>
      <c r="L208">
        <v>0.19671137591850121</v>
      </c>
      <c r="O208">
        <v>0.19671137591850121</v>
      </c>
      <c r="P208">
        <v>2.443519776113849</v>
      </c>
    </row>
    <row r="209" spans="1:16" x14ac:dyDescent="0.2">
      <c r="A209">
        <v>130.90236012861831</v>
      </c>
      <c r="B209">
        <v>130.768388020641</v>
      </c>
      <c r="C209">
        <v>4</v>
      </c>
      <c r="D209">
        <v>10</v>
      </c>
      <c r="E209">
        <v>4</v>
      </c>
      <c r="F209">
        <v>1179.7800752599139</v>
      </c>
      <c r="G209">
        <v>0.133972107977371</v>
      </c>
      <c r="H209">
        <v>0.1006387746440377</v>
      </c>
      <c r="I209">
        <v>11722.91772662009</v>
      </c>
      <c r="J209">
        <v>3.2563660351722481</v>
      </c>
      <c r="K209">
        <v>249</v>
      </c>
      <c r="L209">
        <v>0.2110562851683552</v>
      </c>
      <c r="O209">
        <v>0.2110562851683552</v>
      </c>
      <c r="P209">
        <v>3.2563660351722481</v>
      </c>
    </row>
    <row r="210" spans="1:16" x14ac:dyDescent="0.2">
      <c r="A210">
        <v>130.90938669721311</v>
      </c>
      <c r="B210">
        <v>130.74492873445831</v>
      </c>
      <c r="C210">
        <v>5</v>
      </c>
      <c r="D210">
        <v>8.125000010428872</v>
      </c>
      <c r="E210">
        <v>5</v>
      </c>
      <c r="F210">
        <v>780.72398348260322</v>
      </c>
      <c r="G210">
        <v>0.16445796275488081</v>
      </c>
      <c r="H210">
        <v>0.13112462942154751</v>
      </c>
      <c r="I210">
        <v>5954.0605523671993</v>
      </c>
      <c r="J210">
        <v>1.6539057089908891</v>
      </c>
      <c r="K210">
        <v>299</v>
      </c>
      <c r="L210">
        <v>0.38297785943021773</v>
      </c>
      <c r="O210">
        <v>0.38297785943021773</v>
      </c>
      <c r="P210">
        <v>1.6539057089908891</v>
      </c>
    </row>
    <row r="211" spans="1:16" x14ac:dyDescent="0.2">
      <c r="A211">
        <v>130.94901536646961</v>
      </c>
      <c r="B211">
        <v>130.83855780750841</v>
      </c>
      <c r="C211">
        <v>1</v>
      </c>
      <c r="D211">
        <v>8.3022135067949421</v>
      </c>
      <c r="E211">
        <v>1</v>
      </c>
      <c r="F211">
        <v>686.67315550934291</v>
      </c>
      <c r="G211">
        <v>0.1104575589612011</v>
      </c>
      <c r="H211">
        <v>7.7124225627867804E-2</v>
      </c>
      <c r="I211">
        <v>8903.4690451559327</v>
      </c>
      <c r="J211">
        <v>2.4731858458766478</v>
      </c>
      <c r="K211">
        <v>252</v>
      </c>
      <c r="L211">
        <v>0.36698682332073668</v>
      </c>
      <c r="O211">
        <v>0.36698682332073668</v>
      </c>
      <c r="P211">
        <v>2.4731858458766478</v>
      </c>
    </row>
    <row r="212" spans="1:16" x14ac:dyDescent="0.2">
      <c r="A212">
        <v>130.97386442579631</v>
      </c>
      <c r="B212">
        <v>130.86521559572151</v>
      </c>
      <c r="C212">
        <v>3</v>
      </c>
      <c r="D212">
        <v>9.0516039247935023</v>
      </c>
      <c r="E212">
        <v>3</v>
      </c>
      <c r="F212">
        <v>1079.2424773328819</v>
      </c>
      <c r="G212">
        <v>0.10864883007479879</v>
      </c>
      <c r="H212">
        <v>7.5315496741465426E-2</v>
      </c>
      <c r="I212">
        <v>14329.62038393751</v>
      </c>
      <c r="J212">
        <v>3.9804501066493079</v>
      </c>
      <c r="K212">
        <v>229</v>
      </c>
      <c r="L212">
        <v>0.212185866299411</v>
      </c>
      <c r="O212">
        <v>0.212185866299411</v>
      </c>
      <c r="P212">
        <v>3.9804501066493079</v>
      </c>
    </row>
    <row r="213" spans="1:16" x14ac:dyDescent="0.2">
      <c r="A213">
        <v>130.98304092062131</v>
      </c>
      <c r="B213">
        <v>130.85490711424839</v>
      </c>
      <c r="C213">
        <v>2</v>
      </c>
      <c r="D213">
        <v>8.4171913644531742</v>
      </c>
      <c r="E213">
        <v>2</v>
      </c>
      <c r="F213">
        <v>808.32808618055424</v>
      </c>
      <c r="G213">
        <v>0.12813380637294361</v>
      </c>
      <c r="H213">
        <v>9.4800473039610256E-2</v>
      </c>
      <c r="I213">
        <v>8526.6250289997224</v>
      </c>
      <c r="J213">
        <v>2.3685069524999229</v>
      </c>
      <c r="K213">
        <v>260</v>
      </c>
      <c r="L213">
        <v>0.32165157248034121</v>
      </c>
      <c r="O213">
        <v>0.32165157248034121</v>
      </c>
      <c r="P213">
        <v>2.3685069524999229</v>
      </c>
    </row>
    <row r="214" spans="1:16" x14ac:dyDescent="0.2">
      <c r="A214">
        <v>131.04532893202119</v>
      </c>
      <c r="B214">
        <v>130.90236012861831</v>
      </c>
      <c r="C214">
        <v>4</v>
      </c>
      <c r="D214">
        <v>8.6439535196889974</v>
      </c>
      <c r="E214">
        <v>4</v>
      </c>
      <c r="F214">
        <v>921.18232662294758</v>
      </c>
      <c r="G214">
        <v>0.14296880340290841</v>
      </c>
      <c r="H214">
        <v>0.10963547006957509</v>
      </c>
      <c r="I214">
        <v>8402.229005251329</v>
      </c>
      <c r="J214">
        <v>2.333952501458703</v>
      </c>
      <c r="K214">
        <v>253</v>
      </c>
      <c r="L214">
        <v>0.27464704075196222</v>
      </c>
      <c r="O214">
        <v>0.27464704075196222</v>
      </c>
      <c r="P214">
        <v>2.333952501458703</v>
      </c>
    </row>
    <row r="215" spans="1:16" x14ac:dyDescent="0.2">
      <c r="A215">
        <v>131.0576327796478</v>
      </c>
      <c r="B215">
        <v>130.90938669721311</v>
      </c>
      <c r="C215">
        <v>5</v>
      </c>
      <c r="D215">
        <v>9.5385300249368559</v>
      </c>
      <c r="E215">
        <v>5</v>
      </c>
      <c r="F215">
        <v>1294.4096503028411</v>
      </c>
      <c r="G215">
        <v>0.14824608243463899</v>
      </c>
      <c r="H215">
        <v>0.11491274910130569</v>
      </c>
      <c r="I215">
        <v>11264.28233965324</v>
      </c>
      <c r="J215">
        <v>3.1289673165703449</v>
      </c>
      <c r="K215">
        <v>244</v>
      </c>
      <c r="L215">
        <v>0.18850292095930651</v>
      </c>
      <c r="O215">
        <v>0.18850292095930651</v>
      </c>
      <c r="P215">
        <v>3.1289673165703449</v>
      </c>
    </row>
    <row r="216" spans="1:16" x14ac:dyDescent="0.2">
      <c r="A216">
        <v>131.05891474568989</v>
      </c>
      <c r="B216">
        <v>130.94901536646961</v>
      </c>
      <c r="C216">
        <v>1</v>
      </c>
      <c r="D216">
        <v>9.375</v>
      </c>
      <c r="E216">
        <v>1</v>
      </c>
      <c r="F216">
        <v>779.77662617078749</v>
      </c>
      <c r="G216">
        <v>0.10989937922028049</v>
      </c>
      <c r="H216">
        <v>7.6566045886947154E-2</v>
      </c>
      <c r="I216">
        <v>10184.36589140517</v>
      </c>
      <c r="J216">
        <v>2.8289905253903238</v>
      </c>
      <c r="K216">
        <v>162</v>
      </c>
      <c r="L216">
        <v>0.2077518029689166</v>
      </c>
      <c r="O216">
        <v>0.2077518029689166</v>
      </c>
      <c r="P216">
        <v>2.8289905253903238</v>
      </c>
    </row>
    <row r="217" spans="1:16" x14ac:dyDescent="0.2">
      <c r="A217">
        <v>131.07992834367511</v>
      </c>
      <c r="B217">
        <v>130.97386442579631</v>
      </c>
      <c r="C217">
        <v>3</v>
      </c>
      <c r="D217">
        <v>8.9119388331018854</v>
      </c>
      <c r="E217">
        <v>3</v>
      </c>
      <c r="F217">
        <v>806.98310750041855</v>
      </c>
      <c r="G217">
        <v>0.1060639178787994</v>
      </c>
      <c r="H217">
        <v>7.2730584545466104E-2</v>
      </c>
      <c r="I217">
        <v>11095.51246623006</v>
      </c>
      <c r="J217">
        <v>3.0820867961750169</v>
      </c>
      <c r="K217">
        <v>165</v>
      </c>
      <c r="L217">
        <v>0.2044652465044498</v>
      </c>
      <c r="O217">
        <v>0.2044652465044498</v>
      </c>
      <c r="P217">
        <v>3.0820867961750169</v>
      </c>
    </row>
    <row r="218" spans="1:16" x14ac:dyDescent="0.2">
      <c r="A218">
        <v>131.0971273325687</v>
      </c>
      <c r="B218">
        <v>130.98304092062131</v>
      </c>
      <c r="C218">
        <v>2</v>
      </c>
      <c r="D218">
        <v>9.7066686311882222</v>
      </c>
      <c r="E218">
        <v>2</v>
      </c>
      <c r="F218">
        <v>1171.0046777050591</v>
      </c>
      <c r="G218">
        <v>0.11408641194734059</v>
      </c>
      <c r="H218">
        <v>8.0753078614007268E-2</v>
      </c>
      <c r="I218">
        <v>14501.05305956644</v>
      </c>
      <c r="J218">
        <v>4.028070294324011</v>
      </c>
      <c r="K218">
        <v>179</v>
      </c>
      <c r="L218">
        <v>0.15286019211366861</v>
      </c>
      <c r="O218">
        <v>0.15286019211366861</v>
      </c>
      <c r="P218">
        <v>4.028070294324011</v>
      </c>
    </row>
    <row r="219" spans="1:16" x14ac:dyDescent="0.2">
      <c r="A219">
        <v>131.176181099518</v>
      </c>
      <c r="B219">
        <v>131.07992834367511</v>
      </c>
      <c r="C219">
        <v>3</v>
      </c>
      <c r="D219">
        <v>8.9736559853719715</v>
      </c>
      <c r="E219">
        <v>3</v>
      </c>
      <c r="F219">
        <v>1017.499999960128</v>
      </c>
      <c r="G219">
        <v>9.6252755842897386E-2</v>
      </c>
      <c r="H219">
        <v>6.291942250956406E-2</v>
      </c>
      <c r="I219">
        <v>16171.47709525565</v>
      </c>
      <c r="J219">
        <v>4.4920769709043462</v>
      </c>
      <c r="K219">
        <v>134</v>
      </c>
      <c r="L219">
        <v>0.13169533170049241</v>
      </c>
      <c r="O219">
        <v>0.13169533170049241</v>
      </c>
      <c r="P219">
        <v>4.4920769709043462</v>
      </c>
    </row>
    <row r="220" spans="1:16" x14ac:dyDescent="0.2">
      <c r="A220">
        <v>131.17798118150489</v>
      </c>
      <c r="B220">
        <v>131.0576327796478</v>
      </c>
      <c r="C220">
        <v>5</v>
      </c>
      <c r="D220">
        <v>9.0350158357614418</v>
      </c>
      <c r="E220">
        <v>5</v>
      </c>
      <c r="F220">
        <v>662.05441897618584</v>
      </c>
      <c r="G220">
        <v>0.1203484018571146</v>
      </c>
      <c r="H220">
        <v>8.7015068523781269E-2</v>
      </c>
      <c r="I220">
        <v>7608.5031042094279</v>
      </c>
      <c r="J220">
        <v>2.1134730845026191</v>
      </c>
      <c r="K220">
        <v>172</v>
      </c>
      <c r="L220">
        <v>0.25979737476261278</v>
      </c>
      <c r="O220">
        <v>0.25979737476261278</v>
      </c>
      <c r="P220">
        <v>2.1134730845026191</v>
      </c>
    </row>
    <row r="221" spans="1:16" x14ac:dyDescent="0.2">
      <c r="A221">
        <v>131.21324595434831</v>
      </c>
      <c r="B221">
        <v>131.04532893202119</v>
      </c>
      <c r="C221">
        <v>4</v>
      </c>
      <c r="D221">
        <v>9.2982661658121888</v>
      </c>
      <c r="E221">
        <v>4</v>
      </c>
      <c r="F221">
        <v>1227.299761006725</v>
      </c>
      <c r="G221">
        <v>0.1679170223270319</v>
      </c>
      <c r="H221">
        <v>0.13458368899369849</v>
      </c>
      <c r="I221">
        <v>9119.231090954785</v>
      </c>
      <c r="J221">
        <v>2.5331197474874401</v>
      </c>
      <c r="K221">
        <v>197</v>
      </c>
      <c r="L221">
        <v>0.1605149827768283</v>
      </c>
      <c r="O221">
        <v>0.1605149827768283</v>
      </c>
      <c r="P221">
        <v>2.5331197474874401</v>
      </c>
    </row>
    <row r="222" spans="1:16" x14ac:dyDescent="0.2">
      <c r="A222">
        <v>131.22733095498</v>
      </c>
      <c r="B222">
        <v>131.05891474568989</v>
      </c>
      <c r="C222">
        <v>1</v>
      </c>
      <c r="D222">
        <v>8.864363462489564</v>
      </c>
      <c r="E222">
        <v>1</v>
      </c>
      <c r="F222">
        <v>1297.677703247173</v>
      </c>
      <c r="G222">
        <v>0.16841620929011469</v>
      </c>
      <c r="H222">
        <v>0.1350828759567814</v>
      </c>
      <c r="I222">
        <v>9606.5300213355968</v>
      </c>
      <c r="J222">
        <v>2.6684805614821099</v>
      </c>
      <c r="K222">
        <v>182</v>
      </c>
      <c r="L222">
        <v>0.140250541058525</v>
      </c>
      <c r="O222">
        <v>0.140250541058525</v>
      </c>
      <c r="P222">
        <v>2.6684805614821099</v>
      </c>
    </row>
    <row r="223" spans="1:16" x14ac:dyDescent="0.2">
      <c r="A223">
        <v>131.26864300775969</v>
      </c>
      <c r="B223">
        <v>131.0971273325687</v>
      </c>
      <c r="C223">
        <v>2</v>
      </c>
      <c r="D223">
        <v>8.8235294113367075</v>
      </c>
      <c r="E223">
        <v>2</v>
      </c>
      <c r="F223">
        <v>1492.122441284009</v>
      </c>
      <c r="G223">
        <v>0.17151567519098879</v>
      </c>
      <c r="H223">
        <v>0.13818234185765541</v>
      </c>
      <c r="I223">
        <v>10798.213586661281</v>
      </c>
      <c r="J223">
        <v>2.9995037740725792</v>
      </c>
      <c r="K223">
        <v>143</v>
      </c>
      <c r="L223">
        <v>9.5836639168126764E-2</v>
      </c>
      <c r="O223">
        <v>9.5836639168126764E-2</v>
      </c>
      <c r="P223">
        <v>2.9995037740725792</v>
      </c>
    </row>
    <row r="224" spans="1:16" x14ac:dyDescent="0.2">
      <c r="A224">
        <v>131.26865378933121</v>
      </c>
      <c r="B224">
        <v>131.17798118150489</v>
      </c>
      <c r="C224">
        <v>5</v>
      </c>
      <c r="D224">
        <v>10</v>
      </c>
      <c r="E224">
        <v>5</v>
      </c>
      <c r="F224">
        <v>717.2989610497973</v>
      </c>
      <c r="G224">
        <v>9.0672607826263629E-2</v>
      </c>
      <c r="H224">
        <v>5.7339274492930303E-2</v>
      </c>
      <c r="I224">
        <v>12509.73207096015</v>
      </c>
      <c r="J224">
        <v>3.4749255752667079</v>
      </c>
      <c r="K224">
        <v>34</v>
      </c>
      <c r="L224">
        <v>4.7400040772733819E-2</v>
      </c>
      <c r="O224">
        <v>4.7400040772733819E-2</v>
      </c>
      <c r="P224">
        <v>3.4749255752667079</v>
      </c>
    </row>
    <row r="225" spans="1:16" x14ac:dyDescent="0.2">
      <c r="A225">
        <v>131.2750775071313</v>
      </c>
      <c r="B225">
        <v>131.176181099518</v>
      </c>
      <c r="C225">
        <v>3</v>
      </c>
      <c r="D225">
        <v>9.4783482537119799</v>
      </c>
      <c r="E225">
        <v>3</v>
      </c>
      <c r="F225">
        <v>1038.621756545617</v>
      </c>
      <c r="G225">
        <v>9.8896407613267456E-2</v>
      </c>
      <c r="H225">
        <v>6.556307427993413E-2</v>
      </c>
      <c r="I225">
        <v>15841.56581967194</v>
      </c>
      <c r="J225">
        <v>4.4004349499088731</v>
      </c>
      <c r="K225">
        <v>48</v>
      </c>
      <c r="L225">
        <v>4.6215091969231049E-2</v>
      </c>
      <c r="O225">
        <v>4.6215091969231049E-2</v>
      </c>
      <c r="P225">
        <v>4.4004349499088731</v>
      </c>
    </row>
    <row r="226" spans="1:16" x14ac:dyDescent="0.2">
      <c r="A226">
        <v>131.3028398875918</v>
      </c>
      <c r="B226">
        <v>131.21324595434831</v>
      </c>
      <c r="C226">
        <v>4</v>
      </c>
      <c r="D226">
        <v>9.3749999999636202</v>
      </c>
      <c r="E226">
        <v>4</v>
      </c>
      <c r="F226">
        <v>690.74763711396372</v>
      </c>
      <c r="G226">
        <v>8.9593933243548918E-2</v>
      </c>
      <c r="H226">
        <v>5.6260599910215578E-2</v>
      </c>
      <c r="I226">
        <v>12277.64435886402</v>
      </c>
      <c r="J226">
        <v>3.4104567663511149</v>
      </c>
      <c r="K226">
        <v>71</v>
      </c>
      <c r="L226">
        <v>0.1027871775235418</v>
      </c>
      <c r="O226">
        <v>0.1027871775235418</v>
      </c>
      <c r="P226">
        <v>3.4104567663511149</v>
      </c>
    </row>
    <row r="227" spans="1:16" x14ac:dyDescent="0.2">
      <c r="A227">
        <v>131.3658616339421</v>
      </c>
      <c r="B227">
        <v>131.22733095498</v>
      </c>
      <c r="C227">
        <v>1</v>
      </c>
      <c r="D227">
        <v>9.2028520608049202</v>
      </c>
      <c r="E227">
        <v>1</v>
      </c>
      <c r="F227">
        <v>1457.3170516264511</v>
      </c>
      <c r="G227">
        <v>0.13853067896209839</v>
      </c>
      <c r="H227">
        <v>0.105197345628765</v>
      </c>
      <c r="I227">
        <v>13853.17322329817</v>
      </c>
      <c r="J227">
        <v>3.8481036731383811</v>
      </c>
      <c r="K227">
        <v>112</v>
      </c>
      <c r="L227">
        <v>7.6853557621522003E-2</v>
      </c>
      <c r="O227">
        <v>7.6853557621522003E-2</v>
      </c>
      <c r="P227">
        <v>3.8481036731383811</v>
      </c>
    </row>
    <row r="228" spans="1:16" x14ac:dyDescent="0.2">
      <c r="A228">
        <v>131.3700837819558</v>
      </c>
      <c r="B228">
        <v>131.26864300775969</v>
      </c>
      <c r="C228">
        <v>2</v>
      </c>
      <c r="D228">
        <v>9.4444444444444446</v>
      </c>
      <c r="E228">
        <v>2</v>
      </c>
      <c r="F228">
        <v>793.54356862400891</v>
      </c>
      <c r="G228">
        <v>0.1014407741961065</v>
      </c>
      <c r="H228">
        <v>6.8107440862773205E-2</v>
      </c>
      <c r="I228">
        <v>11651.349082736589</v>
      </c>
      <c r="J228">
        <v>3.2364858563157188</v>
      </c>
      <c r="K228">
        <v>94</v>
      </c>
      <c r="L228">
        <v>0.1184560038247105</v>
      </c>
      <c r="O228">
        <v>0.1184560038247105</v>
      </c>
      <c r="P228">
        <v>3.2364858563157188</v>
      </c>
    </row>
    <row r="229" spans="1:16" x14ac:dyDescent="0.2">
      <c r="A229">
        <v>131.4053602125413</v>
      </c>
      <c r="B229">
        <v>131.26865378933121</v>
      </c>
      <c r="C229">
        <v>5</v>
      </c>
      <c r="D229">
        <v>9.3880215773507114</v>
      </c>
      <c r="E229">
        <v>5</v>
      </c>
      <c r="F229">
        <v>956.83581017074175</v>
      </c>
      <c r="G229">
        <v>0.1367064232101711</v>
      </c>
      <c r="H229">
        <v>0.1033730898768378</v>
      </c>
      <c r="I229">
        <v>9256.1401744955911</v>
      </c>
      <c r="J229">
        <v>2.5711500484709982</v>
      </c>
      <c r="K229">
        <v>130</v>
      </c>
      <c r="L229">
        <v>0.1358644802150562</v>
      </c>
      <c r="O229">
        <v>0.1358644802150562</v>
      </c>
      <c r="P229">
        <v>2.5711500484709982</v>
      </c>
    </row>
    <row r="230" spans="1:16" x14ac:dyDescent="0.2">
      <c r="A230">
        <v>131.40837575983491</v>
      </c>
      <c r="B230">
        <v>131.3028398875918</v>
      </c>
      <c r="C230">
        <v>4</v>
      </c>
      <c r="D230">
        <v>8.5772507599904202</v>
      </c>
      <c r="E230">
        <v>4</v>
      </c>
      <c r="F230">
        <v>801.67245782329701</v>
      </c>
      <c r="G230">
        <v>0.105535872243081</v>
      </c>
      <c r="H230">
        <v>7.2202538909747704E-2</v>
      </c>
      <c r="I230">
        <v>11103.106205522459</v>
      </c>
      <c r="J230">
        <v>3.084196168200684</v>
      </c>
      <c r="K230">
        <v>90</v>
      </c>
      <c r="L230">
        <v>0.11226530127325091</v>
      </c>
      <c r="O230">
        <v>0.11226530127325091</v>
      </c>
      <c r="P230">
        <v>3.084196168200684</v>
      </c>
    </row>
    <row r="231" spans="1:16" x14ac:dyDescent="0.2">
      <c r="A231">
        <v>131.41135082346801</v>
      </c>
      <c r="B231">
        <v>131.2750775071313</v>
      </c>
      <c r="C231">
        <v>3</v>
      </c>
      <c r="D231">
        <v>8.8888888768916434</v>
      </c>
      <c r="E231">
        <v>3</v>
      </c>
      <c r="F231">
        <v>866.29150765773375</v>
      </c>
      <c r="G231">
        <v>0.1362733163367125</v>
      </c>
      <c r="H231">
        <v>0.1029399830033791</v>
      </c>
      <c r="I231">
        <v>8415.5007838819693</v>
      </c>
      <c r="J231">
        <v>2.3376391066338802</v>
      </c>
      <c r="K231">
        <v>125</v>
      </c>
      <c r="L231">
        <v>0.14429323027530669</v>
      </c>
      <c r="O231">
        <v>0.14429323027530669</v>
      </c>
      <c r="P231">
        <v>2.3376391066338802</v>
      </c>
    </row>
    <row r="232" spans="1:16" x14ac:dyDescent="0.2">
      <c r="A232">
        <v>131.4757159299088</v>
      </c>
      <c r="B232">
        <v>131.3700837819558</v>
      </c>
      <c r="C232">
        <v>2</v>
      </c>
      <c r="D232">
        <v>9.8474007013003124</v>
      </c>
      <c r="E232">
        <v>2</v>
      </c>
      <c r="F232">
        <v>1296.8688793046749</v>
      </c>
      <c r="G232">
        <v>0.1056321479530595</v>
      </c>
      <c r="H232">
        <v>7.2298814619726204E-2</v>
      </c>
      <c r="I232">
        <v>17937.62299044435</v>
      </c>
      <c r="J232">
        <v>4.982673052901208</v>
      </c>
      <c r="K232">
        <v>100</v>
      </c>
      <c r="L232">
        <v>7.7108797655485173E-2</v>
      </c>
      <c r="O232">
        <v>7.7108797655485173E-2</v>
      </c>
      <c r="P232">
        <v>4.982673052901208</v>
      </c>
    </row>
    <row r="233" spans="1:16" x14ac:dyDescent="0.2">
      <c r="A233">
        <v>131.50096063489369</v>
      </c>
      <c r="B233">
        <v>131.4053602125413</v>
      </c>
      <c r="C233">
        <v>5</v>
      </c>
      <c r="D233">
        <v>7.8297455655734263</v>
      </c>
      <c r="E233">
        <v>5</v>
      </c>
      <c r="F233">
        <v>772.96771000052104</v>
      </c>
      <c r="G233">
        <v>9.560042235233368E-2</v>
      </c>
      <c r="H233">
        <v>6.2267089019000348E-2</v>
      </c>
      <c r="I233">
        <v>12413.744117131529</v>
      </c>
      <c r="J233">
        <v>3.4482622547587591</v>
      </c>
      <c r="K233">
        <v>88</v>
      </c>
      <c r="L233">
        <v>0.1138469290003598</v>
      </c>
      <c r="O233">
        <v>0.1138469290003598</v>
      </c>
      <c r="P233">
        <v>3.4482622547587591</v>
      </c>
    </row>
    <row r="234" spans="1:16" x14ac:dyDescent="0.2">
      <c r="A234">
        <v>131.5026366666178</v>
      </c>
      <c r="B234">
        <v>131.3658616339421</v>
      </c>
      <c r="C234">
        <v>1</v>
      </c>
      <c r="D234">
        <v>9.5312499919782567</v>
      </c>
      <c r="E234">
        <v>1</v>
      </c>
      <c r="F234">
        <v>1515.0472013489341</v>
      </c>
      <c r="G234">
        <v>0.13677503267567201</v>
      </c>
      <c r="H234">
        <v>0.1034416993423387</v>
      </c>
      <c r="I234">
        <v>14646.3873948446</v>
      </c>
      <c r="J234">
        <v>4.068440943012388</v>
      </c>
      <c r="K234">
        <v>126</v>
      </c>
      <c r="L234">
        <v>8.3165725719842196E-2</v>
      </c>
      <c r="O234">
        <v>8.3165725719842196E-2</v>
      </c>
      <c r="P234">
        <v>4.068440943012388</v>
      </c>
    </row>
    <row r="235" spans="1:16" x14ac:dyDescent="0.2">
      <c r="A235">
        <v>131.51074849343269</v>
      </c>
      <c r="B235">
        <v>131.40837575983491</v>
      </c>
      <c r="C235">
        <v>4</v>
      </c>
      <c r="D235">
        <v>9.4560489450911209</v>
      </c>
      <c r="E235">
        <v>4</v>
      </c>
      <c r="F235">
        <v>1072.987501474563</v>
      </c>
      <c r="G235">
        <v>0.1023727335978037</v>
      </c>
      <c r="H235">
        <v>6.9039400264470419E-2</v>
      </c>
      <c r="I235">
        <v>15541.66892186565</v>
      </c>
      <c r="J235">
        <v>4.3171302560737921</v>
      </c>
      <c r="K235">
        <v>98</v>
      </c>
      <c r="L235">
        <v>9.1333775897037561E-2</v>
      </c>
      <c r="O235">
        <v>9.1333775897037561E-2</v>
      </c>
      <c r="P235">
        <v>4.3171302560737921</v>
      </c>
    </row>
    <row r="236" spans="1:16" x14ac:dyDescent="0.2">
      <c r="A236">
        <v>131.55779636073771</v>
      </c>
      <c r="B236">
        <v>131.41135082346801</v>
      </c>
      <c r="C236">
        <v>3</v>
      </c>
      <c r="D236">
        <v>9.6080457247652316</v>
      </c>
      <c r="E236">
        <v>3</v>
      </c>
      <c r="F236">
        <v>1247.414390475315</v>
      </c>
      <c r="G236">
        <v>0.14644553726967049</v>
      </c>
      <c r="H236">
        <v>0.1131122039363371</v>
      </c>
      <c r="I236">
        <v>11028.11497844561</v>
      </c>
      <c r="J236">
        <v>3.063365271790448</v>
      </c>
      <c r="K236">
        <v>156</v>
      </c>
      <c r="L236">
        <v>0.12505868233615439</v>
      </c>
      <c r="O236">
        <v>0.12505868233615439</v>
      </c>
      <c r="P236">
        <v>3.063365271790448</v>
      </c>
    </row>
    <row r="237" spans="1:16" x14ac:dyDescent="0.2">
      <c r="A237">
        <v>131.57412733050961</v>
      </c>
      <c r="B237">
        <v>131.4757159299088</v>
      </c>
      <c r="C237">
        <v>2</v>
      </c>
      <c r="D237">
        <v>10</v>
      </c>
      <c r="E237">
        <v>2</v>
      </c>
      <c r="F237">
        <v>1098.96997361735</v>
      </c>
      <c r="G237">
        <v>9.8411400600753041E-2</v>
      </c>
      <c r="H237">
        <v>6.5078067267419715E-2</v>
      </c>
      <c r="I237">
        <v>16886.94854906257</v>
      </c>
      <c r="J237">
        <v>4.6908190414062698</v>
      </c>
      <c r="K237">
        <v>121</v>
      </c>
      <c r="L237">
        <v>0.11010309917906</v>
      </c>
      <c r="O237">
        <v>0.11010309917906</v>
      </c>
      <c r="P237">
        <v>4.6908190414062698</v>
      </c>
    </row>
    <row r="238" spans="1:16" x14ac:dyDescent="0.2">
      <c r="A238">
        <v>131.61095106360051</v>
      </c>
      <c r="B238">
        <v>131.50096063489369</v>
      </c>
      <c r="C238">
        <v>5</v>
      </c>
      <c r="D238">
        <v>9.062499997089617</v>
      </c>
      <c r="E238">
        <v>5</v>
      </c>
      <c r="F238">
        <v>1443.333605330263</v>
      </c>
      <c r="G238">
        <v>0.1099904287067943</v>
      </c>
      <c r="H238">
        <v>7.6657095373460993E-2</v>
      </c>
      <c r="I238">
        <v>18828.44110253036</v>
      </c>
      <c r="J238">
        <v>5.2301225284806554</v>
      </c>
      <c r="K238">
        <v>178</v>
      </c>
      <c r="L238">
        <v>0.1233256118631494</v>
      </c>
      <c r="O238">
        <v>0.1233256118631494</v>
      </c>
      <c r="P238">
        <v>5.2301225284806554</v>
      </c>
    </row>
    <row r="239" spans="1:16" x14ac:dyDescent="0.2">
      <c r="A239">
        <v>131.6170192927828</v>
      </c>
      <c r="B239">
        <v>131.51074849343269</v>
      </c>
      <c r="C239">
        <v>4</v>
      </c>
      <c r="D239">
        <v>8.9140161899426449</v>
      </c>
      <c r="E239">
        <v>4</v>
      </c>
      <c r="F239">
        <v>914.51837585016619</v>
      </c>
      <c r="G239">
        <v>0.1062707993500851</v>
      </c>
      <c r="H239">
        <v>7.2937466016751773E-2</v>
      </c>
      <c r="I239">
        <v>12538.38974389549</v>
      </c>
      <c r="J239">
        <v>3.4828860399709689</v>
      </c>
      <c r="K239">
        <v>184</v>
      </c>
      <c r="L239">
        <v>0.2011988002197852</v>
      </c>
      <c r="O239">
        <v>0.2011988002197852</v>
      </c>
      <c r="P239">
        <v>3.4828860399709689</v>
      </c>
    </row>
    <row r="240" spans="1:16" x14ac:dyDescent="0.2">
      <c r="A240">
        <v>131.6310304044888</v>
      </c>
      <c r="B240">
        <v>131.5026366666178</v>
      </c>
      <c r="C240">
        <v>1</v>
      </c>
      <c r="D240">
        <v>9.2237464611025644</v>
      </c>
      <c r="E240">
        <v>1</v>
      </c>
      <c r="F240">
        <v>1480.0799432472561</v>
      </c>
      <c r="G240">
        <v>0.12839373787099359</v>
      </c>
      <c r="H240">
        <v>9.5060404537660292E-2</v>
      </c>
      <c r="I240">
        <v>15569.88896108568</v>
      </c>
      <c r="J240">
        <v>4.3249691558571328</v>
      </c>
      <c r="K240">
        <v>230</v>
      </c>
      <c r="L240">
        <v>0.1553970115258681</v>
      </c>
      <c r="O240">
        <v>0.1553970115258681</v>
      </c>
      <c r="P240">
        <v>4.3249691558571328</v>
      </c>
    </row>
    <row r="241" spans="1:16" x14ac:dyDescent="0.2">
      <c r="A241">
        <v>131.66193630803181</v>
      </c>
      <c r="B241">
        <v>131.55779636073771</v>
      </c>
      <c r="C241">
        <v>3</v>
      </c>
      <c r="D241">
        <v>9.1294975114417163</v>
      </c>
      <c r="E241">
        <v>3</v>
      </c>
      <c r="F241">
        <v>826.4697191666346</v>
      </c>
      <c r="G241">
        <v>0.10413994729410091</v>
      </c>
      <c r="H241">
        <v>7.0806613960767595E-2</v>
      </c>
      <c r="I241">
        <v>11672.21072913561</v>
      </c>
      <c r="J241">
        <v>3.2422807580932238</v>
      </c>
      <c r="K241">
        <v>221</v>
      </c>
      <c r="L241">
        <v>0.26740241641622869</v>
      </c>
      <c r="O241">
        <v>0.26740241641622869</v>
      </c>
      <c r="P241">
        <v>3.2422807580932238</v>
      </c>
    </row>
    <row r="242" spans="1:16" x14ac:dyDescent="0.2">
      <c r="A242">
        <v>131.6990249489206</v>
      </c>
      <c r="B242">
        <v>131.57412733050961</v>
      </c>
      <c r="C242">
        <v>2</v>
      </c>
      <c r="D242">
        <v>8.4250038462834294</v>
      </c>
      <c r="E242">
        <v>2</v>
      </c>
      <c r="F242">
        <v>1115.134056253301</v>
      </c>
      <c r="G242">
        <v>0.1248976184110404</v>
      </c>
      <c r="H242">
        <v>9.1564285077707086E-2</v>
      </c>
      <c r="I242">
        <v>12178.701065671279</v>
      </c>
      <c r="J242">
        <v>3.3829725182420241</v>
      </c>
      <c r="K242">
        <v>237</v>
      </c>
      <c r="L242">
        <v>0.21253050130698001</v>
      </c>
      <c r="O242">
        <v>0.21253050130698001</v>
      </c>
      <c r="P242">
        <v>3.3829725182420241</v>
      </c>
    </row>
    <row r="243" spans="1:16" x14ac:dyDescent="0.2">
      <c r="A243">
        <v>131.71555627556401</v>
      </c>
      <c r="B243">
        <v>131.61095106360051</v>
      </c>
      <c r="C243">
        <v>5</v>
      </c>
      <c r="D243">
        <v>10</v>
      </c>
      <c r="E243">
        <v>5</v>
      </c>
      <c r="F243">
        <v>1179.17392227042</v>
      </c>
      <c r="G243">
        <v>0.10460521196358739</v>
      </c>
      <c r="H243">
        <v>7.1271878630254082E-2</v>
      </c>
      <c r="I243">
        <v>16544.729070321919</v>
      </c>
      <c r="J243">
        <v>4.5957580750894209</v>
      </c>
      <c r="K243">
        <v>162</v>
      </c>
      <c r="L243">
        <v>0.1373843136626359</v>
      </c>
      <c r="O243">
        <v>0.1373843136626359</v>
      </c>
      <c r="P243">
        <v>4.5957580750894209</v>
      </c>
    </row>
    <row r="244" spans="1:16" x14ac:dyDescent="0.2">
      <c r="A244">
        <v>131.74034918066059</v>
      </c>
      <c r="B244">
        <v>131.6170192927828</v>
      </c>
      <c r="C244">
        <v>4</v>
      </c>
      <c r="D244">
        <v>8.6560736126160585</v>
      </c>
      <c r="E244">
        <v>4</v>
      </c>
      <c r="F244">
        <v>965.62821756931953</v>
      </c>
      <c r="G244">
        <v>0.12332988787781569</v>
      </c>
      <c r="H244">
        <v>8.999655454448241E-2</v>
      </c>
      <c r="I244">
        <v>10729.61317749159</v>
      </c>
      <c r="J244">
        <v>2.9804481048587759</v>
      </c>
      <c r="K244">
        <v>156</v>
      </c>
      <c r="L244">
        <v>0.16155285974625239</v>
      </c>
      <c r="O244">
        <v>0.16155285974625239</v>
      </c>
      <c r="P244">
        <v>2.9804481048587759</v>
      </c>
    </row>
    <row r="245" spans="1:16" x14ac:dyDescent="0.2">
      <c r="A245">
        <v>131.75619482562871</v>
      </c>
      <c r="B245">
        <v>131.66193630803181</v>
      </c>
      <c r="C245">
        <v>3</v>
      </c>
      <c r="D245">
        <v>9.2353573568107095</v>
      </c>
      <c r="E245">
        <v>3</v>
      </c>
      <c r="F245">
        <v>777.06072073953692</v>
      </c>
      <c r="G245">
        <v>9.4258517596955471E-2</v>
      </c>
      <c r="H245">
        <v>6.0925184263622138E-2</v>
      </c>
      <c r="I245">
        <v>12754.34338248711</v>
      </c>
      <c r="J245">
        <v>3.542873161801976</v>
      </c>
      <c r="K245">
        <v>71</v>
      </c>
      <c r="L245">
        <v>9.1369951028316743E-2</v>
      </c>
      <c r="O245">
        <v>9.1369951028316743E-2</v>
      </c>
      <c r="P245">
        <v>3.542873161801976</v>
      </c>
    </row>
    <row r="246" spans="1:16" x14ac:dyDescent="0.2">
      <c r="A246">
        <v>131.75933033572761</v>
      </c>
      <c r="B246">
        <v>131.6310304044888</v>
      </c>
      <c r="C246">
        <v>1</v>
      </c>
      <c r="D246">
        <v>9.3823206957142027</v>
      </c>
      <c r="E246">
        <v>1</v>
      </c>
      <c r="F246">
        <v>1566.292707456741</v>
      </c>
      <c r="G246">
        <v>0.12829993123884259</v>
      </c>
      <c r="H246">
        <v>9.496659790550932E-2</v>
      </c>
      <c r="I246">
        <v>16493.090644514661</v>
      </c>
      <c r="J246">
        <v>4.5814140679207389</v>
      </c>
      <c r="K246">
        <v>142</v>
      </c>
      <c r="L246">
        <v>9.0659938160965875E-2</v>
      </c>
      <c r="O246">
        <v>9.0659938160965875E-2</v>
      </c>
      <c r="P246">
        <v>4.5814140679207389</v>
      </c>
    </row>
    <row r="247" spans="1:16" x14ac:dyDescent="0.2">
      <c r="A247">
        <v>131.79029307561979</v>
      </c>
      <c r="B247">
        <v>131.6990249489206</v>
      </c>
      <c r="C247">
        <v>2</v>
      </c>
      <c r="D247">
        <v>8.4311386960689561</v>
      </c>
      <c r="E247">
        <v>2</v>
      </c>
      <c r="F247">
        <v>728.67591849324526</v>
      </c>
      <c r="G247">
        <v>9.1268126699191043E-2</v>
      </c>
      <c r="H247">
        <v>5.7934793365857711E-2</v>
      </c>
      <c r="I247">
        <v>12577.518208991671</v>
      </c>
      <c r="J247">
        <v>3.4937550580532419</v>
      </c>
      <c r="K247">
        <v>77</v>
      </c>
      <c r="L247">
        <v>0.10567111941783459</v>
      </c>
      <c r="O247">
        <v>0.10567111941783459</v>
      </c>
      <c r="P247">
        <v>3.4937550580532419</v>
      </c>
    </row>
    <row r="248" spans="1:16" x14ac:dyDescent="0.2">
      <c r="A248">
        <v>131.83480173936891</v>
      </c>
      <c r="B248">
        <v>131.74034918066059</v>
      </c>
      <c r="C248">
        <v>4</v>
      </c>
      <c r="D248">
        <v>9.0316978645730863</v>
      </c>
      <c r="E248">
        <v>4</v>
      </c>
      <c r="F248">
        <v>847.64112317876425</v>
      </c>
      <c r="G248">
        <v>9.4452558708269407E-2</v>
      </c>
      <c r="H248">
        <v>6.1119225374936068E-2</v>
      </c>
      <c r="I248">
        <v>13868.64964303633</v>
      </c>
      <c r="J248">
        <v>3.8524026786212029</v>
      </c>
      <c r="K248">
        <v>156</v>
      </c>
      <c r="L248">
        <v>0.18404015064179491</v>
      </c>
      <c r="O248">
        <v>0.18404015064179491</v>
      </c>
      <c r="P248">
        <v>3.8524026786212029</v>
      </c>
    </row>
    <row r="249" spans="1:16" x14ac:dyDescent="0.2">
      <c r="A249">
        <v>131.83800428779909</v>
      </c>
      <c r="B249">
        <v>131.71555627556401</v>
      </c>
      <c r="C249">
        <v>5</v>
      </c>
      <c r="D249">
        <v>9.5011177619198861</v>
      </c>
      <c r="E249">
        <v>5</v>
      </c>
      <c r="F249">
        <v>1529.10071309976</v>
      </c>
      <c r="G249">
        <v>0.1224480122350826</v>
      </c>
      <c r="H249">
        <v>8.9114678901749289E-2</v>
      </c>
      <c r="I249">
        <v>17158.7973153741</v>
      </c>
      <c r="J249">
        <v>4.766332587603916</v>
      </c>
      <c r="K249">
        <v>180</v>
      </c>
      <c r="L249">
        <v>0.11771624881078489</v>
      </c>
      <c r="O249">
        <v>0.11771624881078489</v>
      </c>
      <c r="P249">
        <v>4.766332587603916</v>
      </c>
    </row>
    <row r="250" spans="1:16" x14ac:dyDescent="0.2">
      <c r="A250">
        <v>131.84568519331751</v>
      </c>
      <c r="B250">
        <v>131.75933033572761</v>
      </c>
      <c r="C250">
        <v>1</v>
      </c>
      <c r="D250">
        <v>9.2857142857142865</v>
      </c>
      <c r="E250">
        <v>1</v>
      </c>
      <c r="F250">
        <v>664.99999996478437</v>
      </c>
      <c r="G250">
        <v>8.6354857589839185E-2</v>
      </c>
      <c r="H250">
        <v>5.3021524256505852E-2</v>
      </c>
      <c r="I250">
        <v>12542.07624714198</v>
      </c>
      <c r="J250">
        <v>3.48391006865055</v>
      </c>
      <c r="K250">
        <v>172</v>
      </c>
      <c r="L250">
        <v>0.25864661655505022</v>
      </c>
      <c r="O250">
        <v>0.25864661655505022</v>
      </c>
      <c r="P250">
        <v>3.48391006865055</v>
      </c>
    </row>
    <row r="251" spans="1:16" x14ac:dyDescent="0.2">
      <c r="A251">
        <v>131.87047577487581</v>
      </c>
      <c r="B251">
        <v>131.75619482562871</v>
      </c>
      <c r="C251">
        <v>3</v>
      </c>
      <c r="D251">
        <v>9.3421373712226341</v>
      </c>
      <c r="E251">
        <v>3</v>
      </c>
      <c r="F251">
        <v>1556.9966271426531</v>
      </c>
      <c r="G251">
        <v>0.1142809492470178</v>
      </c>
      <c r="H251">
        <v>8.094761591368449E-2</v>
      </c>
      <c r="I251">
        <v>19234.61993992385</v>
      </c>
      <c r="J251">
        <v>5.342949983312181</v>
      </c>
      <c r="K251">
        <v>241</v>
      </c>
      <c r="L251">
        <v>0.15478517795011221</v>
      </c>
      <c r="O251">
        <v>0.15478517795011221</v>
      </c>
      <c r="P251">
        <v>5.342949983312181</v>
      </c>
    </row>
    <row r="252" spans="1:16" x14ac:dyDescent="0.2">
      <c r="A252">
        <v>131.92379330665611</v>
      </c>
      <c r="B252">
        <v>131.79029307561979</v>
      </c>
      <c r="C252">
        <v>2</v>
      </c>
      <c r="D252">
        <v>9.3405762503607548</v>
      </c>
      <c r="E252">
        <v>2</v>
      </c>
      <c r="F252">
        <v>850.92235260090092</v>
      </c>
      <c r="G252">
        <v>0.1335002310362654</v>
      </c>
      <c r="H252">
        <v>0.10016689770293211</v>
      </c>
      <c r="I252">
        <v>8495.0454902227921</v>
      </c>
      <c r="J252">
        <v>2.3597348583952198</v>
      </c>
      <c r="K252">
        <v>261</v>
      </c>
      <c r="L252">
        <v>0.30672598880759933</v>
      </c>
      <c r="O252">
        <v>0.30672598880759933</v>
      </c>
      <c r="P252">
        <v>2.3597348583952198</v>
      </c>
    </row>
    <row r="253" spans="1:16" x14ac:dyDescent="0.2">
      <c r="A253">
        <v>131.96896156506349</v>
      </c>
      <c r="B253">
        <v>131.83480173936891</v>
      </c>
      <c r="C253">
        <v>4</v>
      </c>
      <c r="D253">
        <v>8.8615221808625702</v>
      </c>
      <c r="E253">
        <v>4</v>
      </c>
      <c r="F253">
        <v>802.43852062703809</v>
      </c>
      <c r="G253">
        <v>0.13415982569460991</v>
      </c>
      <c r="H253">
        <v>0.1008264923612766</v>
      </c>
      <c r="I253">
        <v>7958.6079197496947</v>
      </c>
      <c r="J253">
        <v>2.2107244221526932</v>
      </c>
      <c r="K253">
        <v>184</v>
      </c>
      <c r="L253">
        <v>0.22930105580701621</v>
      </c>
      <c r="O253">
        <v>0.22930105580701621</v>
      </c>
      <c r="P253">
        <v>2.2107244221526932</v>
      </c>
    </row>
    <row r="254" spans="1:16" x14ac:dyDescent="0.2">
      <c r="A254">
        <v>131.97328298023291</v>
      </c>
      <c r="B254">
        <v>131.87047577487581</v>
      </c>
      <c r="C254">
        <v>3</v>
      </c>
      <c r="D254">
        <v>9.5454545454280879</v>
      </c>
      <c r="E254">
        <v>3</v>
      </c>
      <c r="F254">
        <v>996.43602343829116</v>
      </c>
      <c r="G254">
        <v>0.1028072053570952</v>
      </c>
      <c r="H254">
        <v>6.9473872023761873E-2</v>
      </c>
      <c r="I254">
        <v>14342.60095791817</v>
      </c>
      <c r="J254">
        <v>3.9840558216439348</v>
      </c>
      <c r="K254">
        <v>90</v>
      </c>
      <c r="L254">
        <v>9.0321905152974086E-2</v>
      </c>
      <c r="O254">
        <v>9.0321905152974086E-2</v>
      </c>
      <c r="P254">
        <v>3.9840558216439348</v>
      </c>
    </row>
    <row r="255" spans="1:16" x14ac:dyDescent="0.2">
      <c r="A255">
        <v>132.00359727549329</v>
      </c>
      <c r="B255">
        <v>131.84568519331751</v>
      </c>
      <c r="C255">
        <v>1</v>
      </c>
      <c r="D255">
        <v>9.2083442782495695</v>
      </c>
      <c r="E255">
        <v>1</v>
      </c>
      <c r="F255">
        <v>1446.242510163283</v>
      </c>
      <c r="G255">
        <v>0.1579120821758124</v>
      </c>
      <c r="H255">
        <v>0.1245787488424791</v>
      </c>
      <c r="I255">
        <v>11609.062730208931</v>
      </c>
      <c r="J255">
        <v>3.2247396472802592</v>
      </c>
      <c r="K255">
        <v>204</v>
      </c>
      <c r="L255">
        <v>0.14105518166311401</v>
      </c>
      <c r="O255">
        <v>0.14105518166311401</v>
      </c>
      <c r="P255">
        <v>3.2247396472802592</v>
      </c>
    </row>
    <row r="256" spans="1:16" x14ac:dyDescent="0.2">
      <c r="A256">
        <v>132.05084895176691</v>
      </c>
      <c r="B256">
        <v>131.83800428779909</v>
      </c>
      <c r="C256">
        <v>5</v>
      </c>
      <c r="D256">
        <v>8.5294117549475388</v>
      </c>
      <c r="E256">
        <v>5</v>
      </c>
      <c r="F256">
        <v>1378.633746693959</v>
      </c>
      <c r="G256">
        <v>0.2128446639677293</v>
      </c>
      <c r="H256">
        <v>0.17951133063439589</v>
      </c>
      <c r="I256">
        <v>7679.9260627273197</v>
      </c>
      <c r="J256">
        <v>2.1333127952020332</v>
      </c>
      <c r="K256">
        <v>289</v>
      </c>
      <c r="L256">
        <v>0.20962782950369399</v>
      </c>
      <c r="O256">
        <v>0.20962782950369399</v>
      </c>
      <c r="P256">
        <v>2.1333127952020332</v>
      </c>
    </row>
    <row r="257" spans="1:16" x14ac:dyDescent="0.2">
      <c r="A257">
        <v>132.06461172801599</v>
      </c>
      <c r="B257">
        <v>131.92379330665611</v>
      </c>
      <c r="C257">
        <v>2</v>
      </c>
      <c r="D257">
        <v>9.026049647856361</v>
      </c>
      <c r="E257">
        <v>2</v>
      </c>
      <c r="F257">
        <v>1181.9337931205521</v>
      </c>
      <c r="G257">
        <v>0.14081842135993841</v>
      </c>
      <c r="H257">
        <v>0.1074850880266051</v>
      </c>
      <c r="I257">
        <v>10996.258316576859</v>
      </c>
      <c r="J257">
        <v>3.0545161990491279</v>
      </c>
      <c r="K257">
        <v>154</v>
      </c>
      <c r="L257">
        <v>0.13029494621133381</v>
      </c>
      <c r="O257">
        <v>0.13029494621133381</v>
      </c>
      <c r="P257">
        <v>3.0545161990491279</v>
      </c>
    </row>
    <row r="258" spans="1:16" x14ac:dyDescent="0.2">
      <c r="A258">
        <v>132.1085426450642</v>
      </c>
      <c r="B258">
        <v>132.00359727549329</v>
      </c>
      <c r="C258">
        <v>1</v>
      </c>
      <c r="D258">
        <v>9.2499240436098678</v>
      </c>
      <c r="E258">
        <v>1</v>
      </c>
      <c r="F258">
        <v>1222.1878673208989</v>
      </c>
      <c r="G258">
        <v>0.10494536957094169</v>
      </c>
      <c r="H258">
        <v>7.1612036237608367E-2</v>
      </c>
      <c r="I258">
        <v>17066.793957173431</v>
      </c>
      <c r="J258">
        <v>4.740776099214842</v>
      </c>
      <c r="K258">
        <v>122</v>
      </c>
      <c r="L258">
        <v>9.9820987641965772E-2</v>
      </c>
      <c r="O258">
        <v>9.9820987641965772E-2</v>
      </c>
      <c r="P258">
        <v>4.740776099214842</v>
      </c>
    </row>
    <row r="259" spans="1:16" x14ac:dyDescent="0.2">
      <c r="A259">
        <v>132.12574013204329</v>
      </c>
      <c r="B259">
        <v>131.96896156506349</v>
      </c>
      <c r="C259">
        <v>4</v>
      </c>
      <c r="D259">
        <v>9.8437499966712494</v>
      </c>
      <c r="E259">
        <v>4</v>
      </c>
      <c r="F259">
        <v>1411.8507912286441</v>
      </c>
      <c r="G259">
        <v>0.15677856697982409</v>
      </c>
      <c r="H259">
        <v>0.1234452336464907</v>
      </c>
      <c r="I259">
        <v>11437.062003315181</v>
      </c>
      <c r="J259">
        <v>3.1769616675875509</v>
      </c>
      <c r="K259">
        <v>180</v>
      </c>
      <c r="L259">
        <v>0.12749222589120579</v>
      </c>
      <c r="O259">
        <v>0.12749222589120579</v>
      </c>
      <c r="P259">
        <v>3.1769616675875509</v>
      </c>
    </row>
    <row r="260" spans="1:16" x14ac:dyDescent="0.2">
      <c r="A260">
        <v>132.13073362230119</v>
      </c>
      <c r="B260">
        <v>131.97328298023291</v>
      </c>
      <c r="C260">
        <v>3</v>
      </c>
      <c r="D260">
        <v>9.4444444448971705</v>
      </c>
      <c r="E260">
        <v>3</v>
      </c>
      <c r="F260">
        <v>1027.9217440445791</v>
      </c>
      <c r="G260">
        <v>0.15745064206836901</v>
      </c>
      <c r="H260">
        <v>0.12411730873503569</v>
      </c>
      <c r="I260">
        <v>8281.856531702404</v>
      </c>
      <c r="J260">
        <v>2.3005157032506678</v>
      </c>
      <c r="K260">
        <v>180</v>
      </c>
      <c r="L260">
        <v>0.17511060646674451</v>
      </c>
      <c r="O260">
        <v>0.17511060646674451</v>
      </c>
      <c r="P260">
        <v>2.3005157032506678</v>
      </c>
    </row>
    <row r="261" spans="1:16" x14ac:dyDescent="0.2">
      <c r="A261">
        <v>132.16078925282969</v>
      </c>
      <c r="B261">
        <v>132.05084895176691</v>
      </c>
      <c r="C261">
        <v>5</v>
      </c>
      <c r="D261">
        <v>9.3749999999636202</v>
      </c>
      <c r="E261">
        <v>5</v>
      </c>
      <c r="F261">
        <v>751.99514580861432</v>
      </c>
      <c r="G261">
        <v>0.1099403010628635</v>
      </c>
      <c r="H261">
        <v>7.6606967729530129E-2</v>
      </c>
      <c r="I261">
        <v>9816.2760920602068</v>
      </c>
      <c r="J261">
        <v>2.7267433589056131</v>
      </c>
      <c r="K261">
        <v>101</v>
      </c>
      <c r="L261">
        <v>0.13430937761093589</v>
      </c>
      <c r="O261">
        <v>0.13430937761093589</v>
      </c>
      <c r="P261">
        <v>2.7267433589056131</v>
      </c>
    </row>
    <row r="262" spans="1:16" x14ac:dyDescent="0.2">
      <c r="A262">
        <v>132.1819814286149</v>
      </c>
      <c r="B262">
        <v>132.06461172801599</v>
      </c>
      <c r="C262">
        <v>2</v>
      </c>
      <c r="D262">
        <v>9.0867814395684174</v>
      </c>
      <c r="E262">
        <v>2</v>
      </c>
      <c r="F262">
        <v>1324.2674500989961</v>
      </c>
      <c r="G262">
        <v>0.11736970059891411</v>
      </c>
      <c r="H262">
        <v>8.4036367265580725E-2</v>
      </c>
      <c r="I262">
        <v>15758.26625053775</v>
      </c>
      <c r="J262">
        <v>4.3772961807049304</v>
      </c>
      <c r="K262">
        <v>102</v>
      </c>
      <c r="L262">
        <v>7.7023716011727805E-2</v>
      </c>
      <c r="O262">
        <v>7.7023716011727805E-2</v>
      </c>
      <c r="P262">
        <v>4.3772961807049304</v>
      </c>
    </row>
    <row r="263" spans="1:16" x14ac:dyDescent="0.2">
      <c r="A263">
        <v>132.2236676468078</v>
      </c>
      <c r="B263">
        <v>132.1085426450642</v>
      </c>
      <c r="C263">
        <v>1</v>
      </c>
      <c r="D263">
        <v>9.6153846153622275</v>
      </c>
      <c r="E263">
        <v>1</v>
      </c>
      <c r="F263">
        <v>1230.6835842874721</v>
      </c>
      <c r="G263">
        <v>0.1151250017435359</v>
      </c>
      <c r="H263">
        <v>8.1791668410202578E-2</v>
      </c>
      <c r="I263">
        <v>15046.564133101339</v>
      </c>
      <c r="J263">
        <v>4.1796011480837043</v>
      </c>
      <c r="K263">
        <v>87</v>
      </c>
      <c r="L263">
        <v>7.0692419327564496E-2</v>
      </c>
      <c r="O263">
        <v>7.0692419327564496E-2</v>
      </c>
      <c r="P263">
        <v>4.1796011480837043</v>
      </c>
    </row>
    <row r="264" spans="1:16" x14ac:dyDescent="0.2">
      <c r="A264">
        <v>132.23475497916789</v>
      </c>
      <c r="B264">
        <v>132.12574013204329</v>
      </c>
      <c r="C264">
        <v>4</v>
      </c>
      <c r="D264">
        <v>9.7485918106130232</v>
      </c>
      <c r="E264">
        <v>4</v>
      </c>
      <c r="F264">
        <v>1053.3155556934071</v>
      </c>
      <c r="G264">
        <v>0.10901484712454131</v>
      </c>
      <c r="H264">
        <v>7.5681513791208022E-2</v>
      </c>
      <c r="I264">
        <v>13917.738995011639</v>
      </c>
      <c r="J264">
        <v>3.866038609725456</v>
      </c>
      <c r="K264">
        <v>85</v>
      </c>
      <c r="L264">
        <v>8.0697564505295596E-2</v>
      </c>
      <c r="O264">
        <v>8.0697564505295596E-2</v>
      </c>
      <c r="P264">
        <v>3.866038609725456</v>
      </c>
    </row>
    <row r="265" spans="1:16" x14ac:dyDescent="0.2">
      <c r="A265">
        <v>132.2591533539223</v>
      </c>
      <c r="B265">
        <v>132.13073362230119</v>
      </c>
      <c r="C265">
        <v>3</v>
      </c>
      <c r="D265">
        <v>9.2191326975642536</v>
      </c>
      <c r="E265">
        <v>3</v>
      </c>
      <c r="F265">
        <v>885.03690700308653</v>
      </c>
      <c r="G265">
        <v>0.12841973162105089</v>
      </c>
      <c r="H265">
        <v>9.5086398287717588E-2</v>
      </c>
      <c r="I265">
        <v>9307.7130161676105</v>
      </c>
      <c r="J265">
        <v>2.5854758378243359</v>
      </c>
      <c r="K265">
        <v>92</v>
      </c>
      <c r="L265">
        <v>0.1039504672313955</v>
      </c>
      <c r="O265">
        <v>0.1039504672313955</v>
      </c>
      <c r="P265">
        <v>2.5854758378243359</v>
      </c>
    </row>
    <row r="266" spans="1:16" x14ac:dyDescent="0.2">
      <c r="A266">
        <v>132.27468999913521</v>
      </c>
      <c r="B266">
        <v>132.16078925282969</v>
      </c>
      <c r="C266">
        <v>5</v>
      </c>
      <c r="D266">
        <v>8.1156903535676452</v>
      </c>
      <c r="E266">
        <v>5</v>
      </c>
      <c r="F266">
        <v>1294.7393299304531</v>
      </c>
      <c r="G266">
        <v>0.1139007463054611</v>
      </c>
      <c r="H266">
        <v>8.0567412972127772E-2</v>
      </c>
      <c r="I266">
        <v>16070.26069433764</v>
      </c>
      <c r="J266">
        <v>4.4639613039826767</v>
      </c>
      <c r="K266">
        <v>72</v>
      </c>
      <c r="L266">
        <v>5.5609649244120422E-2</v>
      </c>
      <c r="O266">
        <v>5.5609649244120422E-2</v>
      </c>
      <c r="P266">
        <v>4.4639613039826767</v>
      </c>
    </row>
    <row r="267" spans="1:16" x14ac:dyDescent="0.2">
      <c r="A267">
        <v>132.291512495201</v>
      </c>
      <c r="B267">
        <v>132.1819814286149</v>
      </c>
      <c r="C267">
        <v>2</v>
      </c>
      <c r="D267">
        <v>9.4304786234473195</v>
      </c>
      <c r="E267">
        <v>2</v>
      </c>
      <c r="F267">
        <v>1073.0440110201021</v>
      </c>
      <c r="G267">
        <v>0.1095310665860723</v>
      </c>
      <c r="H267">
        <v>7.6197733252738931E-2</v>
      </c>
      <c r="I267">
        <v>14082.36131461996</v>
      </c>
      <c r="J267">
        <v>3.911767031838878</v>
      </c>
      <c r="K267">
        <v>72</v>
      </c>
      <c r="L267">
        <v>6.7098832163978411E-2</v>
      </c>
      <c r="O267">
        <v>6.7098832163978411E-2</v>
      </c>
      <c r="P267">
        <v>3.911767031838878</v>
      </c>
    </row>
    <row r="268" spans="1:16" x14ac:dyDescent="0.2">
      <c r="A268">
        <v>132.33368776540891</v>
      </c>
      <c r="B268">
        <v>132.2236676468078</v>
      </c>
      <c r="C268">
        <v>1</v>
      </c>
      <c r="D268">
        <v>10</v>
      </c>
      <c r="E268">
        <v>1</v>
      </c>
      <c r="F268">
        <v>1350.5642111020279</v>
      </c>
      <c r="G268">
        <v>0.1100201186011702</v>
      </c>
      <c r="H268">
        <v>7.6686785267836899E-2</v>
      </c>
      <c r="I268">
        <v>17611.433396054301</v>
      </c>
      <c r="J268">
        <v>4.892064832237307</v>
      </c>
      <c r="K268">
        <v>86</v>
      </c>
      <c r="L268">
        <v>6.367709087287754E-2</v>
      </c>
      <c r="O268">
        <v>6.367709087287754E-2</v>
      </c>
      <c r="P268">
        <v>4.892064832237307</v>
      </c>
    </row>
    <row r="269" spans="1:16" x14ac:dyDescent="0.2">
      <c r="A269">
        <v>132.36871002847059</v>
      </c>
      <c r="B269">
        <v>132.23475497916789</v>
      </c>
      <c r="C269">
        <v>4</v>
      </c>
      <c r="D269">
        <v>9.5137928159405973</v>
      </c>
      <c r="E269">
        <v>4</v>
      </c>
      <c r="F269">
        <v>1139.7485206567219</v>
      </c>
      <c r="G269">
        <v>0.1339550493027275</v>
      </c>
      <c r="H269">
        <v>0.1006217159693942</v>
      </c>
      <c r="I269">
        <v>11327.063046742271</v>
      </c>
      <c r="J269">
        <v>3.146406401872853</v>
      </c>
      <c r="K269">
        <v>105</v>
      </c>
      <c r="L269">
        <v>9.2125585685778416E-2</v>
      </c>
      <c r="O269">
        <v>9.2125585685778416E-2</v>
      </c>
      <c r="P269">
        <v>3.146406401872853</v>
      </c>
    </row>
    <row r="270" spans="1:16" x14ac:dyDescent="0.2">
      <c r="A270">
        <v>132.40321552867761</v>
      </c>
      <c r="B270">
        <v>132.291512495201</v>
      </c>
      <c r="C270">
        <v>2</v>
      </c>
      <c r="D270">
        <v>9.3807602840108579</v>
      </c>
      <c r="E270">
        <v>2</v>
      </c>
      <c r="F270">
        <v>1105.817619604059</v>
      </c>
      <c r="G270">
        <v>0.1117030334766014</v>
      </c>
      <c r="H270">
        <v>7.8369700143268051E-2</v>
      </c>
      <c r="I270">
        <v>14110.269882142051</v>
      </c>
      <c r="J270">
        <v>3.9195194117061249</v>
      </c>
      <c r="K270">
        <v>78</v>
      </c>
      <c r="L270">
        <v>7.0536043753696154E-2</v>
      </c>
      <c r="O270">
        <v>7.0536043753696154E-2</v>
      </c>
      <c r="P270">
        <v>3.9195194117061249</v>
      </c>
    </row>
    <row r="271" spans="1:16" x14ac:dyDescent="0.2">
      <c r="A271">
        <v>132.43786658457239</v>
      </c>
      <c r="B271">
        <v>132.2591533539223</v>
      </c>
      <c r="C271">
        <v>3</v>
      </c>
      <c r="D271">
        <v>8.951175219790457</v>
      </c>
      <c r="E271">
        <v>3</v>
      </c>
      <c r="F271">
        <v>1391.8965564988321</v>
      </c>
      <c r="G271">
        <v>0.17871323065017461</v>
      </c>
      <c r="H271">
        <v>0.14537989731684131</v>
      </c>
      <c r="I271">
        <v>9574.2023635174901</v>
      </c>
      <c r="J271">
        <v>2.6595006565326358</v>
      </c>
      <c r="K271">
        <v>120</v>
      </c>
      <c r="L271">
        <v>8.6213303308866035E-2</v>
      </c>
      <c r="O271">
        <v>8.6213303308866035E-2</v>
      </c>
      <c r="P271">
        <v>2.6595006565326358</v>
      </c>
    </row>
    <row r="272" spans="1:16" x14ac:dyDescent="0.2">
      <c r="A272">
        <v>132.47700761616409</v>
      </c>
      <c r="B272">
        <v>132.27468999913521</v>
      </c>
      <c r="C272">
        <v>5</v>
      </c>
      <c r="D272">
        <v>9.1280008303001523</v>
      </c>
      <c r="E272">
        <v>5</v>
      </c>
      <c r="F272">
        <v>1510.1368595077661</v>
      </c>
      <c r="G272">
        <v>0.2023176170288821</v>
      </c>
      <c r="H272">
        <v>0.16898428369554869</v>
      </c>
      <c r="I272">
        <v>8936.5521247438028</v>
      </c>
      <c r="J272">
        <v>2.4823755902066118</v>
      </c>
      <c r="K272">
        <v>120</v>
      </c>
      <c r="L272">
        <v>7.9462996512193212E-2</v>
      </c>
      <c r="O272">
        <v>7.9462996512193212E-2</v>
      </c>
      <c r="P272">
        <v>2.4823755902066118</v>
      </c>
    </row>
    <row r="273" spans="1:16" x14ac:dyDescent="0.2">
      <c r="A273">
        <v>132.4989330995391</v>
      </c>
      <c r="B273">
        <v>132.40321552867761</v>
      </c>
      <c r="C273">
        <v>2</v>
      </c>
      <c r="D273">
        <v>10</v>
      </c>
      <c r="E273">
        <v>2</v>
      </c>
      <c r="F273">
        <v>954.04634870181326</v>
      </c>
      <c r="G273">
        <v>9.571757086149546E-2</v>
      </c>
      <c r="H273">
        <v>6.2384237528162127E-2</v>
      </c>
      <c r="I273">
        <v>15293.067391761069</v>
      </c>
      <c r="J273">
        <v>4.2480742754891851</v>
      </c>
      <c r="K273">
        <v>30</v>
      </c>
      <c r="L273">
        <v>3.1445013170294613E-2</v>
      </c>
      <c r="O273">
        <v>3.1445013170294613E-2</v>
      </c>
      <c r="P273">
        <v>4.2480742754891851</v>
      </c>
    </row>
    <row r="274" spans="1:16" x14ac:dyDescent="0.2">
      <c r="A274">
        <v>132.51156492579281</v>
      </c>
      <c r="B274">
        <v>132.33368776540891</v>
      </c>
      <c r="C274">
        <v>1</v>
      </c>
      <c r="D274">
        <v>8.947115068876883</v>
      </c>
      <c r="E274">
        <v>1</v>
      </c>
      <c r="F274">
        <v>1342.868360025459</v>
      </c>
      <c r="G274">
        <v>0.1778771603838436</v>
      </c>
      <c r="H274">
        <v>0.1445438270505103</v>
      </c>
      <c r="I274">
        <v>9290.388855943318</v>
      </c>
      <c r="J274">
        <v>2.580663571095366</v>
      </c>
      <c r="K274">
        <v>66</v>
      </c>
      <c r="L274">
        <v>4.9148525622235033E-2</v>
      </c>
      <c r="O274">
        <v>4.9148525622235033E-2</v>
      </c>
      <c r="P274">
        <v>2.580663571095366</v>
      </c>
    </row>
    <row r="275" spans="1:16" x14ac:dyDescent="0.2">
      <c r="A275">
        <v>132.53988765644601</v>
      </c>
      <c r="B275">
        <v>132.43786658457239</v>
      </c>
      <c r="C275">
        <v>3</v>
      </c>
      <c r="D275">
        <v>9.8546772429306824</v>
      </c>
      <c r="E275">
        <v>3</v>
      </c>
      <c r="F275">
        <v>1180.8331496542089</v>
      </c>
      <c r="G275">
        <v>0.1020210718735939</v>
      </c>
      <c r="H275">
        <v>6.8687738540260557E-2</v>
      </c>
      <c r="I275">
        <v>17191.323731848832</v>
      </c>
      <c r="J275">
        <v>4.7753677032913409</v>
      </c>
      <c r="K275">
        <v>20</v>
      </c>
      <c r="L275">
        <v>1.6937193883705529E-2</v>
      </c>
      <c r="O275">
        <v>1.6937193883705529E-2</v>
      </c>
      <c r="P275">
        <v>4.7753677032913409</v>
      </c>
    </row>
    <row r="276" spans="1:16" x14ac:dyDescent="0.2">
      <c r="A276">
        <v>132.54614710187579</v>
      </c>
      <c r="B276">
        <v>132.36871002847059</v>
      </c>
      <c r="C276">
        <v>4</v>
      </c>
      <c r="D276">
        <v>9.3123908567269194</v>
      </c>
      <c r="E276">
        <v>4</v>
      </c>
      <c r="F276">
        <v>1163.8465931097739</v>
      </c>
      <c r="G276">
        <v>0.17743707340520129</v>
      </c>
      <c r="H276">
        <v>0.14410374007186799</v>
      </c>
      <c r="I276">
        <v>8076.4495947803734</v>
      </c>
      <c r="J276">
        <v>2.2434582207723262</v>
      </c>
      <c r="K276">
        <v>46</v>
      </c>
      <c r="L276">
        <v>3.9524109339091618E-2</v>
      </c>
      <c r="O276">
        <v>3.9524109339091618E-2</v>
      </c>
      <c r="P276">
        <v>2.2434582207723262</v>
      </c>
    </row>
    <row r="277" spans="1:16" x14ac:dyDescent="0.2">
      <c r="A277">
        <v>133.2793635180343</v>
      </c>
      <c r="B277">
        <v>133.18170437418269</v>
      </c>
      <c r="C277">
        <v>4</v>
      </c>
      <c r="D277">
        <v>8.930158037220826</v>
      </c>
      <c r="E277">
        <v>4</v>
      </c>
      <c r="F277">
        <v>902.92636791669065</v>
      </c>
      <c r="G277">
        <v>9.7659143851586805E-2</v>
      </c>
      <c r="H277">
        <v>6.4325810518253479E-2</v>
      </c>
      <c r="I277">
        <v>14036.766278451651</v>
      </c>
      <c r="J277">
        <v>3.8991017440143469</v>
      </c>
      <c r="K277">
        <v>18</v>
      </c>
      <c r="L277">
        <v>1.9935180364187559E-2</v>
      </c>
      <c r="O277">
        <v>1.9935180364187559E-2</v>
      </c>
      <c r="P277">
        <v>3.8991017440143469</v>
      </c>
    </row>
    <row r="278" spans="1:16" x14ac:dyDescent="0.2">
      <c r="A278">
        <v>170.194785994451</v>
      </c>
      <c r="B278">
        <v>170.06480291183951</v>
      </c>
      <c r="C278">
        <v>5</v>
      </c>
      <c r="D278">
        <v>8.4497338251417702</v>
      </c>
      <c r="E278">
        <v>5</v>
      </c>
      <c r="F278">
        <v>782.75333427835722</v>
      </c>
      <c r="G278">
        <v>0.12998308261151689</v>
      </c>
      <c r="H278">
        <v>9.6649749278183594E-2</v>
      </c>
      <c r="I278">
        <v>8098.8656476012748</v>
      </c>
      <c r="J278">
        <v>2.2496849021114649</v>
      </c>
      <c r="K278">
        <v>652</v>
      </c>
      <c r="L278">
        <v>0.83295716728067026</v>
      </c>
      <c r="O278">
        <v>0.83295716728067026</v>
      </c>
      <c r="P278">
        <v>2.2496849021114649</v>
      </c>
    </row>
    <row r="279" spans="1:16" x14ac:dyDescent="0.2">
      <c r="A279">
        <v>170.2241803448795</v>
      </c>
      <c r="B279">
        <v>170.05468185019069</v>
      </c>
      <c r="C279">
        <v>2</v>
      </c>
      <c r="D279">
        <v>8.4945730141131204</v>
      </c>
      <c r="E279">
        <v>2</v>
      </c>
      <c r="F279">
        <v>833.97845940338448</v>
      </c>
      <c r="G279">
        <v>0.16949849468883829</v>
      </c>
      <c r="H279">
        <v>0.13616516135550491</v>
      </c>
      <c r="I279">
        <v>6124.7565170212911</v>
      </c>
      <c r="J279">
        <v>1.701321254728136</v>
      </c>
      <c r="K279">
        <v>769</v>
      </c>
      <c r="L279">
        <v>0.92208616581072245</v>
      </c>
      <c r="O279">
        <v>0.92208616581072245</v>
      </c>
      <c r="P279">
        <v>1.701321254728136</v>
      </c>
    </row>
    <row r="280" spans="1:16" x14ac:dyDescent="0.2">
      <c r="A280">
        <v>170.22726320934331</v>
      </c>
      <c r="B280">
        <v>170.06401051396719</v>
      </c>
      <c r="C280">
        <v>1</v>
      </c>
      <c r="D280">
        <v>8.2142857152835607</v>
      </c>
      <c r="E280">
        <v>1</v>
      </c>
      <c r="F280">
        <v>765.66670566250104</v>
      </c>
      <c r="G280">
        <v>0.1632526953760873</v>
      </c>
      <c r="H280">
        <v>0.12991936204275401</v>
      </c>
      <c r="I280">
        <v>5893.399518160616</v>
      </c>
      <c r="J280">
        <v>1.637055421711282</v>
      </c>
      <c r="K280">
        <v>690</v>
      </c>
      <c r="L280">
        <v>0.90117540033684806</v>
      </c>
      <c r="O280">
        <v>0.90117540033684806</v>
      </c>
      <c r="P280">
        <v>1.637055421711282</v>
      </c>
    </row>
    <row r="281" spans="1:16" x14ac:dyDescent="0.2">
      <c r="A281">
        <v>170.28822284169971</v>
      </c>
      <c r="B281">
        <v>170.07026701243919</v>
      </c>
      <c r="C281">
        <v>3</v>
      </c>
      <c r="D281">
        <v>7.6130032884345082</v>
      </c>
      <c r="E281">
        <v>3</v>
      </c>
      <c r="F281">
        <v>1036.0219149439361</v>
      </c>
      <c r="G281">
        <v>0.21795582926054641</v>
      </c>
      <c r="H281">
        <v>0.184622495927213</v>
      </c>
      <c r="I281">
        <v>5611.5692171791752</v>
      </c>
      <c r="J281">
        <v>1.5587692269942151</v>
      </c>
      <c r="K281">
        <v>682</v>
      </c>
      <c r="L281">
        <v>0.65828723327431349</v>
      </c>
      <c r="O281">
        <v>0.65828723327431349</v>
      </c>
      <c r="P281">
        <v>1.5587692269942151</v>
      </c>
    </row>
    <row r="282" spans="1:16" x14ac:dyDescent="0.2">
      <c r="A282">
        <v>170.32496776301559</v>
      </c>
      <c r="B282">
        <v>170.22726320934331</v>
      </c>
      <c r="C282">
        <v>1</v>
      </c>
      <c r="D282">
        <v>9.1666666674912758</v>
      </c>
      <c r="E282">
        <v>1</v>
      </c>
      <c r="F282">
        <v>1030.3701087116499</v>
      </c>
      <c r="G282">
        <v>9.7704553672343764E-2</v>
      </c>
      <c r="H282">
        <v>6.4371220339010438E-2</v>
      </c>
      <c r="I282">
        <v>16006.689065163209</v>
      </c>
      <c r="J282">
        <v>4.4463025181008904</v>
      </c>
      <c r="K282">
        <v>42</v>
      </c>
      <c r="L282">
        <v>4.0762052047992547E-2</v>
      </c>
      <c r="O282">
        <v>4.0762052047992547E-2</v>
      </c>
      <c r="P282">
        <v>4.4463025181008904</v>
      </c>
    </row>
    <row r="283" spans="1:16" x14ac:dyDescent="0.2">
      <c r="A283">
        <v>170.3255873074709</v>
      </c>
      <c r="B283">
        <v>170.05352446426849</v>
      </c>
      <c r="C283">
        <v>4</v>
      </c>
      <c r="D283">
        <v>7.86505655637787</v>
      </c>
      <c r="E283">
        <v>4</v>
      </c>
      <c r="F283">
        <v>1084.9896951574819</v>
      </c>
      <c r="G283">
        <v>0.27206284320234891</v>
      </c>
      <c r="H283">
        <v>0.2387295098690155</v>
      </c>
      <c r="I283">
        <v>4544.8495066771893</v>
      </c>
      <c r="J283">
        <v>1.262458196299219</v>
      </c>
      <c r="K283">
        <v>814</v>
      </c>
      <c r="L283">
        <v>0.75023754016562416</v>
      </c>
      <c r="O283">
        <v>0.75023754016562416</v>
      </c>
      <c r="P283">
        <v>1.262458196299219</v>
      </c>
    </row>
    <row r="284" spans="1:16" x14ac:dyDescent="0.2">
      <c r="A284">
        <v>170.32907442629369</v>
      </c>
      <c r="B284">
        <v>170.2241803448795</v>
      </c>
      <c r="C284">
        <v>2</v>
      </c>
      <c r="D284">
        <v>9.6153846153398401</v>
      </c>
      <c r="E284">
        <v>2</v>
      </c>
      <c r="F284">
        <v>1269.521807904239</v>
      </c>
      <c r="G284">
        <v>0.10489408141421561</v>
      </c>
      <c r="H284">
        <v>7.1560748080882308E-2</v>
      </c>
      <c r="I284">
        <v>17740.47703455179</v>
      </c>
      <c r="J284">
        <v>4.9279102873754983</v>
      </c>
      <c r="K284">
        <v>47</v>
      </c>
      <c r="L284">
        <v>3.7021813810027317E-2</v>
      </c>
      <c r="O284">
        <v>3.7021813810027317E-2</v>
      </c>
      <c r="P284">
        <v>4.9279102873754983</v>
      </c>
    </row>
    <row r="285" spans="1:16" x14ac:dyDescent="0.2">
      <c r="A285">
        <v>170.36671952497281</v>
      </c>
      <c r="B285">
        <v>170.194785994451</v>
      </c>
      <c r="C285">
        <v>5</v>
      </c>
      <c r="D285">
        <v>9.9234745039138943</v>
      </c>
      <c r="E285">
        <v>5</v>
      </c>
      <c r="F285">
        <v>1487.8708558704241</v>
      </c>
      <c r="G285">
        <v>0.17193353052172711</v>
      </c>
      <c r="H285">
        <v>0.13860019718839381</v>
      </c>
      <c r="I285">
        <v>10734.983687274411</v>
      </c>
      <c r="J285">
        <v>2.981939913131781</v>
      </c>
      <c r="K285">
        <v>122</v>
      </c>
      <c r="L285">
        <v>8.1996363809833758E-2</v>
      </c>
      <c r="O285">
        <v>8.1996363809833758E-2</v>
      </c>
      <c r="P285">
        <v>2.981939913131781</v>
      </c>
    </row>
    <row r="286" spans="1:16" x14ac:dyDescent="0.2">
      <c r="A286">
        <v>170.42671215978581</v>
      </c>
      <c r="B286">
        <v>170.28822284169971</v>
      </c>
      <c r="C286">
        <v>3</v>
      </c>
      <c r="D286">
        <v>9.6555541943598655</v>
      </c>
      <c r="E286">
        <v>3</v>
      </c>
      <c r="F286">
        <v>1435.634947384242</v>
      </c>
      <c r="G286">
        <v>0.1384893180860729</v>
      </c>
      <c r="H286">
        <v>0.1051559847527396</v>
      </c>
      <c r="I286">
        <v>13652.43215362348</v>
      </c>
      <c r="J286">
        <v>3.792342264895411</v>
      </c>
      <c r="K286">
        <v>134</v>
      </c>
      <c r="L286">
        <v>9.3338491267679791E-2</v>
      </c>
      <c r="O286">
        <v>9.3338491267679791E-2</v>
      </c>
      <c r="P286">
        <v>3.792342264895411</v>
      </c>
    </row>
    <row r="287" spans="1:16" x14ac:dyDescent="0.2">
      <c r="A287">
        <v>170.4355902295776</v>
      </c>
      <c r="B287">
        <v>170.3255873074709</v>
      </c>
      <c r="C287">
        <v>4</v>
      </c>
      <c r="D287">
        <v>8.0512820013488327</v>
      </c>
      <c r="E287">
        <v>4</v>
      </c>
      <c r="F287">
        <v>737.20914222416468</v>
      </c>
      <c r="G287">
        <v>0.1100029221067302</v>
      </c>
      <c r="H287">
        <v>7.6669588773396913E-2</v>
      </c>
      <c r="I287">
        <v>9615.4049345829299</v>
      </c>
      <c r="J287">
        <v>2.6709458151619252</v>
      </c>
      <c r="K287">
        <v>128</v>
      </c>
      <c r="L287">
        <v>0.1736277979595087</v>
      </c>
      <c r="O287">
        <v>0.1736277979595087</v>
      </c>
      <c r="P287">
        <v>2.6709458151619252</v>
      </c>
    </row>
    <row r="288" spans="1:16" x14ac:dyDescent="0.2">
      <c r="A288">
        <v>170.43564552851171</v>
      </c>
      <c r="B288">
        <v>170.32907442629369</v>
      </c>
      <c r="C288">
        <v>2</v>
      </c>
      <c r="D288">
        <v>8.9800765652519967</v>
      </c>
      <c r="E288">
        <v>2</v>
      </c>
      <c r="F288">
        <v>642.5542607094394</v>
      </c>
      <c r="G288">
        <v>0.10657110221791299</v>
      </c>
      <c r="H288">
        <v>7.3237768884579668E-2</v>
      </c>
      <c r="I288">
        <v>8773.5368034228886</v>
      </c>
      <c r="J288">
        <v>2.4370935565063578</v>
      </c>
      <c r="K288">
        <v>126</v>
      </c>
      <c r="L288">
        <v>0.19609238893052289</v>
      </c>
      <c r="O288">
        <v>0.19609238893052289</v>
      </c>
      <c r="P288">
        <v>2.4370935565063578</v>
      </c>
    </row>
    <row r="289" spans="1:16" x14ac:dyDescent="0.2">
      <c r="A289">
        <v>170.43735987313801</v>
      </c>
      <c r="B289">
        <v>170.32496776301559</v>
      </c>
      <c r="C289">
        <v>1</v>
      </c>
      <c r="D289">
        <v>9.0114690755061542</v>
      </c>
      <c r="E289">
        <v>1</v>
      </c>
      <c r="F289">
        <v>581.27014752768446</v>
      </c>
      <c r="G289">
        <v>0.1123921101223004</v>
      </c>
      <c r="H289">
        <v>7.9058776788967111E-2</v>
      </c>
      <c r="I289">
        <v>7352.379724761975</v>
      </c>
      <c r="J289">
        <v>2.0423277013227712</v>
      </c>
      <c r="K289">
        <v>132</v>
      </c>
      <c r="L289">
        <v>0.22708890274416371</v>
      </c>
      <c r="O289">
        <v>0.22708890274416371</v>
      </c>
      <c r="P289">
        <v>2.0423277013227712</v>
      </c>
    </row>
    <row r="290" spans="1:16" x14ac:dyDescent="0.2">
      <c r="A290">
        <v>170.47350242841711</v>
      </c>
      <c r="B290">
        <v>170.36671952497281</v>
      </c>
      <c r="C290">
        <v>5</v>
      </c>
      <c r="D290">
        <v>9.4444444444444446</v>
      </c>
      <c r="E290">
        <v>5</v>
      </c>
      <c r="F290">
        <v>780.52656944841146</v>
      </c>
      <c r="G290">
        <v>0.1067829034443832</v>
      </c>
      <c r="H290">
        <v>7.3449570111049911E-2</v>
      </c>
      <c r="I290">
        <v>10626.70030972703</v>
      </c>
      <c r="J290">
        <v>2.9518611971463971</v>
      </c>
      <c r="K290">
        <v>139</v>
      </c>
      <c r="L290">
        <v>0.17808490503818411</v>
      </c>
      <c r="O290">
        <v>0.17808490503818411</v>
      </c>
      <c r="P290">
        <v>2.9518611971463971</v>
      </c>
    </row>
    <row r="291" spans="1:16" x14ac:dyDescent="0.2">
      <c r="A291">
        <v>170.51878498746399</v>
      </c>
      <c r="B291">
        <v>170.42671215978581</v>
      </c>
      <c r="C291">
        <v>3</v>
      </c>
      <c r="D291">
        <v>8.1681141838780604</v>
      </c>
      <c r="E291">
        <v>3</v>
      </c>
      <c r="F291">
        <v>781.63771622581407</v>
      </c>
      <c r="G291">
        <v>9.2072827678208569E-2</v>
      </c>
      <c r="H291">
        <v>5.8739494344875243E-2</v>
      </c>
      <c r="I291">
        <v>13306.85129219211</v>
      </c>
      <c r="J291">
        <v>3.696347581164475</v>
      </c>
      <c r="K291">
        <v>124</v>
      </c>
      <c r="L291">
        <v>0.15864127002307621</v>
      </c>
      <c r="O291">
        <v>0.15864127002307621</v>
      </c>
      <c r="P291">
        <v>3.696347581164475</v>
      </c>
    </row>
    <row r="292" spans="1:16" x14ac:dyDescent="0.2">
      <c r="A292">
        <v>170.53954774534441</v>
      </c>
      <c r="B292">
        <v>170.43735987313801</v>
      </c>
      <c r="C292">
        <v>1</v>
      </c>
      <c r="D292">
        <v>9.2273382323597062</v>
      </c>
      <c r="E292">
        <v>1</v>
      </c>
      <c r="F292">
        <v>1122.4330954405009</v>
      </c>
      <c r="G292">
        <v>0.10218787220648549</v>
      </c>
      <c r="H292">
        <v>6.8854538873152182E-2</v>
      </c>
      <c r="I292">
        <v>16301.512054395031</v>
      </c>
      <c r="J292">
        <v>4.5281977928875081</v>
      </c>
      <c r="K292">
        <v>168</v>
      </c>
      <c r="L292">
        <v>0.14967484537157921</v>
      </c>
      <c r="O292">
        <v>0.14967484537157921</v>
      </c>
      <c r="P292">
        <v>4.5281977928875081</v>
      </c>
    </row>
    <row r="293" spans="1:16" x14ac:dyDescent="0.2">
      <c r="A293">
        <v>170.57502684881831</v>
      </c>
      <c r="B293">
        <v>170.47350242841711</v>
      </c>
      <c r="C293">
        <v>5</v>
      </c>
      <c r="D293">
        <v>9.545454545454545</v>
      </c>
      <c r="E293">
        <v>5</v>
      </c>
      <c r="F293">
        <v>1050.4817880759949</v>
      </c>
      <c r="G293">
        <v>0.1015244204011196</v>
      </c>
      <c r="H293">
        <v>6.8191087067786316E-2</v>
      </c>
      <c r="I293">
        <v>15404.972016823091</v>
      </c>
      <c r="J293">
        <v>4.2791588935619682</v>
      </c>
      <c r="K293">
        <v>221</v>
      </c>
      <c r="L293">
        <v>0.2103796586562168</v>
      </c>
      <c r="O293">
        <v>0.2103796586562168</v>
      </c>
      <c r="P293">
        <v>4.2791588935619682</v>
      </c>
    </row>
    <row r="294" spans="1:16" x14ac:dyDescent="0.2">
      <c r="A294">
        <v>170.575296909315</v>
      </c>
      <c r="B294">
        <v>170.43564552851171</v>
      </c>
      <c r="C294">
        <v>2</v>
      </c>
      <c r="D294">
        <v>8.8825993653930109</v>
      </c>
      <c r="E294">
        <v>2</v>
      </c>
      <c r="F294">
        <v>1232.955961663974</v>
      </c>
      <c r="G294">
        <v>0.13965138080331491</v>
      </c>
      <c r="H294">
        <v>0.1063180474699815</v>
      </c>
      <c r="I294">
        <v>11596.864229585241</v>
      </c>
      <c r="J294">
        <v>3.2213511748847901</v>
      </c>
      <c r="K294">
        <v>272</v>
      </c>
      <c r="L294">
        <v>0.2206080415337088</v>
      </c>
      <c r="O294">
        <v>0.2206080415337088</v>
      </c>
      <c r="P294">
        <v>3.2213511748847901</v>
      </c>
    </row>
    <row r="295" spans="1:16" x14ac:dyDescent="0.2">
      <c r="A295">
        <v>170.58077486692119</v>
      </c>
      <c r="B295">
        <v>170.4355902295776</v>
      </c>
      <c r="C295">
        <v>4</v>
      </c>
      <c r="D295">
        <v>8.8668402845360106</v>
      </c>
      <c r="E295">
        <v>4</v>
      </c>
      <c r="F295">
        <v>1287.9510261624821</v>
      </c>
      <c r="G295">
        <v>0.14518463734358991</v>
      </c>
      <c r="H295">
        <v>0.1118513040102566</v>
      </c>
      <c r="I295">
        <v>11514.85034134586</v>
      </c>
      <c r="J295">
        <v>3.198569539262738</v>
      </c>
      <c r="K295">
        <v>286</v>
      </c>
      <c r="L295">
        <v>0.22205813279418871</v>
      </c>
      <c r="O295">
        <v>0.22205813279418871</v>
      </c>
      <c r="P295">
        <v>3.198569539262738</v>
      </c>
    </row>
    <row r="296" spans="1:16" x14ac:dyDescent="0.2">
      <c r="A296">
        <v>170.65810521559621</v>
      </c>
      <c r="B296">
        <v>170.51878498746399</v>
      </c>
      <c r="C296">
        <v>3</v>
      </c>
      <c r="D296">
        <v>8.8945966335729914</v>
      </c>
      <c r="E296">
        <v>3</v>
      </c>
      <c r="F296">
        <v>1278.14878132951</v>
      </c>
      <c r="G296">
        <v>0.13932022813216349</v>
      </c>
      <c r="H296">
        <v>0.10598689479883019</v>
      </c>
      <c r="I296">
        <v>12059.49833472824</v>
      </c>
      <c r="J296">
        <v>3.349860648535623</v>
      </c>
      <c r="K296">
        <v>309</v>
      </c>
      <c r="L296">
        <v>0.24175589298656069</v>
      </c>
      <c r="O296">
        <v>0.24175589298656069</v>
      </c>
      <c r="P296">
        <v>3.349860648535623</v>
      </c>
    </row>
    <row r="297" spans="1:16" x14ac:dyDescent="0.2">
      <c r="A297">
        <v>170.66410833747219</v>
      </c>
      <c r="B297">
        <v>170.53954774534441</v>
      </c>
      <c r="C297">
        <v>1</v>
      </c>
      <c r="D297">
        <v>9.0598996820335742</v>
      </c>
      <c r="E297">
        <v>1</v>
      </c>
      <c r="F297">
        <v>1241.0315735882609</v>
      </c>
      <c r="G297">
        <v>0.1245605921277502</v>
      </c>
      <c r="H297">
        <v>9.1227258794416843E-2</v>
      </c>
      <c r="I297">
        <v>13603.73631728824</v>
      </c>
      <c r="J297">
        <v>3.778815643691178</v>
      </c>
      <c r="K297">
        <v>268</v>
      </c>
      <c r="L297">
        <v>0.2159493809050459</v>
      </c>
      <c r="O297">
        <v>0.2159493809050459</v>
      </c>
      <c r="P297">
        <v>3.778815643691178</v>
      </c>
    </row>
    <row r="298" spans="1:16" x14ac:dyDescent="0.2">
      <c r="A298">
        <v>170.6719271528747</v>
      </c>
      <c r="B298">
        <v>170.58077486692119</v>
      </c>
      <c r="C298">
        <v>4</v>
      </c>
      <c r="D298">
        <v>8.7719540528875459</v>
      </c>
      <c r="E298">
        <v>4</v>
      </c>
      <c r="F298">
        <v>698.68551872728858</v>
      </c>
      <c r="G298">
        <v>9.1152285953512546E-2</v>
      </c>
      <c r="H298">
        <v>5.7818952620179213E-2</v>
      </c>
      <c r="I298">
        <v>12084.022402084171</v>
      </c>
      <c r="J298">
        <v>3.3566728894678231</v>
      </c>
      <c r="K298">
        <v>162</v>
      </c>
      <c r="L298">
        <v>0.23186397264265041</v>
      </c>
      <c r="O298">
        <v>0.23186397264265041</v>
      </c>
      <c r="P298">
        <v>3.3566728894678231</v>
      </c>
    </row>
    <row r="299" spans="1:16" x14ac:dyDescent="0.2">
      <c r="A299">
        <v>170.70160113638741</v>
      </c>
      <c r="B299">
        <v>170.57502684881831</v>
      </c>
      <c r="C299">
        <v>5</v>
      </c>
      <c r="D299">
        <v>8.6809627691400237</v>
      </c>
      <c r="E299">
        <v>5</v>
      </c>
      <c r="F299">
        <v>1262.093732775538</v>
      </c>
      <c r="G299">
        <v>0.12657428756918421</v>
      </c>
      <c r="H299">
        <v>9.3240954235850881E-2</v>
      </c>
      <c r="I299">
        <v>13535.830291731039</v>
      </c>
      <c r="J299">
        <v>3.7599528588141791</v>
      </c>
      <c r="K299">
        <v>227</v>
      </c>
      <c r="L299">
        <v>0.17985985834886609</v>
      </c>
      <c r="O299">
        <v>0.17985985834886609</v>
      </c>
      <c r="P299">
        <v>3.7599528588141791</v>
      </c>
    </row>
    <row r="300" spans="1:16" x14ac:dyDescent="0.2">
      <c r="A300">
        <v>170.7053797202681</v>
      </c>
      <c r="B300">
        <v>170.575296909315</v>
      </c>
      <c r="C300">
        <v>2</v>
      </c>
      <c r="D300">
        <v>8.6698141543144764</v>
      </c>
      <c r="E300">
        <v>2</v>
      </c>
      <c r="F300">
        <v>1361.1982909095241</v>
      </c>
      <c r="G300">
        <v>0.13008281095309829</v>
      </c>
      <c r="H300">
        <v>9.6749477619764934E-2</v>
      </c>
      <c r="I300">
        <v>14069.308945100131</v>
      </c>
      <c r="J300">
        <v>3.9081413736389261</v>
      </c>
      <c r="K300">
        <v>232</v>
      </c>
      <c r="L300">
        <v>0.1704380629547973</v>
      </c>
      <c r="O300">
        <v>0.1704380629547973</v>
      </c>
      <c r="P300">
        <v>3.9081413736389261</v>
      </c>
    </row>
    <row r="301" spans="1:16" x14ac:dyDescent="0.2">
      <c r="A301">
        <v>170.7640605373166</v>
      </c>
      <c r="B301">
        <v>170.66410833747219</v>
      </c>
      <c r="C301">
        <v>1</v>
      </c>
      <c r="D301">
        <v>8.4944506915700106</v>
      </c>
      <c r="E301">
        <v>1</v>
      </c>
      <c r="F301">
        <v>842.90011231321841</v>
      </c>
      <c r="G301">
        <v>9.9952199844409506E-2</v>
      </c>
      <c r="H301">
        <v>6.661886651107618E-2</v>
      </c>
      <c r="I301">
        <v>12652.573609505591</v>
      </c>
      <c r="J301">
        <v>3.51460378041822</v>
      </c>
      <c r="K301">
        <v>150</v>
      </c>
      <c r="L301">
        <v>0.17795702931910459</v>
      </c>
      <c r="O301">
        <v>0.17795702931910459</v>
      </c>
      <c r="P301">
        <v>3.51460378041822</v>
      </c>
    </row>
    <row r="302" spans="1:16" x14ac:dyDescent="0.2">
      <c r="A302">
        <v>170.77893667289911</v>
      </c>
      <c r="B302">
        <v>170.65810521559621</v>
      </c>
      <c r="C302">
        <v>3</v>
      </c>
      <c r="D302">
        <v>8.979608000760587</v>
      </c>
      <c r="E302">
        <v>3</v>
      </c>
      <c r="F302">
        <v>1295.100514895166</v>
      </c>
      <c r="G302">
        <v>0.1208314573028986</v>
      </c>
      <c r="H302">
        <v>8.7498123969565245E-2</v>
      </c>
      <c r="I302">
        <v>14801.46609024035</v>
      </c>
      <c r="J302">
        <v>4.1115183584000956</v>
      </c>
      <c r="K302">
        <v>181</v>
      </c>
      <c r="L302">
        <v>0.1397574921160859</v>
      </c>
      <c r="O302">
        <v>0.1397574921160859</v>
      </c>
      <c r="P302">
        <v>4.1115183584000956</v>
      </c>
    </row>
    <row r="303" spans="1:16" x14ac:dyDescent="0.2">
      <c r="A303">
        <v>170.7990493785627</v>
      </c>
      <c r="B303">
        <v>170.6719271528747</v>
      </c>
      <c r="C303">
        <v>4</v>
      </c>
      <c r="D303">
        <v>9.5</v>
      </c>
      <c r="E303">
        <v>4</v>
      </c>
      <c r="F303">
        <v>897.37344304972794</v>
      </c>
      <c r="G303">
        <v>0.12712222568802639</v>
      </c>
      <c r="H303">
        <v>9.3788892354693121E-2</v>
      </c>
      <c r="I303">
        <v>9568.0140848238098</v>
      </c>
      <c r="J303">
        <v>2.6577816902288358</v>
      </c>
      <c r="K303">
        <v>176</v>
      </c>
      <c r="L303">
        <v>0.19612793465545761</v>
      </c>
      <c r="O303">
        <v>0.19612793465545761</v>
      </c>
      <c r="P303">
        <v>2.6577816902288358</v>
      </c>
    </row>
    <row r="304" spans="1:16" x14ac:dyDescent="0.2">
      <c r="A304">
        <v>170.8339706645817</v>
      </c>
      <c r="B304">
        <v>170.7053797202681</v>
      </c>
      <c r="C304">
        <v>2</v>
      </c>
      <c r="D304">
        <v>9.2235335082902257</v>
      </c>
      <c r="E304">
        <v>2</v>
      </c>
      <c r="F304">
        <v>750.3585491765989</v>
      </c>
      <c r="G304">
        <v>0.1285909443136575</v>
      </c>
      <c r="H304">
        <v>9.5257610980324148E-2</v>
      </c>
      <c r="I304">
        <v>7877.1506177242736</v>
      </c>
      <c r="J304">
        <v>2.1880973938122978</v>
      </c>
      <c r="K304">
        <v>160</v>
      </c>
      <c r="L304">
        <v>0.21323139474531869</v>
      </c>
      <c r="O304">
        <v>0.21323139474531869</v>
      </c>
      <c r="P304">
        <v>2.1880973938122978</v>
      </c>
    </row>
    <row r="305" spans="1:16" x14ac:dyDescent="0.2">
      <c r="A305">
        <v>170.85592895057741</v>
      </c>
      <c r="B305">
        <v>170.70160113638741</v>
      </c>
      <c r="C305">
        <v>5</v>
      </c>
      <c r="D305">
        <v>9.1362227019271813</v>
      </c>
      <c r="E305">
        <v>5</v>
      </c>
      <c r="F305">
        <v>1409.415520917973</v>
      </c>
      <c r="G305">
        <v>0.15432781418991229</v>
      </c>
      <c r="H305">
        <v>0.12099448085657891</v>
      </c>
      <c r="I305">
        <v>11648.593480793779</v>
      </c>
      <c r="J305">
        <v>3.2357204113316058</v>
      </c>
      <c r="K305">
        <v>196</v>
      </c>
      <c r="L305">
        <v>0.1390647378938627</v>
      </c>
      <c r="O305">
        <v>0.1390647378938627</v>
      </c>
      <c r="P305">
        <v>3.2357204113316058</v>
      </c>
    </row>
    <row r="306" spans="1:16" x14ac:dyDescent="0.2">
      <c r="A306">
        <v>170.89030229917299</v>
      </c>
      <c r="B306">
        <v>170.7640605373166</v>
      </c>
      <c r="C306">
        <v>1</v>
      </c>
      <c r="D306">
        <v>8.6762933280988364</v>
      </c>
      <c r="E306">
        <v>1</v>
      </c>
      <c r="F306">
        <v>807.21722640155349</v>
      </c>
      <c r="G306">
        <v>0.12624176185642</v>
      </c>
      <c r="H306">
        <v>9.2908428523086672E-2</v>
      </c>
      <c r="I306">
        <v>8688.3099761069498</v>
      </c>
      <c r="J306">
        <v>2.413419437807486</v>
      </c>
      <c r="K306">
        <v>146</v>
      </c>
      <c r="L306">
        <v>0.18086829074602989</v>
      </c>
      <c r="O306">
        <v>0.18086829074602989</v>
      </c>
      <c r="P306">
        <v>2.413419437807486</v>
      </c>
    </row>
    <row r="307" spans="1:16" x14ac:dyDescent="0.2">
      <c r="A307">
        <v>170.89506041375429</v>
      </c>
      <c r="B307">
        <v>170.7990493785627</v>
      </c>
      <c r="C307">
        <v>4</v>
      </c>
      <c r="D307">
        <v>9.7111204258981161</v>
      </c>
      <c r="E307">
        <v>4</v>
      </c>
      <c r="F307">
        <v>976.96248736814596</v>
      </c>
      <c r="G307">
        <v>9.601103519153753E-2</v>
      </c>
      <c r="H307">
        <v>6.2677701858204204E-2</v>
      </c>
      <c r="I307">
        <v>15587.082142519021</v>
      </c>
      <c r="J307">
        <v>4.3297450395886168</v>
      </c>
      <c r="K307">
        <v>119</v>
      </c>
      <c r="L307">
        <v>0.1218061097929931</v>
      </c>
      <c r="O307">
        <v>0.1218061097929931</v>
      </c>
      <c r="P307">
        <v>4.3297450395886168</v>
      </c>
    </row>
    <row r="308" spans="1:16" x14ac:dyDescent="0.2">
      <c r="A308">
        <v>170.93344652274581</v>
      </c>
      <c r="B308">
        <v>170.8339706645817</v>
      </c>
      <c r="C308">
        <v>2</v>
      </c>
      <c r="D308">
        <v>7.6915832021040842</v>
      </c>
      <c r="E308">
        <v>2</v>
      </c>
      <c r="F308">
        <v>841.9158318528207</v>
      </c>
      <c r="G308">
        <v>9.9475858164055353E-2</v>
      </c>
      <c r="H308">
        <v>6.6142524830722027E-2</v>
      </c>
      <c r="I308">
        <v>12728.813029250519</v>
      </c>
      <c r="J308">
        <v>3.5357813970140342</v>
      </c>
      <c r="K308">
        <v>163</v>
      </c>
      <c r="L308">
        <v>0.1936060516183461</v>
      </c>
      <c r="O308">
        <v>0.1936060516183461</v>
      </c>
      <c r="P308">
        <v>3.5357813970140342</v>
      </c>
    </row>
    <row r="309" spans="1:16" x14ac:dyDescent="0.2">
      <c r="A309">
        <v>170.9637800435053</v>
      </c>
      <c r="B309">
        <v>170.77893667289911</v>
      </c>
      <c r="C309">
        <v>3</v>
      </c>
      <c r="D309">
        <v>9.5492235561743239</v>
      </c>
      <c r="E309">
        <v>3</v>
      </c>
      <c r="F309">
        <v>1163.979343796382</v>
      </c>
      <c r="G309">
        <v>0.18484337060621669</v>
      </c>
      <c r="H309">
        <v>0.1515100372728834</v>
      </c>
      <c r="I309">
        <v>7682.5229849290381</v>
      </c>
      <c r="J309">
        <v>2.134034162480289</v>
      </c>
      <c r="K309">
        <v>262</v>
      </c>
      <c r="L309">
        <v>0.22508990507122989</v>
      </c>
      <c r="O309">
        <v>0.22508990507122989</v>
      </c>
      <c r="P309">
        <v>2.134034162480289</v>
      </c>
    </row>
    <row r="310" spans="1:16" x14ac:dyDescent="0.2">
      <c r="A310">
        <v>170.97378973672741</v>
      </c>
      <c r="B310">
        <v>170.89030229917299</v>
      </c>
      <c r="C310">
        <v>1</v>
      </c>
      <c r="D310">
        <v>9.1666666666666661</v>
      </c>
      <c r="E310">
        <v>1</v>
      </c>
      <c r="F310">
        <v>557.05863332899753</v>
      </c>
      <c r="G310">
        <v>8.3487437554367716E-2</v>
      </c>
      <c r="H310">
        <v>5.0154104221034383E-2</v>
      </c>
      <c r="I310">
        <v>11106.94013941475</v>
      </c>
      <c r="J310">
        <v>3.0852611498374301</v>
      </c>
      <c r="K310">
        <v>154</v>
      </c>
      <c r="L310">
        <v>0.27645204792840528</v>
      </c>
      <c r="O310">
        <v>0.27645204792840528</v>
      </c>
      <c r="P310">
        <v>3.0852611498374301</v>
      </c>
    </row>
    <row r="311" spans="1:16" x14ac:dyDescent="0.2">
      <c r="A311">
        <v>171.00853104538339</v>
      </c>
      <c r="B311">
        <v>170.85592895057741</v>
      </c>
      <c r="C311">
        <v>5</v>
      </c>
      <c r="D311">
        <v>9.2081114529476817</v>
      </c>
      <c r="E311">
        <v>5</v>
      </c>
      <c r="F311">
        <v>792.84010066767223</v>
      </c>
      <c r="G311">
        <v>0.15260209480601361</v>
      </c>
      <c r="H311">
        <v>0.1192687614726803</v>
      </c>
      <c r="I311">
        <v>6647.5084580238581</v>
      </c>
      <c r="J311">
        <v>1.846530127228849</v>
      </c>
      <c r="K311">
        <v>225</v>
      </c>
      <c r="L311">
        <v>0.28378988374896952</v>
      </c>
      <c r="O311">
        <v>0.28378988374896952</v>
      </c>
      <c r="P311">
        <v>1.846530127228849</v>
      </c>
    </row>
    <row r="312" spans="1:16" x14ac:dyDescent="0.2">
      <c r="A312">
        <v>171.02435186923921</v>
      </c>
      <c r="B312">
        <v>170.93344652274581</v>
      </c>
      <c r="C312">
        <v>2</v>
      </c>
      <c r="D312">
        <v>9.4444444444444446</v>
      </c>
      <c r="E312">
        <v>2</v>
      </c>
      <c r="F312">
        <v>853.33818567392882</v>
      </c>
      <c r="G312">
        <v>9.090534649340043E-2</v>
      </c>
      <c r="H312">
        <v>5.7572013160067097E-2</v>
      </c>
      <c r="I312">
        <v>14822.100858300681</v>
      </c>
      <c r="J312">
        <v>4.1172502384168563</v>
      </c>
      <c r="K312">
        <v>97</v>
      </c>
      <c r="L312">
        <v>0.11367122862712831</v>
      </c>
      <c r="O312">
        <v>0.11367122862712831</v>
      </c>
      <c r="P312">
        <v>4.1172502384168563</v>
      </c>
    </row>
    <row r="313" spans="1:16" x14ac:dyDescent="0.2">
      <c r="A313">
        <v>171.0401608149719</v>
      </c>
      <c r="B313">
        <v>170.89506041375429</v>
      </c>
      <c r="C313">
        <v>4</v>
      </c>
      <c r="D313">
        <v>8.6202408235320558</v>
      </c>
      <c r="E313">
        <v>4</v>
      </c>
      <c r="F313">
        <v>659.59594239189755</v>
      </c>
      <c r="G313">
        <v>0.1451004012176611</v>
      </c>
      <c r="H313">
        <v>0.1117670678843278</v>
      </c>
      <c r="I313">
        <v>5901.5231845800936</v>
      </c>
      <c r="J313">
        <v>1.6393119957166931</v>
      </c>
      <c r="K313">
        <v>184</v>
      </c>
      <c r="L313">
        <v>0.27895865964966288</v>
      </c>
      <c r="O313">
        <v>0.27895865964966288</v>
      </c>
      <c r="P313">
        <v>1.6393119957166931</v>
      </c>
    </row>
    <row r="314" spans="1:16" x14ac:dyDescent="0.2">
      <c r="A314">
        <v>171.06859758669651</v>
      </c>
      <c r="B314">
        <v>170.9637800435053</v>
      </c>
      <c r="C314">
        <v>3</v>
      </c>
      <c r="D314">
        <v>9.8040764521574602</v>
      </c>
      <c r="E314">
        <v>3</v>
      </c>
      <c r="F314">
        <v>957.73862311500125</v>
      </c>
      <c r="G314">
        <v>0.10481754319118861</v>
      </c>
      <c r="H314">
        <v>7.1484209857855308E-2</v>
      </c>
      <c r="I314">
        <v>13397.9045864736</v>
      </c>
      <c r="J314">
        <v>3.7216401629093339</v>
      </c>
      <c r="K314">
        <v>88</v>
      </c>
      <c r="L314">
        <v>9.1883106597271821E-2</v>
      </c>
      <c r="O314">
        <v>9.1883106597271821E-2</v>
      </c>
      <c r="P314">
        <v>3.7216401629093339</v>
      </c>
    </row>
    <row r="315" spans="1:16" x14ac:dyDescent="0.2">
      <c r="A315">
        <v>171.0781273412349</v>
      </c>
      <c r="B315">
        <v>170.97378973672741</v>
      </c>
      <c r="C315">
        <v>1</v>
      </c>
      <c r="D315">
        <v>8.3288054086006014</v>
      </c>
      <c r="E315">
        <v>1</v>
      </c>
      <c r="F315">
        <v>792.90661389415618</v>
      </c>
      <c r="G315">
        <v>0.1043376045075206</v>
      </c>
      <c r="H315">
        <v>7.1004271174187283E-2</v>
      </c>
      <c r="I315">
        <v>11167.02700812184</v>
      </c>
      <c r="J315">
        <v>3.1019519467005101</v>
      </c>
      <c r="K315">
        <v>86</v>
      </c>
      <c r="L315">
        <v>0.1084617009027497</v>
      </c>
      <c r="O315">
        <v>0.1084617009027497</v>
      </c>
      <c r="P315">
        <v>3.1019519467005101</v>
      </c>
    </row>
    <row r="316" spans="1:16" x14ac:dyDescent="0.2">
      <c r="A316">
        <v>171.09642682990159</v>
      </c>
      <c r="B316">
        <v>171.00853104538339</v>
      </c>
      <c r="C316">
        <v>5</v>
      </c>
      <c r="D316">
        <v>9.1344573956614887</v>
      </c>
      <c r="E316">
        <v>5</v>
      </c>
      <c r="F316">
        <v>656.70258620521054</v>
      </c>
      <c r="G316">
        <v>8.7895784518281062E-2</v>
      </c>
      <c r="H316">
        <v>5.4562451184947729E-2</v>
      </c>
      <c r="I316">
        <v>12035.79699854791</v>
      </c>
      <c r="J316">
        <v>3.3432769440410852</v>
      </c>
      <c r="K316">
        <v>88</v>
      </c>
      <c r="L316">
        <v>0.13400282235602651</v>
      </c>
      <c r="O316">
        <v>0.13400282235602651</v>
      </c>
      <c r="P316">
        <v>3.3432769440410852</v>
      </c>
    </row>
    <row r="317" spans="1:16" x14ac:dyDescent="0.2">
      <c r="A317">
        <v>171.14645613187639</v>
      </c>
      <c r="B317">
        <v>171.02435186923921</v>
      </c>
      <c r="C317">
        <v>2</v>
      </c>
      <c r="D317">
        <v>8.7285998574754391</v>
      </c>
      <c r="E317">
        <v>2</v>
      </c>
      <c r="F317">
        <v>968.32417630823329</v>
      </c>
      <c r="G317">
        <v>0.1221042626371798</v>
      </c>
      <c r="H317">
        <v>8.8770929303846446E-2</v>
      </c>
      <c r="I317">
        <v>10908.122556584251</v>
      </c>
      <c r="J317">
        <v>3.030034043495625</v>
      </c>
      <c r="K317">
        <v>184</v>
      </c>
      <c r="L317">
        <v>0.19001900861497209</v>
      </c>
      <c r="O317">
        <v>0.19001900861497209</v>
      </c>
      <c r="P317">
        <v>3.030034043495625</v>
      </c>
    </row>
    <row r="318" spans="1:16" x14ac:dyDescent="0.2">
      <c r="A318">
        <v>171.1609886465755</v>
      </c>
      <c r="B318">
        <v>171.06859758669651</v>
      </c>
      <c r="C318">
        <v>3</v>
      </c>
      <c r="D318">
        <v>7.5959990714262764</v>
      </c>
      <c r="E318">
        <v>3</v>
      </c>
      <c r="F318">
        <v>713.497608533944</v>
      </c>
      <c r="G318">
        <v>9.2391059879020077E-2</v>
      </c>
      <c r="H318">
        <v>5.9057726545686737E-2</v>
      </c>
      <c r="I318">
        <v>12081.359210161711</v>
      </c>
      <c r="J318">
        <v>3.3559331139338071</v>
      </c>
      <c r="K318">
        <v>160</v>
      </c>
      <c r="L318">
        <v>0.22424742295739331</v>
      </c>
      <c r="O318">
        <v>0.22424742295739331</v>
      </c>
      <c r="P318">
        <v>3.3559331139338071</v>
      </c>
    </row>
    <row r="319" spans="1:16" x14ac:dyDescent="0.2">
      <c r="A319">
        <v>171.18177620427531</v>
      </c>
      <c r="B319">
        <v>171.0781273412349</v>
      </c>
      <c r="C319">
        <v>1</v>
      </c>
      <c r="D319">
        <v>8.2142857230168627</v>
      </c>
      <c r="E319">
        <v>1</v>
      </c>
      <c r="F319">
        <v>566.093160675955</v>
      </c>
      <c r="G319">
        <v>0.1036488630404051</v>
      </c>
      <c r="H319">
        <v>7.0315529707071778E-2</v>
      </c>
      <c r="I319">
        <v>8050.7558292492231</v>
      </c>
      <c r="J319">
        <v>2.2363210636803399</v>
      </c>
      <c r="K319">
        <v>158</v>
      </c>
      <c r="L319">
        <v>0.27910600405653541</v>
      </c>
      <c r="O319">
        <v>0.27910600405653541</v>
      </c>
      <c r="P319">
        <v>2.2363210636803399</v>
      </c>
    </row>
    <row r="320" spans="1:16" x14ac:dyDescent="0.2">
      <c r="A320">
        <v>171.2327575400474</v>
      </c>
      <c r="B320">
        <v>171.14645613187639</v>
      </c>
      <c r="C320">
        <v>2</v>
      </c>
      <c r="D320">
        <v>9.583333325766338</v>
      </c>
      <c r="E320">
        <v>2</v>
      </c>
      <c r="F320">
        <v>616.13106485281605</v>
      </c>
      <c r="G320">
        <v>8.6301408171010507E-2</v>
      </c>
      <c r="H320">
        <v>5.2968074837677168E-2</v>
      </c>
      <c r="I320">
        <v>11632.121173763149</v>
      </c>
      <c r="J320">
        <v>3.2311447704897649</v>
      </c>
      <c r="K320">
        <v>76</v>
      </c>
      <c r="L320">
        <v>0.123350378410404</v>
      </c>
      <c r="O320">
        <v>0.123350378410404</v>
      </c>
      <c r="P320">
        <v>3.2311447704897649</v>
      </c>
    </row>
    <row r="321" spans="1:16" x14ac:dyDescent="0.2">
      <c r="A321">
        <v>171.2425092099908</v>
      </c>
      <c r="B321">
        <v>171.09642682990159</v>
      </c>
      <c r="C321">
        <v>5</v>
      </c>
      <c r="D321">
        <v>9.5264233867055736</v>
      </c>
      <c r="E321">
        <v>5</v>
      </c>
      <c r="F321">
        <v>1134.010815198417</v>
      </c>
      <c r="G321">
        <v>0.14608238008912619</v>
      </c>
      <c r="H321">
        <v>0.11274904675579291</v>
      </c>
      <c r="I321">
        <v>10057.83062321237</v>
      </c>
      <c r="J321">
        <v>2.793841839781213</v>
      </c>
      <c r="K321">
        <v>184</v>
      </c>
      <c r="L321">
        <v>0.16225594812145219</v>
      </c>
      <c r="O321">
        <v>0.16225594812145219</v>
      </c>
      <c r="P321">
        <v>2.793841839781213</v>
      </c>
    </row>
    <row r="322" spans="1:16" x14ac:dyDescent="0.2">
      <c r="A322">
        <v>171.25694626109569</v>
      </c>
      <c r="B322">
        <v>171.1609886465755</v>
      </c>
      <c r="C322">
        <v>3</v>
      </c>
      <c r="D322">
        <v>9.470438044925686</v>
      </c>
      <c r="E322">
        <v>3</v>
      </c>
      <c r="F322">
        <v>994.01496056932956</v>
      </c>
      <c r="G322">
        <v>9.5957614520187917E-2</v>
      </c>
      <c r="H322">
        <v>6.2624281186854591E-2</v>
      </c>
      <c r="I322">
        <v>15872.67656779081</v>
      </c>
      <c r="J322">
        <v>4.4090768243863359</v>
      </c>
      <c r="K322">
        <v>81</v>
      </c>
      <c r="L322">
        <v>8.1487707140349919E-2</v>
      </c>
      <c r="O322">
        <v>8.1487707140349919E-2</v>
      </c>
      <c r="P322">
        <v>4.4090768243863359</v>
      </c>
    </row>
    <row r="323" spans="1:16" x14ac:dyDescent="0.2">
      <c r="A323">
        <v>171.27806414642899</v>
      </c>
      <c r="B323">
        <v>171.0401608149719</v>
      </c>
      <c r="C323">
        <v>4</v>
      </c>
      <c r="D323">
        <v>9.1118313308834331</v>
      </c>
      <c r="E323">
        <v>4</v>
      </c>
      <c r="F323">
        <v>1365.771133776288</v>
      </c>
      <c r="G323">
        <v>0.2379033314570336</v>
      </c>
      <c r="H323">
        <v>0.20456999812370019</v>
      </c>
      <c r="I323">
        <v>6676.3022256588583</v>
      </c>
      <c r="J323">
        <v>1.854528396016349</v>
      </c>
      <c r="K323">
        <v>280</v>
      </c>
      <c r="L323">
        <v>0.20501238683073791</v>
      </c>
      <c r="O323">
        <v>0.20501238683073791</v>
      </c>
      <c r="P323">
        <v>1.854528396016349</v>
      </c>
    </row>
    <row r="324" spans="1:16" x14ac:dyDescent="0.2">
      <c r="A324">
        <v>171.27933428212839</v>
      </c>
      <c r="B324">
        <v>171.18177620427531</v>
      </c>
      <c r="C324">
        <v>1</v>
      </c>
      <c r="D324">
        <v>9.3738583531442359</v>
      </c>
      <c r="E324">
        <v>1</v>
      </c>
      <c r="F324">
        <v>1062.281567686005</v>
      </c>
      <c r="G324">
        <v>9.7558077853079794E-2</v>
      </c>
      <c r="H324">
        <v>6.4224744519746468E-2</v>
      </c>
      <c r="I324">
        <v>16540.066848524351</v>
      </c>
      <c r="J324">
        <v>4.5944630134789861</v>
      </c>
      <c r="K324">
        <v>75</v>
      </c>
      <c r="L324">
        <v>7.0602750044297988E-2</v>
      </c>
      <c r="O324">
        <v>7.0602750044297988E-2</v>
      </c>
      <c r="P324">
        <v>4.5944630134789861</v>
      </c>
    </row>
    <row r="325" spans="1:16" x14ac:dyDescent="0.2">
      <c r="A325">
        <v>171.36961843881789</v>
      </c>
      <c r="B325">
        <v>171.27933428212839</v>
      </c>
      <c r="C325">
        <v>1</v>
      </c>
      <c r="D325">
        <v>8.9978675859310897</v>
      </c>
      <c r="E325">
        <v>1</v>
      </c>
      <c r="F325">
        <v>727.27438281464856</v>
      </c>
      <c r="G325">
        <v>9.0284156689534711E-2</v>
      </c>
      <c r="H325">
        <v>5.6950823356201379E-2</v>
      </c>
      <c r="I325">
        <v>12770.21717958105</v>
      </c>
      <c r="J325">
        <v>3.5472825498836249</v>
      </c>
      <c r="K325">
        <v>59</v>
      </c>
      <c r="L325">
        <v>8.112481532989263E-2</v>
      </c>
      <c r="O325">
        <v>8.112481532989263E-2</v>
      </c>
      <c r="P325">
        <v>3.5472825498836249</v>
      </c>
    </row>
    <row r="326" spans="1:16" x14ac:dyDescent="0.2">
      <c r="A326">
        <v>171.37143647644501</v>
      </c>
      <c r="B326">
        <v>171.2327575400474</v>
      </c>
      <c r="C326">
        <v>2</v>
      </c>
      <c r="D326">
        <v>9.2857142862963631</v>
      </c>
      <c r="E326">
        <v>2</v>
      </c>
      <c r="F326">
        <v>1352.1357019309651</v>
      </c>
      <c r="G326">
        <v>0.13867893639766751</v>
      </c>
      <c r="H326">
        <v>0.1053456030643342</v>
      </c>
      <c r="I326">
        <v>12835.23623767402</v>
      </c>
      <c r="J326">
        <v>3.5653433993538952</v>
      </c>
      <c r="K326">
        <v>82</v>
      </c>
      <c r="L326">
        <v>6.0644800579481038E-2</v>
      </c>
      <c r="O326">
        <v>6.0644800579481038E-2</v>
      </c>
      <c r="P326">
        <v>3.5653433993538952</v>
      </c>
    </row>
    <row r="327" spans="1:16" x14ac:dyDescent="0.2">
      <c r="A327">
        <v>171.4032410912331</v>
      </c>
      <c r="B327">
        <v>171.2425092099908</v>
      </c>
      <c r="C327">
        <v>5</v>
      </c>
      <c r="D327">
        <v>10</v>
      </c>
      <c r="E327">
        <v>5</v>
      </c>
      <c r="F327">
        <v>1338.380725685274</v>
      </c>
      <c r="G327">
        <v>0.1607318812422989</v>
      </c>
      <c r="H327">
        <v>0.12739854790896549</v>
      </c>
      <c r="I327">
        <v>10505.46295583866</v>
      </c>
      <c r="J327">
        <v>2.918184154399627</v>
      </c>
      <c r="K327">
        <v>156</v>
      </c>
      <c r="L327">
        <v>0.116558761648428</v>
      </c>
      <c r="O327">
        <v>0.116558761648428</v>
      </c>
      <c r="P327">
        <v>2.918184154399627</v>
      </c>
    </row>
    <row r="328" spans="1:16" x14ac:dyDescent="0.2">
      <c r="A328">
        <v>171.4042813088422</v>
      </c>
      <c r="B328">
        <v>171.27806414642899</v>
      </c>
      <c r="C328">
        <v>4</v>
      </c>
      <c r="D328">
        <v>9.8869151378416316</v>
      </c>
      <c r="E328">
        <v>4</v>
      </c>
      <c r="F328">
        <v>1350.354765995871</v>
      </c>
      <c r="G328">
        <v>0.12621716241321221</v>
      </c>
      <c r="H328">
        <v>9.288382907987891E-2</v>
      </c>
      <c r="I328">
        <v>14538.10398831193</v>
      </c>
      <c r="J328">
        <v>4.0383622189755357</v>
      </c>
      <c r="K328">
        <v>141</v>
      </c>
      <c r="L328">
        <v>0.10441700473876139</v>
      </c>
      <c r="O328">
        <v>0.10441700473876139</v>
      </c>
      <c r="P328">
        <v>4.0383622189755357</v>
      </c>
    </row>
    <row r="329" spans="1:16" x14ac:dyDescent="0.2">
      <c r="A329">
        <v>171.4518674002428</v>
      </c>
      <c r="B329">
        <v>171.25694626109569</v>
      </c>
      <c r="C329">
        <v>3</v>
      </c>
      <c r="D329">
        <v>9.8167599062435329</v>
      </c>
      <c r="E329">
        <v>3</v>
      </c>
      <c r="F329">
        <v>1254.8524778871799</v>
      </c>
      <c r="G329">
        <v>0.194921139147084</v>
      </c>
      <c r="H329">
        <v>0.16158780581375071</v>
      </c>
      <c r="I329">
        <v>7765.7622217702974</v>
      </c>
      <c r="J329">
        <v>2.1571561727139721</v>
      </c>
      <c r="K329">
        <v>250</v>
      </c>
      <c r="L329">
        <v>0.1992266058404969</v>
      </c>
      <c r="O329">
        <v>0.1992266058404969</v>
      </c>
      <c r="P329">
        <v>2.1571561727139721</v>
      </c>
    </row>
    <row r="330" spans="1:16" x14ac:dyDescent="0.2">
      <c r="A330">
        <v>171.51241004411031</v>
      </c>
      <c r="B330">
        <v>171.37143647644501</v>
      </c>
      <c r="C330">
        <v>2</v>
      </c>
      <c r="D330">
        <v>9.6812736083162374</v>
      </c>
      <c r="E330">
        <v>2</v>
      </c>
      <c r="F330">
        <v>1315.225187845062</v>
      </c>
      <c r="G330">
        <v>0.14097356766529859</v>
      </c>
      <c r="H330">
        <v>0.10764023433196521</v>
      </c>
      <c r="I330">
        <v>12218.71353223623</v>
      </c>
      <c r="J330">
        <v>3.3940870922878421</v>
      </c>
      <c r="K330">
        <v>218</v>
      </c>
      <c r="L330">
        <v>0.16575108355184651</v>
      </c>
      <c r="O330">
        <v>0.16575108355184651</v>
      </c>
      <c r="P330">
        <v>3.3940870922878421</v>
      </c>
    </row>
    <row r="331" spans="1:16" x14ac:dyDescent="0.2">
      <c r="A331">
        <v>171.51556479518231</v>
      </c>
      <c r="B331">
        <v>171.4042813088422</v>
      </c>
      <c r="C331">
        <v>4</v>
      </c>
      <c r="D331">
        <v>8.9658924768446013</v>
      </c>
      <c r="E331">
        <v>4</v>
      </c>
      <c r="F331">
        <v>888.01314456271939</v>
      </c>
      <c r="G331">
        <v>0.1112834863401133</v>
      </c>
      <c r="H331">
        <v>7.7950153006779987E-2</v>
      </c>
      <c r="I331">
        <v>11392.064162920649</v>
      </c>
      <c r="J331">
        <v>3.164462267477957</v>
      </c>
      <c r="K331">
        <v>138</v>
      </c>
      <c r="L331">
        <v>0.15540310506096711</v>
      </c>
      <c r="O331">
        <v>0.15540310506096711</v>
      </c>
      <c r="P331">
        <v>3.164462267477957</v>
      </c>
    </row>
    <row r="332" spans="1:16" x14ac:dyDescent="0.2">
      <c r="A332">
        <v>171.54066019758099</v>
      </c>
      <c r="B332">
        <v>171.36961843881789</v>
      </c>
      <c r="C332">
        <v>1</v>
      </c>
      <c r="D332">
        <v>8.6165628186011283</v>
      </c>
      <c r="E332">
        <v>1</v>
      </c>
      <c r="F332">
        <v>1231.895638121641</v>
      </c>
      <c r="G332">
        <v>0.17104175876309571</v>
      </c>
      <c r="H332">
        <v>0.13770842542976239</v>
      </c>
      <c r="I332">
        <v>8945.6809507270464</v>
      </c>
      <c r="J332">
        <v>2.4849113752019569</v>
      </c>
      <c r="K332">
        <v>247</v>
      </c>
      <c r="L332">
        <v>0.20050399754367049</v>
      </c>
      <c r="O332">
        <v>0.20050399754367049</v>
      </c>
      <c r="P332">
        <v>2.4849113752019569</v>
      </c>
    </row>
    <row r="333" spans="1:16" x14ac:dyDescent="0.2">
      <c r="A333">
        <v>171.5508368961851</v>
      </c>
      <c r="B333">
        <v>171.4518674002428</v>
      </c>
      <c r="C333">
        <v>3</v>
      </c>
      <c r="D333">
        <v>10</v>
      </c>
      <c r="E333">
        <v>3</v>
      </c>
      <c r="F333">
        <v>1045.6923354882749</v>
      </c>
      <c r="G333">
        <v>9.8969495942327512E-2</v>
      </c>
      <c r="H333">
        <v>6.5636162608994186E-2</v>
      </c>
      <c r="I333">
        <v>15931.64947374578</v>
      </c>
      <c r="J333">
        <v>4.4254581871516052</v>
      </c>
      <c r="K333">
        <v>81</v>
      </c>
      <c r="L333">
        <v>7.7460642342929598E-2</v>
      </c>
      <c r="O333">
        <v>7.7460642342929598E-2</v>
      </c>
      <c r="P333">
        <v>4.4254581871516052</v>
      </c>
    </row>
    <row r="334" spans="1:16" x14ac:dyDescent="0.2">
      <c r="A334">
        <v>171.58047540356009</v>
      </c>
      <c r="B334">
        <v>171.4032410912331</v>
      </c>
      <c r="C334">
        <v>5</v>
      </c>
      <c r="D334">
        <v>9.4056604336947203</v>
      </c>
      <c r="E334">
        <v>5</v>
      </c>
      <c r="F334">
        <v>1404.2169835750251</v>
      </c>
      <c r="G334">
        <v>0.17723431232707301</v>
      </c>
      <c r="H334">
        <v>0.14390097899373969</v>
      </c>
      <c r="I334">
        <v>9758.2170280864757</v>
      </c>
      <c r="J334">
        <v>2.710615841135132</v>
      </c>
      <c r="K334">
        <v>213</v>
      </c>
      <c r="L334">
        <v>0.15168595914409111</v>
      </c>
      <c r="O334">
        <v>0.15168595914409111</v>
      </c>
      <c r="P334">
        <v>2.710615841135132</v>
      </c>
    </row>
    <row r="335" spans="1:16" x14ac:dyDescent="0.2">
      <c r="A335">
        <v>171.64591718127389</v>
      </c>
      <c r="B335">
        <v>171.51556479518231</v>
      </c>
      <c r="C335">
        <v>4</v>
      </c>
      <c r="D335">
        <v>8.5486556897457273</v>
      </c>
      <c r="E335">
        <v>4</v>
      </c>
      <c r="F335">
        <v>828.31370372499805</v>
      </c>
      <c r="G335">
        <v>0.1303523860916016</v>
      </c>
      <c r="H335">
        <v>9.7019052758268276E-2</v>
      </c>
      <c r="I335">
        <v>8537.6395684754461</v>
      </c>
      <c r="J335">
        <v>2.3715665467987348</v>
      </c>
      <c r="K335">
        <v>142</v>
      </c>
      <c r="L335">
        <v>0.1714326339904963</v>
      </c>
      <c r="O335">
        <v>0.1714326339904963</v>
      </c>
      <c r="P335">
        <v>2.3715665467987348</v>
      </c>
    </row>
    <row r="336" spans="1:16" x14ac:dyDescent="0.2">
      <c r="A336">
        <v>171.6487885562637</v>
      </c>
      <c r="B336">
        <v>171.51241004411031</v>
      </c>
      <c r="C336">
        <v>2</v>
      </c>
      <c r="D336">
        <v>8.8050484202176449</v>
      </c>
      <c r="E336">
        <v>2</v>
      </c>
      <c r="F336">
        <v>1477.642323842156</v>
      </c>
      <c r="G336">
        <v>0.1363785121533283</v>
      </c>
      <c r="H336">
        <v>0.103045178819995</v>
      </c>
      <c r="I336">
        <v>14339.752143313601</v>
      </c>
      <c r="J336">
        <v>3.9832644842537772</v>
      </c>
      <c r="K336">
        <v>146</v>
      </c>
      <c r="L336">
        <v>9.8806049098791218E-2</v>
      </c>
      <c r="O336">
        <v>9.8806049098791218E-2</v>
      </c>
      <c r="P336">
        <v>3.9832644842537772</v>
      </c>
    </row>
    <row r="337" spans="1:16" x14ac:dyDescent="0.2">
      <c r="A337">
        <v>171.6539457833214</v>
      </c>
      <c r="B337">
        <v>171.5508368961851</v>
      </c>
      <c r="C337">
        <v>3</v>
      </c>
      <c r="D337">
        <v>9.0909090983702541</v>
      </c>
      <c r="E337">
        <v>3</v>
      </c>
      <c r="F337">
        <v>1060.8714939316269</v>
      </c>
      <c r="G337">
        <v>0.1031088871363295</v>
      </c>
      <c r="H337">
        <v>6.977555380299616E-2</v>
      </c>
      <c r="I337">
        <v>15204.05695276722</v>
      </c>
      <c r="J337">
        <v>4.2233491535464491</v>
      </c>
      <c r="K337">
        <v>106</v>
      </c>
      <c r="L337">
        <v>9.9917851131205618E-2</v>
      </c>
      <c r="O337">
        <v>9.9917851131205618E-2</v>
      </c>
      <c r="P337">
        <v>4.2233491535464491</v>
      </c>
    </row>
    <row r="338" spans="1:16" x14ac:dyDescent="0.2">
      <c r="A338">
        <v>171.68116991835689</v>
      </c>
      <c r="B338">
        <v>171.54066019758099</v>
      </c>
      <c r="C338">
        <v>1</v>
      </c>
      <c r="D338">
        <v>9.1176470566664225</v>
      </c>
      <c r="E338">
        <v>1</v>
      </c>
      <c r="F338">
        <v>1519.4739938911521</v>
      </c>
      <c r="G338">
        <v>0.1405097207758956</v>
      </c>
      <c r="H338">
        <v>0.1071763874425623</v>
      </c>
      <c r="I338">
        <v>14177.32049146986</v>
      </c>
      <c r="J338">
        <v>3.9381445809638498</v>
      </c>
      <c r="K338">
        <v>169</v>
      </c>
      <c r="L338">
        <v>0.11122269988130271</v>
      </c>
      <c r="O338">
        <v>0.11122269988130271</v>
      </c>
      <c r="P338">
        <v>3.9381445809638498</v>
      </c>
    </row>
    <row r="339" spans="1:16" x14ac:dyDescent="0.2">
      <c r="A339">
        <v>171.73580965829021</v>
      </c>
      <c r="B339">
        <v>171.6487885562637</v>
      </c>
      <c r="C339">
        <v>2</v>
      </c>
      <c r="D339">
        <v>8.1249999924330041</v>
      </c>
      <c r="E339">
        <v>2</v>
      </c>
      <c r="F339">
        <v>672.91972360515501</v>
      </c>
      <c r="G339">
        <v>8.7021102026483277E-2</v>
      </c>
      <c r="H339">
        <v>5.3687768693149937E-2</v>
      </c>
      <c r="I339">
        <v>12533.94842037854</v>
      </c>
      <c r="J339">
        <v>3.4816523389940381</v>
      </c>
      <c r="K339">
        <v>145</v>
      </c>
      <c r="L339">
        <v>0.21547889727940381</v>
      </c>
      <c r="O339">
        <v>0.21547889727940381</v>
      </c>
      <c r="P339">
        <v>3.4816523389940381</v>
      </c>
    </row>
    <row r="340" spans="1:16" x14ac:dyDescent="0.2">
      <c r="A340">
        <v>171.7513460335542</v>
      </c>
      <c r="B340">
        <v>171.58047540356009</v>
      </c>
      <c r="C340">
        <v>5</v>
      </c>
      <c r="D340">
        <v>9.6436914843712547</v>
      </c>
      <c r="E340">
        <v>5</v>
      </c>
      <c r="F340">
        <v>1565.089228792931</v>
      </c>
      <c r="G340">
        <v>0.1708706299940275</v>
      </c>
      <c r="H340">
        <v>0.13753729666069411</v>
      </c>
      <c r="I340">
        <v>11379.380479274811</v>
      </c>
      <c r="J340">
        <v>3.1609390220207798</v>
      </c>
      <c r="K340">
        <v>222</v>
      </c>
      <c r="L340">
        <v>0.14184494782525381</v>
      </c>
      <c r="O340">
        <v>0.14184494782525381</v>
      </c>
      <c r="P340">
        <v>3.1609390220207798</v>
      </c>
    </row>
    <row r="341" spans="1:16" x14ac:dyDescent="0.2">
      <c r="A341">
        <v>171.77675942990959</v>
      </c>
      <c r="B341">
        <v>171.68116991835689</v>
      </c>
      <c r="C341">
        <v>1</v>
      </c>
      <c r="D341">
        <v>6.9369301372872929</v>
      </c>
      <c r="E341">
        <v>1</v>
      </c>
      <c r="F341">
        <v>614.70195087604225</v>
      </c>
      <c r="G341">
        <v>9.5589511552645945E-2</v>
      </c>
      <c r="H341">
        <v>6.2256178219312612E-2</v>
      </c>
      <c r="I341">
        <v>9873.750179630435</v>
      </c>
      <c r="J341">
        <v>2.742708383230676</v>
      </c>
      <c r="K341">
        <v>126</v>
      </c>
      <c r="L341">
        <v>0.20497738752973069</v>
      </c>
      <c r="O341">
        <v>0.20497738752973069</v>
      </c>
      <c r="P341">
        <v>2.742708383230676</v>
      </c>
    </row>
    <row r="342" spans="1:16" x14ac:dyDescent="0.2">
      <c r="A342">
        <v>171.8145408115038</v>
      </c>
      <c r="B342">
        <v>171.64591718127389</v>
      </c>
      <c r="C342">
        <v>4</v>
      </c>
      <c r="D342">
        <v>8.2289533499120306</v>
      </c>
      <c r="E342">
        <v>4</v>
      </c>
      <c r="F342">
        <v>970.04621708591003</v>
      </c>
      <c r="G342">
        <v>0.16862363022988799</v>
      </c>
      <c r="H342">
        <v>0.1352902968965547</v>
      </c>
      <c r="I342">
        <v>7170.1093081909949</v>
      </c>
      <c r="J342">
        <v>1.9916970300530541</v>
      </c>
      <c r="K342">
        <v>212</v>
      </c>
      <c r="L342">
        <v>0.2185462880695144</v>
      </c>
      <c r="O342">
        <v>0.2185462880695144</v>
      </c>
      <c r="P342">
        <v>1.9916970300530541</v>
      </c>
    </row>
    <row r="343" spans="1:16" x14ac:dyDescent="0.2">
      <c r="A343">
        <v>171.84914564443031</v>
      </c>
      <c r="B343">
        <v>171.6539457833214</v>
      </c>
      <c r="C343">
        <v>3</v>
      </c>
      <c r="D343">
        <v>9.3373467065490932</v>
      </c>
      <c r="E343">
        <v>3</v>
      </c>
      <c r="F343">
        <v>1089.224352687597</v>
      </c>
      <c r="G343">
        <v>0.19519986110887541</v>
      </c>
      <c r="H343">
        <v>0.16186652777554211</v>
      </c>
      <c r="I343">
        <v>6729.1512807268491</v>
      </c>
      <c r="J343">
        <v>1.869208689090792</v>
      </c>
      <c r="K343">
        <v>220</v>
      </c>
      <c r="L343">
        <v>0.20197859096444451</v>
      </c>
      <c r="O343">
        <v>0.20197859096444451</v>
      </c>
      <c r="P343">
        <v>1.869208689090792</v>
      </c>
    </row>
    <row r="344" spans="1:16" x14ac:dyDescent="0.2">
      <c r="A344">
        <v>171.88465019746491</v>
      </c>
      <c r="B344">
        <v>171.73580965829021</v>
      </c>
      <c r="C344">
        <v>2</v>
      </c>
      <c r="D344">
        <v>9.4105141914042179</v>
      </c>
      <c r="E344">
        <v>2</v>
      </c>
      <c r="F344">
        <v>1198.212644323939</v>
      </c>
      <c r="G344">
        <v>0.14884053917472781</v>
      </c>
      <c r="H344">
        <v>0.1155072058413945</v>
      </c>
      <c r="I344">
        <v>10373.488265045829</v>
      </c>
      <c r="J344">
        <v>2.8815245180682871</v>
      </c>
      <c r="K344">
        <v>98</v>
      </c>
      <c r="L344">
        <v>8.1788487597953846E-2</v>
      </c>
      <c r="O344">
        <v>8.1788487597953846E-2</v>
      </c>
      <c r="P344">
        <v>2.8815245180682871</v>
      </c>
    </row>
    <row r="345" spans="1:16" x14ac:dyDescent="0.2">
      <c r="A345">
        <v>171.8853422620046</v>
      </c>
      <c r="B345">
        <v>171.7513460335542</v>
      </c>
      <c r="C345">
        <v>5</v>
      </c>
      <c r="D345">
        <v>9.1589269592077471</v>
      </c>
      <c r="E345">
        <v>5</v>
      </c>
      <c r="F345">
        <v>700.51154250686523</v>
      </c>
      <c r="G345">
        <v>0.13399622845042811</v>
      </c>
      <c r="H345">
        <v>0.10066289511709479</v>
      </c>
      <c r="I345">
        <v>6958.9846555873864</v>
      </c>
      <c r="J345">
        <v>1.933051293218718</v>
      </c>
      <c r="K345">
        <v>90</v>
      </c>
      <c r="L345">
        <v>0.12847754039558601</v>
      </c>
      <c r="O345">
        <v>0.12847754039558601</v>
      </c>
      <c r="P345">
        <v>1.933051293218718</v>
      </c>
    </row>
    <row r="346" spans="1:16" x14ac:dyDescent="0.2">
      <c r="A346">
        <v>171.91958088284039</v>
      </c>
      <c r="B346">
        <v>171.77675942990959</v>
      </c>
      <c r="C346">
        <v>1</v>
      </c>
      <c r="D346">
        <v>9.34567410049827</v>
      </c>
      <c r="E346">
        <v>1</v>
      </c>
      <c r="F346">
        <v>1230.331328202737</v>
      </c>
      <c r="G346">
        <v>0.14282145293088891</v>
      </c>
      <c r="H346">
        <v>0.1094881195975556</v>
      </c>
      <c r="I346">
        <v>11237.12173270538</v>
      </c>
      <c r="J346">
        <v>3.121422703529273</v>
      </c>
      <c r="K346">
        <v>84</v>
      </c>
      <c r="L346">
        <v>6.8274291708646337E-2</v>
      </c>
      <c r="O346">
        <v>6.8274291708646337E-2</v>
      </c>
      <c r="P346">
        <v>3.121422703529273</v>
      </c>
    </row>
    <row r="347" spans="1:16" x14ac:dyDescent="0.2">
      <c r="A347">
        <v>171.9563156666469</v>
      </c>
      <c r="B347">
        <v>171.8145408115038</v>
      </c>
      <c r="C347">
        <v>4</v>
      </c>
      <c r="D347">
        <v>9.6975294730093857</v>
      </c>
      <c r="E347">
        <v>4</v>
      </c>
      <c r="F347">
        <v>1409.941814549966</v>
      </c>
      <c r="G347">
        <v>0.14177485514309751</v>
      </c>
      <c r="H347">
        <v>0.1084415218097642</v>
      </c>
      <c r="I347">
        <v>13001.86304120101</v>
      </c>
      <c r="J347">
        <v>3.6116286225558349</v>
      </c>
      <c r="K347">
        <v>64</v>
      </c>
      <c r="L347">
        <v>4.5391944078506483E-2</v>
      </c>
      <c r="O347">
        <v>4.5391944078506483E-2</v>
      </c>
      <c r="P347">
        <v>3.6116286225558349</v>
      </c>
    </row>
    <row r="348" spans="1:16" x14ac:dyDescent="0.2">
      <c r="A348">
        <v>171.97998068862199</v>
      </c>
      <c r="B348">
        <v>171.84914564443031</v>
      </c>
      <c r="C348">
        <v>3</v>
      </c>
      <c r="D348">
        <v>9.0000000080714617</v>
      </c>
      <c r="E348">
        <v>3</v>
      </c>
      <c r="F348">
        <v>1345.0553894630871</v>
      </c>
      <c r="G348">
        <v>0.1308350441917128</v>
      </c>
      <c r="H348">
        <v>9.7501710858379442E-2</v>
      </c>
      <c r="I348">
        <v>13795.197823931219</v>
      </c>
      <c r="J348">
        <v>3.8319993955364491</v>
      </c>
      <c r="K348">
        <v>50</v>
      </c>
      <c r="L348">
        <v>3.7173190332302063E-2</v>
      </c>
      <c r="O348">
        <v>3.7173190332302063E-2</v>
      </c>
      <c r="P348">
        <v>3.8319993955364491</v>
      </c>
    </row>
    <row r="349" spans="1:16" x14ac:dyDescent="0.2">
      <c r="A349">
        <v>171.9884953857738</v>
      </c>
      <c r="B349">
        <v>171.88465019746491</v>
      </c>
      <c r="C349">
        <v>2</v>
      </c>
      <c r="D349">
        <v>9.5156565140664142</v>
      </c>
      <c r="E349">
        <v>2</v>
      </c>
      <c r="F349">
        <v>1223.6249330488499</v>
      </c>
      <c r="G349">
        <v>0.1038451883089522</v>
      </c>
      <c r="H349">
        <v>7.0511854975618848E-2</v>
      </c>
      <c r="I349">
        <v>17353.463945487569</v>
      </c>
      <c r="J349">
        <v>4.8204066515243236</v>
      </c>
      <c r="K349">
        <v>33</v>
      </c>
      <c r="L349">
        <v>2.6969048364988299E-2</v>
      </c>
      <c r="O349">
        <v>2.6969048364988299E-2</v>
      </c>
      <c r="P349">
        <v>4.8204066515243236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9"/>
  <sheetViews>
    <sheetView workbookViewId="0">
      <selection activeCell="O1" sqref="O1:P1048576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O1" s="1" t="s">
        <v>20</v>
      </c>
      <c r="P1" s="1" t="s">
        <v>19</v>
      </c>
    </row>
    <row r="2" spans="1:16" x14ac:dyDescent="0.2">
      <c r="A2">
        <v>40.057216631513931</v>
      </c>
      <c r="B2">
        <v>40.011399758154433</v>
      </c>
      <c r="C2">
        <v>11</v>
      </c>
      <c r="D2">
        <v>7.9608706214930862</v>
      </c>
      <c r="E2">
        <v>11</v>
      </c>
      <c r="F2">
        <v>377.30435310833849</v>
      </c>
      <c r="G2">
        <v>4.5816873359505912E-2</v>
      </c>
      <c r="H2">
        <v>1.2483540026172571E-2</v>
      </c>
      <c r="I2">
        <v>30224.14734260433</v>
      </c>
      <c r="J2">
        <v>8.3955964840567585</v>
      </c>
      <c r="K2">
        <v>159</v>
      </c>
      <c r="L2">
        <v>0.42141045734064192</v>
      </c>
      <c r="O2">
        <v>0.42141045734064192</v>
      </c>
      <c r="P2">
        <v>8.3955964840567585</v>
      </c>
    </row>
    <row r="3" spans="1:16" x14ac:dyDescent="0.2">
      <c r="A3">
        <v>40.059946580075817</v>
      </c>
      <c r="B3">
        <v>40.008341858003988</v>
      </c>
      <c r="C3">
        <v>1</v>
      </c>
      <c r="D3">
        <v>8.9504920264049108</v>
      </c>
      <c r="E3">
        <v>1</v>
      </c>
      <c r="F3">
        <v>580.15344418367022</v>
      </c>
      <c r="G3">
        <v>5.1604722071836313E-2</v>
      </c>
      <c r="H3">
        <v>1.827138873850297E-2</v>
      </c>
      <c r="I3">
        <v>31752.01690942753</v>
      </c>
      <c r="J3">
        <v>8.8200046970632044</v>
      </c>
      <c r="K3">
        <v>174</v>
      </c>
      <c r="L3">
        <v>0.29992065331066708</v>
      </c>
      <c r="O3">
        <v>0.29992065331066708</v>
      </c>
      <c r="P3">
        <v>8.8200046970632044</v>
      </c>
    </row>
    <row r="4" spans="1:16" x14ac:dyDescent="0.2">
      <c r="A4">
        <v>40.064092494422418</v>
      </c>
      <c r="B4">
        <v>40.015303772542069</v>
      </c>
      <c r="C4">
        <v>10</v>
      </c>
      <c r="D4">
        <v>7.9166666663028691</v>
      </c>
      <c r="E4">
        <v>10</v>
      </c>
      <c r="F4">
        <v>342.96790586537099</v>
      </c>
      <c r="G4">
        <v>4.8788721880349328E-2</v>
      </c>
      <c r="H4">
        <v>1.5455388547016001E-2</v>
      </c>
      <c r="I4">
        <v>22190.830390452302</v>
      </c>
      <c r="J4">
        <v>6.1641195529034167</v>
      </c>
      <c r="K4">
        <v>202</v>
      </c>
      <c r="L4">
        <v>0.58897639267533475</v>
      </c>
      <c r="O4">
        <v>0.58897639267533475</v>
      </c>
      <c r="P4">
        <v>6.1641195529034167</v>
      </c>
    </row>
    <row r="5" spans="1:16" x14ac:dyDescent="0.2">
      <c r="A5">
        <v>40.06531876930346</v>
      </c>
      <c r="B5">
        <v>40.013237609984969</v>
      </c>
      <c r="C5">
        <v>5</v>
      </c>
      <c r="D5">
        <v>7.3423266138949357</v>
      </c>
      <c r="E5">
        <v>5</v>
      </c>
      <c r="F5">
        <v>505.94604032274219</v>
      </c>
      <c r="G5">
        <v>5.2081159318490222E-2</v>
      </c>
      <c r="H5">
        <v>1.8747825985156889E-2</v>
      </c>
      <c r="I5">
        <v>26986.917881748639</v>
      </c>
      <c r="J5">
        <v>7.4963660782635104</v>
      </c>
      <c r="K5">
        <v>203</v>
      </c>
      <c r="L5">
        <v>0.40122855763532927</v>
      </c>
      <c r="O5">
        <v>0.40122855763532927</v>
      </c>
      <c r="P5">
        <v>7.4963660782635104</v>
      </c>
    </row>
    <row r="6" spans="1:16" x14ac:dyDescent="0.2">
      <c r="A6">
        <v>40.091800873979132</v>
      </c>
      <c r="B6">
        <v>40.018603709771263</v>
      </c>
      <c r="C6">
        <v>16</v>
      </c>
      <c r="D6">
        <v>6.0523965692638217</v>
      </c>
      <c r="E6">
        <v>16</v>
      </c>
      <c r="F6">
        <v>417.10032795977901</v>
      </c>
      <c r="G6">
        <v>7.3197164207876142E-2</v>
      </c>
      <c r="H6">
        <v>3.9863830874542809E-2</v>
      </c>
      <c r="I6">
        <v>10463.12707056313</v>
      </c>
      <c r="J6">
        <v>2.9064241862675351</v>
      </c>
      <c r="K6">
        <v>313</v>
      </c>
      <c r="L6">
        <v>0.75041897361006782</v>
      </c>
      <c r="O6">
        <v>0.75041897361006782</v>
      </c>
      <c r="P6">
        <v>2.9064241862675351</v>
      </c>
    </row>
    <row r="7" spans="1:16" x14ac:dyDescent="0.2">
      <c r="A7">
        <v>40.095054523206962</v>
      </c>
      <c r="B7">
        <v>40.017682054429493</v>
      </c>
      <c r="C7">
        <v>2</v>
      </c>
      <c r="D7">
        <v>8.4910067196809305</v>
      </c>
      <c r="E7">
        <v>2</v>
      </c>
      <c r="F7">
        <v>597.33370859437855</v>
      </c>
      <c r="G7">
        <v>7.7372468777475945E-2</v>
      </c>
      <c r="H7">
        <v>4.4039135444142612E-2</v>
      </c>
      <c r="I7">
        <v>13563.70197939084</v>
      </c>
      <c r="J7">
        <v>3.7676949942752338</v>
      </c>
      <c r="K7">
        <v>328</v>
      </c>
      <c r="L7">
        <v>0.54910679789331873</v>
      </c>
      <c r="O7">
        <v>0.54910679789331873</v>
      </c>
      <c r="P7">
        <v>3.7676949942752338</v>
      </c>
    </row>
    <row r="8" spans="1:16" x14ac:dyDescent="0.2">
      <c r="A8">
        <v>40.098604454798483</v>
      </c>
      <c r="B8">
        <v>40.022126498874002</v>
      </c>
      <c r="C8">
        <v>13</v>
      </c>
      <c r="D8">
        <v>6.2500000006548362</v>
      </c>
      <c r="E8">
        <v>13</v>
      </c>
      <c r="F8">
        <v>404.05395968278748</v>
      </c>
      <c r="G8">
        <v>7.6477955924474372E-2</v>
      </c>
      <c r="H8">
        <v>4.3144622591141039E-2</v>
      </c>
      <c r="I8">
        <v>9365.1059023460475</v>
      </c>
      <c r="J8">
        <v>2.6014183062072349</v>
      </c>
      <c r="K8">
        <v>340</v>
      </c>
      <c r="L8">
        <v>0.8414717684413372</v>
      </c>
      <c r="O8">
        <v>0.8414717684413372</v>
      </c>
      <c r="P8">
        <v>2.6014183062072349</v>
      </c>
    </row>
    <row r="9" spans="1:16" x14ac:dyDescent="0.2">
      <c r="A9">
        <v>40.099750654674729</v>
      </c>
      <c r="B9">
        <v>40.019214797819011</v>
      </c>
      <c r="C9">
        <v>14</v>
      </c>
      <c r="D9">
        <v>7.1874999996725819</v>
      </c>
      <c r="E9">
        <v>14</v>
      </c>
      <c r="F9">
        <v>467.80146226621582</v>
      </c>
      <c r="G9">
        <v>8.053585685571818E-2</v>
      </c>
      <c r="H9">
        <v>4.7202523522384847E-2</v>
      </c>
      <c r="I9">
        <v>9910.5180688988039</v>
      </c>
      <c r="J9">
        <v>2.752921685805223</v>
      </c>
      <c r="K9">
        <v>343</v>
      </c>
      <c r="L9">
        <v>0.73321703258124071</v>
      </c>
      <c r="O9">
        <v>0.73321703258124071</v>
      </c>
      <c r="P9">
        <v>2.752921685805223</v>
      </c>
    </row>
    <row r="10" spans="1:16" x14ac:dyDescent="0.2">
      <c r="A10">
        <v>40.127186835153488</v>
      </c>
      <c r="B10">
        <v>40.034112065961601</v>
      </c>
      <c r="C10">
        <v>3</v>
      </c>
      <c r="D10">
        <v>6.0710937065960016</v>
      </c>
      <c r="E10">
        <v>3</v>
      </c>
      <c r="F10">
        <v>470.1718740479555</v>
      </c>
      <c r="G10">
        <v>9.3074769191893836E-2</v>
      </c>
      <c r="H10">
        <v>5.9741435858560503E-2</v>
      </c>
      <c r="I10">
        <v>7870.1133859772044</v>
      </c>
      <c r="J10">
        <v>2.1861426072158898</v>
      </c>
      <c r="K10">
        <v>410</v>
      </c>
      <c r="L10">
        <v>0.87202153644388725</v>
      </c>
      <c r="O10">
        <v>0.87202153644388725</v>
      </c>
      <c r="P10">
        <v>2.1861426072158898</v>
      </c>
    </row>
    <row r="11" spans="1:16" x14ac:dyDescent="0.2">
      <c r="A11">
        <v>40.127293374745342</v>
      </c>
      <c r="B11">
        <v>40.026086330842531</v>
      </c>
      <c r="C11">
        <v>7</v>
      </c>
      <c r="D11">
        <v>8.5000000005529728</v>
      </c>
      <c r="E11">
        <v>7</v>
      </c>
      <c r="F11">
        <v>453.03748550679302</v>
      </c>
      <c r="G11">
        <v>0.10120704390281079</v>
      </c>
      <c r="H11">
        <v>6.7873710569477441E-2</v>
      </c>
      <c r="I11">
        <v>6674.7122222388462</v>
      </c>
      <c r="J11">
        <v>1.85408672839968</v>
      </c>
      <c r="K11">
        <v>438</v>
      </c>
      <c r="L11">
        <v>0.96680741442405971</v>
      </c>
      <c r="O11">
        <v>0.96680741442405971</v>
      </c>
      <c r="P11">
        <v>1.85408672839968</v>
      </c>
    </row>
    <row r="12" spans="1:16" x14ac:dyDescent="0.2">
      <c r="A12">
        <v>40.129540591216987</v>
      </c>
      <c r="B12">
        <v>40.023138721940107</v>
      </c>
      <c r="C12">
        <v>4</v>
      </c>
      <c r="D12">
        <v>7.8571428550848008</v>
      </c>
      <c r="E12">
        <v>4</v>
      </c>
      <c r="F12">
        <v>570.70212178310612</v>
      </c>
      <c r="G12">
        <v>0.10640186927687981</v>
      </c>
      <c r="H12">
        <v>7.3068535943546453E-2</v>
      </c>
      <c r="I12">
        <v>7810.5044040301673</v>
      </c>
      <c r="J12">
        <v>2.169584556675046</v>
      </c>
      <c r="K12">
        <v>458</v>
      </c>
      <c r="L12">
        <v>0.80252023344336143</v>
      </c>
      <c r="O12">
        <v>0.80252023344336143</v>
      </c>
      <c r="P12">
        <v>2.169584556675046</v>
      </c>
    </row>
    <row r="13" spans="1:16" x14ac:dyDescent="0.2">
      <c r="A13">
        <v>40.134825723188158</v>
      </c>
      <c r="B13">
        <v>40.038119208265378</v>
      </c>
      <c r="C13">
        <v>9</v>
      </c>
      <c r="D13">
        <v>7.5977950251156772</v>
      </c>
      <c r="E13">
        <v>9</v>
      </c>
      <c r="F13">
        <v>439.02401672195992</v>
      </c>
      <c r="G13">
        <v>9.6706514922779263E-2</v>
      </c>
      <c r="H13">
        <v>6.3373181589445937E-2</v>
      </c>
      <c r="I13">
        <v>6927.5994310355763</v>
      </c>
      <c r="J13">
        <v>1.92433317528766</v>
      </c>
      <c r="K13">
        <v>437</v>
      </c>
      <c r="L13">
        <v>0.9953897357664564</v>
      </c>
      <c r="O13">
        <v>0.9953897357664564</v>
      </c>
      <c r="P13">
        <v>1.92433317528766</v>
      </c>
    </row>
    <row r="14" spans="1:16" x14ac:dyDescent="0.2">
      <c r="A14">
        <v>40.134903712355261</v>
      </c>
      <c r="B14">
        <v>40.02767589297644</v>
      </c>
      <c r="C14">
        <v>18</v>
      </c>
      <c r="D14">
        <v>8.75</v>
      </c>
      <c r="E14">
        <v>18</v>
      </c>
      <c r="F14">
        <v>493.11153309186921</v>
      </c>
      <c r="G14">
        <v>0.1072278193788208</v>
      </c>
      <c r="H14">
        <v>7.3894486045487429E-2</v>
      </c>
      <c r="I14">
        <v>6673.1844212073311</v>
      </c>
      <c r="J14">
        <v>1.853662339224259</v>
      </c>
      <c r="K14">
        <v>477</v>
      </c>
      <c r="L14">
        <v>0.96732679726461079</v>
      </c>
      <c r="O14">
        <v>0.96732679726461079</v>
      </c>
      <c r="P14">
        <v>1.853662339224259</v>
      </c>
    </row>
    <row r="15" spans="1:16" x14ac:dyDescent="0.2">
      <c r="A15">
        <v>40.134928096596589</v>
      </c>
      <c r="B15">
        <v>40.030165013753951</v>
      </c>
      <c r="C15">
        <v>15</v>
      </c>
      <c r="D15">
        <v>7.6880990678328089</v>
      </c>
      <c r="E15">
        <v>15</v>
      </c>
      <c r="F15">
        <v>408.29173363963491</v>
      </c>
      <c r="G15">
        <v>0.1047630828426378</v>
      </c>
      <c r="H15">
        <v>7.1429749509304474E-2</v>
      </c>
      <c r="I15">
        <v>5715.9899963872986</v>
      </c>
      <c r="J15">
        <v>1.587774998996472</v>
      </c>
      <c r="K15">
        <v>469</v>
      </c>
      <c r="L15">
        <v>1.148688453276272</v>
      </c>
      <c r="O15">
        <v>1.148688453276272</v>
      </c>
      <c r="P15">
        <v>1.587774998996472</v>
      </c>
    </row>
    <row r="16" spans="1:16" x14ac:dyDescent="0.2">
      <c r="A16">
        <v>40.165098715868183</v>
      </c>
      <c r="B16">
        <v>40.03225922630989</v>
      </c>
      <c r="C16">
        <v>6</v>
      </c>
      <c r="D16">
        <v>5.8655995343906397</v>
      </c>
      <c r="E16">
        <v>6</v>
      </c>
      <c r="F16">
        <v>585.51032918097917</v>
      </c>
      <c r="G16">
        <v>0.13283948955828609</v>
      </c>
      <c r="H16">
        <v>9.9506156224952735E-2</v>
      </c>
      <c r="I16">
        <v>5884.1618588634947</v>
      </c>
      <c r="J16">
        <v>1.63448940523986</v>
      </c>
      <c r="K16">
        <v>546</v>
      </c>
      <c r="L16">
        <v>0.93251984258544707</v>
      </c>
      <c r="O16">
        <v>0.93251984258544707</v>
      </c>
      <c r="P16">
        <v>1.63448940523986</v>
      </c>
    </row>
    <row r="17" spans="1:16" x14ac:dyDescent="0.2">
      <c r="A17">
        <v>40.170747236001098</v>
      </c>
      <c r="B17">
        <v>40.091983996142133</v>
      </c>
      <c r="C17">
        <v>17</v>
      </c>
      <c r="D17">
        <v>8.451988439604369</v>
      </c>
      <c r="E17">
        <v>17</v>
      </c>
      <c r="F17">
        <v>518.57613869782654</v>
      </c>
      <c r="G17">
        <v>7.8763239858972156E-2</v>
      </c>
      <c r="H17">
        <v>4.5429906525638823E-2</v>
      </c>
      <c r="I17">
        <v>11414.862551063419</v>
      </c>
      <c r="J17">
        <v>3.1707951530731742</v>
      </c>
      <c r="K17">
        <v>282</v>
      </c>
      <c r="L17">
        <v>0.54379671364771553</v>
      </c>
      <c r="O17">
        <v>0.54379671364771553</v>
      </c>
      <c r="P17">
        <v>3.1707951530731742</v>
      </c>
    </row>
    <row r="18" spans="1:16" x14ac:dyDescent="0.2">
      <c r="A18">
        <v>40.170973233137097</v>
      </c>
      <c r="B18">
        <v>40.036176229994837</v>
      </c>
      <c r="C18">
        <v>20</v>
      </c>
      <c r="D18">
        <v>6.8749999959436536</v>
      </c>
      <c r="E18">
        <v>20</v>
      </c>
      <c r="F18">
        <v>504.22140000606299</v>
      </c>
      <c r="G18">
        <v>0.1347970031422534</v>
      </c>
      <c r="H18">
        <v>0.1014636698089201</v>
      </c>
      <c r="I18">
        <v>4969.4772617196913</v>
      </c>
      <c r="J18">
        <v>1.3804103504776919</v>
      </c>
      <c r="K18">
        <v>538</v>
      </c>
      <c r="L18">
        <v>1.066991603278898</v>
      </c>
      <c r="O18">
        <v>1.066991603278898</v>
      </c>
      <c r="P18">
        <v>1.3804103504776919</v>
      </c>
    </row>
    <row r="19" spans="1:16" x14ac:dyDescent="0.2">
      <c r="A19">
        <v>40.171210515226853</v>
      </c>
      <c r="B19">
        <v>40.125573403485433</v>
      </c>
      <c r="C19">
        <v>22</v>
      </c>
      <c r="D19">
        <v>8.7499999999636202</v>
      </c>
      <c r="E19">
        <v>22</v>
      </c>
      <c r="F19">
        <v>404.35747437062668</v>
      </c>
      <c r="G19">
        <v>4.5637111741420711E-2</v>
      </c>
      <c r="H19">
        <v>1.2303778408087379E-2</v>
      </c>
      <c r="I19">
        <v>32864.495845019374</v>
      </c>
      <c r="J19">
        <v>9.1290266236164932</v>
      </c>
      <c r="K19">
        <v>140</v>
      </c>
      <c r="L19">
        <v>0.34622829766633312</v>
      </c>
      <c r="O19">
        <v>0.34622829766633312</v>
      </c>
      <c r="P19">
        <v>9.1290266236164932</v>
      </c>
    </row>
    <row r="20" spans="1:16" x14ac:dyDescent="0.2">
      <c r="A20">
        <v>40.200058097836582</v>
      </c>
      <c r="B20">
        <v>40.042098855796979</v>
      </c>
      <c r="C20">
        <v>19</v>
      </c>
      <c r="D20">
        <v>6.7287565447784594</v>
      </c>
      <c r="E20">
        <v>19</v>
      </c>
      <c r="F20">
        <v>630.85285322362324</v>
      </c>
      <c r="G20">
        <v>0.15795924203960249</v>
      </c>
      <c r="H20">
        <v>0.1246259087062692</v>
      </c>
      <c r="I20">
        <v>5061.9719428524304</v>
      </c>
      <c r="J20">
        <v>1.406103317459009</v>
      </c>
      <c r="K20">
        <v>572</v>
      </c>
      <c r="L20">
        <v>0.90670906389201789</v>
      </c>
      <c r="O20">
        <v>0.90670906389201789</v>
      </c>
      <c r="P20">
        <v>1.406103317459009</v>
      </c>
    </row>
    <row r="21" spans="1:16" x14ac:dyDescent="0.2">
      <c r="A21">
        <v>40.235315542138238</v>
      </c>
      <c r="B21">
        <v>40.142045183346212</v>
      </c>
      <c r="C21">
        <v>21</v>
      </c>
      <c r="D21">
        <v>8.3516625365700747</v>
      </c>
      <c r="E21">
        <v>21</v>
      </c>
      <c r="F21">
        <v>659.99999995459802</v>
      </c>
      <c r="G21">
        <v>9.3270358792032937E-2</v>
      </c>
      <c r="H21">
        <v>5.9937025458699597E-2</v>
      </c>
      <c r="I21">
        <v>11011.55746224643</v>
      </c>
      <c r="J21">
        <v>3.0587659617351202</v>
      </c>
      <c r="K21">
        <v>210</v>
      </c>
      <c r="L21">
        <v>0.31818181820370622</v>
      </c>
      <c r="O21">
        <v>0.31818181820370622</v>
      </c>
      <c r="P21">
        <v>3.0587659617351202</v>
      </c>
    </row>
    <row r="22" spans="1:16" x14ac:dyDescent="0.2">
      <c r="A22">
        <v>40.240621769552348</v>
      </c>
      <c r="B22">
        <v>40.192095417100703</v>
      </c>
      <c r="C22">
        <v>24</v>
      </c>
      <c r="D22">
        <v>9.1666666666666661</v>
      </c>
      <c r="E22">
        <v>24</v>
      </c>
      <c r="F22">
        <v>532.28249213076197</v>
      </c>
      <c r="G22">
        <v>4.8526352451645487E-2</v>
      </c>
      <c r="H22">
        <v>1.5193019118312161E-2</v>
      </c>
      <c r="I22">
        <v>35034.675332515137</v>
      </c>
      <c r="J22">
        <v>9.7318542590319819</v>
      </c>
      <c r="K22">
        <v>110</v>
      </c>
      <c r="L22">
        <v>0.20665718227864821</v>
      </c>
      <c r="O22">
        <v>0.20665718227864821</v>
      </c>
      <c r="P22">
        <v>9.7318542590319819</v>
      </c>
    </row>
    <row r="23" spans="1:16" x14ac:dyDescent="0.2">
      <c r="A23">
        <v>40.255077807716908</v>
      </c>
      <c r="B23">
        <v>40.208127885791313</v>
      </c>
      <c r="C23">
        <v>25</v>
      </c>
      <c r="D23">
        <v>7.7603888596931938</v>
      </c>
      <c r="E23">
        <v>25</v>
      </c>
      <c r="F23">
        <v>440.00000000058208</v>
      </c>
      <c r="G23">
        <v>4.6949921925602212E-2</v>
      </c>
      <c r="H23">
        <v>1.361658859226888E-2</v>
      </c>
      <c r="I23">
        <v>32313.52677060405</v>
      </c>
      <c r="J23">
        <v>8.9759796585011244</v>
      </c>
      <c r="K23">
        <v>113</v>
      </c>
      <c r="L23">
        <v>0.25681818181784211</v>
      </c>
      <c r="O23">
        <v>0.25681818181784211</v>
      </c>
      <c r="P23">
        <v>8.9759796585011244</v>
      </c>
    </row>
    <row r="24" spans="1:16" x14ac:dyDescent="0.2">
      <c r="A24">
        <v>40.262197476975722</v>
      </c>
      <c r="B24">
        <v>40.168535188982261</v>
      </c>
      <c r="C24">
        <v>15</v>
      </c>
      <c r="D24">
        <v>7.2714578833672148</v>
      </c>
      <c r="E24">
        <v>15</v>
      </c>
      <c r="F24">
        <v>558.90976472583134</v>
      </c>
      <c r="G24">
        <v>9.3662287993460325E-2</v>
      </c>
      <c r="H24">
        <v>6.0328954660126992E-2</v>
      </c>
      <c r="I24">
        <v>9264.3701167132876</v>
      </c>
      <c r="J24">
        <v>2.573436143531469</v>
      </c>
      <c r="K24">
        <v>207</v>
      </c>
      <c r="L24">
        <v>0.37036389962079508</v>
      </c>
      <c r="O24">
        <v>0.37036389962079508</v>
      </c>
      <c r="P24">
        <v>2.573436143531469</v>
      </c>
    </row>
    <row r="25" spans="1:16" x14ac:dyDescent="0.2">
      <c r="A25">
        <v>40.327683659652848</v>
      </c>
      <c r="B25">
        <v>40.243188662945542</v>
      </c>
      <c r="C25">
        <v>13</v>
      </c>
      <c r="D25">
        <v>5.4722528182485677</v>
      </c>
      <c r="E25">
        <v>13</v>
      </c>
      <c r="F25">
        <v>468.02800925084739</v>
      </c>
      <c r="G25">
        <v>8.4494996707306314E-2</v>
      </c>
      <c r="H25">
        <v>5.1161663373972981E-2</v>
      </c>
      <c r="I25">
        <v>9148.0217488187282</v>
      </c>
      <c r="J25">
        <v>2.541117152449647</v>
      </c>
      <c r="K25">
        <v>186</v>
      </c>
      <c r="L25">
        <v>0.39741211278727168</v>
      </c>
      <c r="O25">
        <v>0.39741211278727168</v>
      </c>
      <c r="P25">
        <v>2.541117152449647</v>
      </c>
    </row>
    <row r="26" spans="1:16" x14ac:dyDescent="0.2">
      <c r="A26">
        <v>40.329853694490701</v>
      </c>
      <c r="B26">
        <v>40.27224818062583</v>
      </c>
      <c r="C26">
        <v>25</v>
      </c>
      <c r="D26">
        <v>8.8278752148229014</v>
      </c>
      <c r="E26">
        <v>25</v>
      </c>
      <c r="F26">
        <v>549.59489660112013</v>
      </c>
      <c r="G26">
        <v>5.7605513864871227E-2</v>
      </c>
      <c r="H26">
        <v>2.4272180531537891E-2</v>
      </c>
      <c r="I26">
        <v>22642.996408460611</v>
      </c>
      <c r="J26">
        <v>6.2897212245723919</v>
      </c>
      <c r="K26">
        <v>136</v>
      </c>
      <c r="L26">
        <v>0.2474549906505133</v>
      </c>
      <c r="O26">
        <v>0.2474549906505133</v>
      </c>
      <c r="P26">
        <v>6.2897212245723919</v>
      </c>
    </row>
    <row r="27" spans="1:16" x14ac:dyDescent="0.2">
      <c r="A27">
        <v>40.341569526313513</v>
      </c>
      <c r="B27">
        <v>40.296559887612297</v>
      </c>
      <c r="C27">
        <v>27</v>
      </c>
      <c r="D27">
        <v>9</v>
      </c>
      <c r="E27">
        <v>27</v>
      </c>
      <c r="F27">
        <v>411.92202295074821</v>
      </c>
      <c r="G27">
        <v>4.5009638701209553E-2</v>
      </c>
      <c r="H27">
        <v>1.167630536787622E-2</v>
      </c>
      <c r="I27">
        <v>35278.455810519103</v>
      </c>
      <c r="J27">
        <v>9.7995710584775289</v>
      </c>
      <c r="K27">
        <v>111</v>
      </c>
      <c r="L27">
        <v>0.26946847659386203</v>
      </c>
      <c r="O27">
        <v>0.26946847659386203</v>
      </c>
      <c r="P27">
        <v>9.7995710584775289</v>
      </c>
    </row>
    <row r="28" spans="1:16" x14ac:dyDescent="0.2">
      <c r="A28">
        <v>40.359892184743948</v>
      </c>
      <c r="B28">
        <v>40.279087357468427</v>
      </c>
      <c r="C28">
        <v>9</v>
      </c>
      <c r="D28">
        <v>8.5712609234663741</v>
      </c>
      <c r="E28">
        <v>9</v>
      </c>
      <c r="F28">
        <v>476.83696632899228</v>
      </c>
      <c r="G28">
        <v>8.0804827275514413E-2</v>
      </c>
      <c r="H28">
        <v>4.747149394218108E-2</v>
      </c>
      <c r="I28">
        <v>10044.70107702458</v>
      </c>
      <c r="J28">
        <v>2.7901947436179402</v>
      </c>
      <c r="K28">
        <v>185</v>
      </c>
      <c r="L28">
        <v>0.38797327611626442</v>
      </c>
      <c r="O28">
        <v>0.38797327611626442</v>
      </c>
      <c r="P28">
        <v>2.7901947436179402</v>
      </c>
    </row>
    <row r="29" spans="1:16" x14ac:dyDescent="0.2">
      <c r="A29">
        <v>40.395294549502736</v>
      </c>
      <c r="B29">
        <v>40.313504222339148</v>
      </c>
      <c r="C29">
        <v>18</v>
      </c>
      <c r="D29">
        <v>6.8680003030333738</v>
      </c>
      <c r="E29">
        <v>18</v>
      </c>
      <c r="F29">
        <v>446.09647946577752</v>
      </c>
      <c r="G29">
        <v>8.1790327163588472E-2</v>
      </c>
      <c r="H29">
        <v>4.8456993830255139E-2</v>
      </c>
      <c r="I29">
        <v>9206.0287732345423</v>
      </c>
      <c r="J29">
        <v>2.5572302147873729</v>
      </c>
      <c r="K29">
        <v>204</v>
      </c>
      <c r="L29">
        <v>0.45730017919957588</v>
      </c>
      <c r="O29">
        <v>0.45730017919957588</v>
      </c>
      <c r="P29">
        <v>2.5572302147873729</v>
      </c>
    </row>
    <row r="30" spans="1:16" x14ac:dyDescent="0.2">
      <c r="A30">
        <v>40.399303625337367</v>
      </c>
      <c r="B30">
        <v>40.279264323788077</v>
      </c>
      <c r="C30">
        <v>1</v>
      </c>
      <c r="D30">
        <v>7.7197285280271899</v>
      </c>
      <c r="E30">
        <v>1</v>
      </c>
      <c r="F30">
        <v>532.71968180859403</v>
      </c>
      <c r="G30">
        <v>0.1200393015492907</v>
      </c>
      <c r="H30">
        <v>8.670596821595733E-2</v>
      </c>
      <c r="I30">
        <v>6143.9793911505221</v>
      </c>
      <c r="J30">
        <v>1.706660941986256</v>
      </c>
      <c r="K30">
        <v>293</v>
      </c>
      <c r="L30">
        <v>0.55000783715228829</v>
      </c>
      <c r="O30">
        <v>0.55000783715228829</v>
      </c>
      <c r="P30">
        <v>1.706660941986256</v>
      </c>
    </row>
    <row r="31" spans="1:16" x14ac:dyDescent="0.2">
      <c r="A31">
        <v>40.427393305830869</v>
      </c>
      <c r="B31">
        <v>40.369399935561809</v>
      </c>
      <c r="C31">
        <v>12</v>
      </c>
      <c r="D31">
        <v>6.249999998799467</v>
      </c>
      <c r="E31">
        <v>12</v>
      </c>
      <c r="F31">
        <v>318.53971245014691</v>
      </c>
      <c r="G31">
        <v>5.7993370269059603E-2</v>
      </c>
      <c r="H31">
        <v>2.466003693572626E-2</v>
      </c>
      <c r="I31">
        <v>12917.243931158189</v>
      </c>
      <c r="J31">
        <v>3.588123314210609</v>
      </c>
      <c r="K31">
        <v>183</v>
      </c>
      <c r="L31">
        <v>0.57449665723748788</v>
      </c>
      <c r="O31">
        <v>0.57449665723748788</v>
      </c>
      <c r="P31">
        <v>3.588123314210609</v>
      </c>
    </row>
    <row r="32" spans="1:16" x14ac:dyDescent="0.2">
      <c r="A32">
        <v>40.429861220162593</v>
      </c>
      <c r="B32">
        <v>40.378566602228517</v>
      </c>
      <c r="C32">
        <v>26</v>
      </c>
      <c r="D32">
        <v>7.8397680240450427</v>
      </c>
      <c r="E32">
        <v>26</v>
      </c>
      <c r="F32">
        <v>417.93990217047389</v>
      </c>
      <c r="G32">
        <v>5.1294617934068747E-2</v>
      </c>
      <c r="H32">
        <v>1.7961284600735421E-2</v>
      </c>
      <c r="I32">
        <v>23268.93156369013</v>
      </c>
      <c r="J32">
        <v>6.4635921010250366</v>
      </c>
      <c r="K32">
        <v>169</v>
      </c>
      <c r="L32">
        <v>0.40436435746464428</v>
      </c>
      <c r="O32">
        <v>0.40436435746464428</v>
      </c>
      <c r="P32">
        <v>6.4635921010250366</v>
      </c>
    </row>
    <row r="33" spans="1:16" x14ac:dyDescent="0.2">
      <c r="A33">
        <v>40.465665410681503</v>
      </c>
      <c r="B33">
        <v>40.373983268895223</v>
      </c>
      <c r="C33">
        <v>8</v>
      </c>
      <c r="D33">
        <v>7.499999999490683</v>
      </c>
      <c r="E33">
        <v>8</v>
      </c>
      <c r="F33">
        <v>444.10231979374657</v>
      </c>
      <c r="G33">
        <v>9.1682141786286309E-2</v>
      </c>
      <c r="H33">
        <v>5.8348808452952983E-2</v>
      </c>
      <c r="I33">
        <v>7611.1634764886276</v>
      </c>
      <c r="J33">
        <v>2.1142120768023971</v>
      </c>
      <c r="K33">
        <v>320</v>
      </c>
      <c r="L33">
        <v>0.72055466890741948</v>
      </c>
      <c r="O33">
        <v>0.72055466890741948</v>
      </c>
      <c r="P33">
        <v>2.1142120768023971</v>
      </c>
    </row>
    <row r="34" spans="1:16" x14ac:dyDescent="0.2">
      <c r="A34">
        <v>40.465842770887733</v>
      </c>
      <c r="B34">
        <v>40.382550984139748</v>
      </c>
      <c r="C34">
        <v>23</v>
      </c>
      <c r="D34">
        <v>8.3544286274627666</v>
      </c>
      <c r="E34">
        <v>23</v>
      </c>
      <c r="F34">
        <v>428.00628700380912</v>
      </c>
      <c r="G34">
        <v>8.3291786747977881E-2</v>
      </c>
      <c r="H34">
        <v>4.9958453414644548E-2</v>
      </c>
      <c r="I34">
        <v>8567.244535203039</v>
      </c>
      <c r="J34">
        <v>2.379790148667511</v>
      </c>
      <c r="K34">
        <v>300</v>
      </c>
      <c r="L34">
        <v>0.70092428337934698</v>
      </c>
      <c r="O34">
        <v>0.70092428337934698</v>
      </c>
      <c r="P34">
        <v>2.379790148667511</v>
      </c>
    </row>
    <row r="35" spans="1:16" x14ac:dyDescent="0.2">
      <c r="A35">
        <v>40.467944500227603</v>
      </c>
      <c r="B35">
        <v>40.393808089276177</v>
      </c>
      <c r="C35">
        <v>13</v>
      </c>
      <c r="D35">
        <v>7.4999999981373549</v>
      </c>
      <c r="E35">
        <v>13</v>
      </c>
      <c r="F35">
        <v>374.79749804624589</v>
      </c>
      <c r="G35">
        <v>7.4136410951417986E-2</v>
      </c>
      <c r="H35">
        <v>4.0803077618084653E-2</v>
      </c>
      <c r="I35">
        <v>9185.5203069321651</v>
      </c>
      <c r="J35">
        <v>2.551533418592268</v>
      </c>
      <c r="K35">
        <v>273</v>
      </c>
      <c r="L35">
        <v>0.72839333619648339</v>
      </c>
      <c r="O35">
        <v>0.72839333619648339</v>
      </c>
      <c r="P35">
        <v>2.551533418592268</v>
      </c>
    </row>
    <row r="36" spans="1:16" x14ac:dyDescent="0.2">
      <c r="A36">
        <v>40.474155893658271</v>
      </c>
      <c r="B36">
        <v>40.388944552931413</v>
      </c>
      <c r="C36">
        <v>22</v>
      </c>
      <c r="D36">
        <v>8.0002789625099719</v>
      </c>
      <c r="E36">
        <v>22</v>
      </c>
      <c r="F36">
        <v>533.74511808389798</v>
      </c>
      <c r="G36">
        <v>8.5211340726864648E-2</v>
      </c>
      <c r="H36">
        <v>5.1878007393531322E-2</v>
      </c>
      <c r="I36">
        <v>10288.46605527973</v>
      </c>
      <c r="J36">
        <v>2.8579072375777042</v>
      </c>
      <c r="K36">
        <v>309</v>
      </c>
      <c r="L36">
        <v>0.57892801176202813</v>
      </c>
      <c r="O36">
        <v>0.57892801176202813</v>
      </c>
      <c r="P36">
        <v>2.8579072375777042</v>
      </c>
    </row>
    <row r="37" spans="1:16" x14ac:dyDescent="0.2">
      <c r="A37">
        <v>40.477422609475809</v>
      </c>
      <c r="B37">
        <v>40.426807154219517</v>
      </c>
      <c r="C37">
        <v>24</v>
      </c>
      <c r="D37">
        <v>6.9347076067545759</v>
      </c>
      <c r="E37">
        <v>24</v>
      </c>
      <c r="F37">
        <v>473.20210328616668</v>
      </c>
      <c r="G37">
        <v>5.0615455256284747E-2</v>
      </c>
      <c r="H37">
        <v>1.7282121922951411E-2</v>
      </c>
      <c r="I37">
        <v>27381.018684848739</v>
      </c>
      <c r="J37">
        <v>7.6058385235690942</v>
      </c>
      <c r="K37">
        <v>198</v>
      </c>
      <c r="L37">
        <v>0.4184258662947245</v>
      </c>
      <c r="O37">
        <v>0.4184258662947245</v>
      </c>
      <c r="P37">
        <v>7.6058385235690942</v>
      </c>
    </row>
    <row r="38" spans="1:16" x14ac:dyDescent="0.2">
      <c r="A38">
        <v>40.479511888760733</v>
      </c>
      <c r="B38">
        <v>40.427469443863963</v>
      </c>
      <c r="C38">
        <v>12</v>
      </c>
      <c r="D38">
        <v>8.9784140994258141</v>
      </c>
      <c r="E38">
        <v>12</v>
      </c>
      <c r="F38">
        <v>463.18410422478343</v>
      </c>
      <c r="G38">
        <v>5.2042444896763129E-2</v>
      </c>
      <c r="H38">
        <v>1.87091115634298E-2</v>
      </c>
      <c r="I38">
        <v>24757.14053307358</v>
      </c>
      <c r="J38">
        <v>6.8769834814093267</v>
      </c>
      <c r="K38">
        <v>204</v>
      </c>
      <c r="L38">
        <v>0.44042962212925763</v>
      </c>
      <c r="O38">
        <v>0.44042962212925763</v>
      </c>
      <c r="P38">
        <v>6.8769834814093267</v>
      </c>
    </row>
    <row r="39" spans="1:16" x14ac:dyDescent="0.2">
      <c r="A39">
        <v>40.479814165664457</v>
      </c>
      <c r="B39">
        <v>40.428326508942092</v>
      </c>
      <c r="C39">
        <v>6</v>
      </c>
      <c r="D39">
        <v>6.3898330828773657</v>
      </c>
      <c r="E39">
        <v>6</v>
      </c>
      <c r="F39">
        <v>535.8919217120274</v>
      </c>
      <c r="G39">
        <v>5.1487656722365223E-2</v>
      </c>
      <c r="H39">
        <v>1.815432338903188E-2</v>
      </c>
      <c r="I39">
        <v>29518.69426517938</v>
      </c>
      <c r="J39">
        <v>8.1996372958831625</v>
      </c>
      <c r="K39">
        <v>194</v>
      </c>
      <c r="L39">
        <v>0.36201329436021967</v>
      </c>
      <c r="O39">
        <v>0.36201329436021967</v>
      </c>
      <c r="P39">
        <v>8.1996372958831625</v>
      </c>
    </row>
    <row r="40" spans="1:16" x14ac:dyDescent="0.2">
      <c r="A40">
        <v>40.510588790915882</v>
      </c>
      <c r="B40">
        <v>40.462322737784589</v>
      </c>
      <c r="C40">
        <v>32</v>
      </c>
      <c r="D40">
        <v>8.75</v>
      </c>
      <c r="E40">
        <v>32</v>
      </c>
      <c r="F40">
        <v>389.8517113775597</v>
      </c>
      <c r="G40">
        <v>4.8266053131293063E-2</v>
      </c>
      <c r="H40">
        <v>1.493271979795973E-2</v>
      </c>
      <c r="I40">
        <v>26107.214000682281</v>
      </c>
      <c r="J40">
        <v>7.2520038890784102</v>
      </c>
      <c r="K40">
        <v>112</v>
      </c>
      <c r="L40">
        <v>0.28728872217654922</v>
      </c>
      <c r="O40">
        <v>0.28728872217654922</v>
      </c>
      <c r="P40">
        <v>7.2520038890784102</v>
      </c>
    </row>
    <row r="41" spans="1:16" x14ac:dyDescent="0.2">
      <c r="A41">
        <v>40.511257033491489</v>
      </c>
      <c r="B41">
        <v>40.441588645831203</v>
      </c>
      <c r="C41">
        <v>30</v>
      </c>
      <c r="D41">
        <v>9</v>
      </c>
      <c r="E41">
        <v>30</v>
      </c>
      <c r="F41">
        <v>436.88249974933569</v>
      </c>
      <c r="G41">
        <v>6.9668387660286157E-2</v>
      </c>
      <c r="H41">
        <v>3.6335054326952818E-2</v>
      </c>
      <c r="I41">
        <v>12023.71945884948</v>
      </c>
      <c r="J41">
        <v>3.3399220719026328</v>
      </c>
      <c r="K41">
        <v>204</v>
      </c>
      <c r="L41">
        <v>0.46694477374819632</v>
      </c>
      <c r="O41">
        <v>0.46694477374819632</v>
      </c>
      <c r="P41">
        <v>3.3399220719026328</v>
      </c>
    </row>
    <row r="42" spans="1:16" x14ac:dyDescent="0.2">
      <c r="A42">
        <v>40.545234821104238</v>
      </c>
      <c r="B42">
        <v>40.45836892974279</v>
      </c>
      <c r="C42">
        <v>29</v>
      </c>
      <c r="D42">
        <v>7.999999998282874</v>
      </c>
      <c r="E42">
        <v>29</v>
      </c>
      <c r="F42">
        <v>405.57779392547673</v>
      </c>
      <c r="G42">
        <v>8.6865891361455283E-2</v>
      </c>
      <c r="H42">
        <v>5.353255802812195E-2</v>
      </c>
      <c r="I42">
        <v>7576.2827121471928</v>
      </c>
      <c r="J42">
        <v>2.104522975596443</v>
      </c>
      <c r="K42">
        <v>183</v>
      </c>
      <c r="L42">
        <v>0.45120813501349022</v>
      </c>
      <c r="O42">
        <v>0.45120813501349022</v>
      </c>
      <c r="P42">
        <v>2.104522975596443</v>
      </c>
    </row>
    <row r="43" spans="1:16" x14ac:dyDescent="0.2">
      <c r="A43">
        <v>40.577365679288157</v>
      </c>
      <c r="B43">
        <v>40.526532836081991</v>
      </c>
      <c r="C43">
        <v>3</v>
      </c>
      <c r="D43">
        <v>9.2857142856934978</v>
      </c>
      <c r="E43">
        <v>3</v>
      </c>
      <c r="F43">
        <v>530.17915354241268</v>
      </c>
      <c r="G43">
        <v>5.0832843206173102E-2</v>
      </c>
      <c r="H43">
        <v>1.7499509872839759E-2</v>
      </c>
      <c r="I43">
        <v>30296.80016154515</v>
      </c>
      <c r="J43">
        <v>8.4157778226514299</v>
      </c>
      <c r="K43">
        <v>96</v>
      </c>
      <c r="L43">
        <v>0.1810708688913403</v>
      </c>
      <c r="O43">
        <v>0.1810708688913403</v>
      </c>
      <c r="P43">
        <v>8.4157778226514299</v>
      </c>
    </row>
    <row r="44" spans="1:16" x14ac:dyDescent="0.2">
      <c r="A44">
        <v>40.595107514044713</v>
      </c>
      <c r="B44">
        <v>40.553038103544381</v>
      </c>
      <c r="C44">
        <v>31</v>
      </c>
      <c r="D44">
        <v>5.938045415192998</v>
      </c>
      <c r="E44">
        <v>31</v>
      </c>
      <c r="F44">
        <v>227.81413624557899</v>
      </c>
      <c r="G44">
        <v>4.2069410500324977E-2</v>
      </c>
      <c r="H44">
        <v>8.7360771669916445E-3</v>
      </c>
      <c r="I44">
        <v>26077.39513867287</v>
      </c>
      <c r="J44">
        <v>7.2437208718535757</v>
      </c>
      <c r="K44">
        <v>79</v>
      </c>
      <c r="L44">
        <v>0.3467739153589644</v>
      </c>
      <c r="O44">
        <v>0.3467739153589644</v>
      </c>
      <c r="P44">
        <v>7.2437208718535757</v>
      </c>
    </row>
    <row r="45" spans="1:16" x14ac:dyDescent="0.2">
      <c r="A45">
        <v>40.609854049637129</v>
      </c>
      <c r="B45">
        <v>40.532990284545228</v>
      </c>
      <c r="C45">
        <v>26</v>
      </c>
      <c r="D45">
        <v>8.8518961545923958</v>
      </c>
      <c r="E45">
        <v>26</v>
      </c>
      <c r="F45">
        <v>504.38531472020259</v>
      </c>
      <c r="G45">
        <v>7.6863765091900405E-2</v>
      </c>
      <c r="H45">
        <v>4.3530431758567072E-2</v>
      </c>
      <c r="I45">
        <v>11586.95869403906</v>
      </c>
      <c r="J45">
        <v>3.218599637233071</v>
      </c>
      <c r="K45">
        <v>148</v>
      </c>
      <c r="L45">
        <v>0.29342646520567311</v>
      </c>
      <c r="O45">
        <v>0.29342646520567311</v>
      </c>
      <c r="P45">
        <v>3.218599637233071</v>
      </c>
    </row>
    <row r="46" spans="1:16" x14ac:dyDescent="0.2">
      <c r="A46">
        <v>40.656334347424931</v>
      </c>
      <c r="B46">
        <v>40.604608656633829</v>
      </c>
      <c r="C46">
        <v>31</v>
      </c>
      <c r="D46">
        <v>8.0686064484082944</v>
      </c>
      <c r="E46">
        <v>31</v>
      </c>
      <c r="F46">
        <v>445.00700636046531</v>
      </c>
      <c r="G46">
        <v>5.1725690791101897E-2</v>
      </c>
      <c r="H46">
        <v>1.8392357457768561E-2</v>
      </c>
      <c r="I46">
        <v>24195.21300530744</v>
      </c>
      <c r="J46">
        <v>6.7208925014742897</v>
      </c>
      <c r="K46">
        <v>109</v>
      </c>
      <c r="L46">
        <v>0.24493996373555441</v>
      </c>
      <c r="O46">
        <v>0.24493996373555441</v>
      </c>
      <c r="P46">
        <v>6.7208925014742897</v>
      </c>
    </row>
    <row r="47" spans="1:16" x14ac:dyDescent="0.2">
      <c r="A47">
        <v>40.680499218974013</v>
      </c>
      <c r="B47">
        <v>40.608532144572372</v>
      </c>
      <c r="C47">
        <v>18</v>
      </c>
      <c r="D47">
        <v>6.2500000001455192</v>
      </c>
      <c r="E47">
        <v>18</v>
      </c>
      <c r="F47">
        <v>288.92139775605762</v>
      </c>
      <c r="G47">
        <v>7.1967074401634079E-2</v>
      </c>
      <c r="H47">
        <v>3.8633741068300753E-2</v>
      </c>
      <c r="I47">
        <v>7478.4732145217886</v>
      </c>
      <c r="J47">
        <v>2.0773536707004969</v>
      </c>
      <c r="K47">
        <v>140</v>
      </c>
      <c r="L47">
        <v>0.484560856645879</v>
      </c>
      <c r="O47">
        <v>0.484560856645879</v>
      </c>
      <c r="P47">
        <v>2.0773536707004969</v>
      </c>
    </row>
    <row r="48" spans="1:16" x14ac:dyDescent="0.2">
      <c r="A48">
        <v>40.686851179362151</v>
      </c>
      <c r="B48">
        <v>40.638512960451337</v>
      </c>
      <c r="C48">
        <v>20</v>
      </c>
      <c r="D48">
        <v>9.1666666666666661</v>
      </c>
      <c r="E48">
        <v>20</v>
      </c>
      <c r="F48">
        <v>509.75938713330828</v>
      </c>
      <c r="G48">
        <v>4.8338218910807029E-2</v>
      </c>
      <c r="H48">
        <v>1.50048855774737E-2</v>
      </c>
      <c r="I48">
        <v>33972.893995179278</v>
      </c>
      <c r="J48">
        <v>9.4369149986609102</v>
      </c>
      <c r="K48">
        <v>110</v>
      </c>
      <c r="L48">
        <v>0.21578808115451861</v>
      </c>
      <c r="O48">
        <v>0.21578808115451861</v>
      </c>
      <c r="P48">
        <v>9.4369149986609102</v>
      </c>
    </row>
    <row r="49" spans="1:16" x14ac:dyDescent="0.2">
      <c r="A49">
        <v>40.689281791670219</v>
      </c>
      <c r="B49">
        <v>40.56729490093953</v>
      </c>
      <c r="C49">
        <v>29</v>
      </c>
      <c r="D49">
        <v>7.9166666702076327</v>
      </c>
      <c r="E49">
        <v>29</v>
      </c>
      <c r="F49">
        <v>506.52459054632351</v>
      </c>
      <c r="G49">
        <v>0.1219868907306889</v>
      </c>
      <c r="H49">
        <v>8.8653557397355587E-2</v>
      </c>
      <c r="I49">
        <v>5713.5280908810137</v>
      </c>
      <c r="J49">
        <v>1.5870911363558371</v>
      </c>
      <c r="K49">
        <v>253</v>
      </c>
      <c r="L49">
        <v>0.49948216675348611</v>
      </c>
      <c r="O49">
        <v>0.49948216675348611</v>
      </c>
      <c r="P49">
        <v>1.5870911363558371</v>
      </c>
    </row>
    <row r="50" spans="1:16" x14ac:dyDescent="0.2">
      <c r="A50">
        <v>40.714576172706472</v>
      </c>
      <c r="B50">
        <v>40.645732658349438</v>
      </c>
      <c r="C50">
        <v>34</v>
      </c>
      <c r="D50">
        <v>6.1500819935099571</v>
      </c>
      <c r="E50">
        <v>34</v>
      </c>
      <c r="F50">
        <v>277.2335519673652</v>
      </c>
      <c r="G50">
        <v>6.8843514357027402E-2</v>
      </c>
      <c r="H50">
        <v>3.5510181023694069E-2</v>
      </c>
      <c r="I50">
        <v>7807.1568202477447</v>
      </c>
      <c r="J50">
        <v>2.1686546722910398</v>
      </c>
      <c r="K50">
        <v>163</v>
      </c>
      <c r="L50">
        <v>0.58795192300240662</v>
      </c>
      <c r="O50">
        <v>0.58795192300240662</v>
      </c>
      <c r="P50">
        <v>2.1686546722910398</v>
      </c>
    </row>
    <row r="51" spans="1:16" x14ac:dyDescent="0.2">
      <c r="A51">
        <v>40.72418185538686</v>
      </c>
      <c r="B51">
        <v>40.676058941422518</v>
      </c>
      <c r="C51">
        <v>23</v>
      </c>
      <c r="D51">
        <v>8.9065090790487975</v>
      </c>
      <c r="E51">
        <v>23</v>
      </c>
      <c r="F51">
        <v>498.01908560635638</v>
      </c>
      <c r="G51">
        <v>4.8122913964341762E-2</v>
      </c>
      <c r="H51">
        <v>1.478958063100843E-2</v>
      </c>
      <c r="I51">
        <v>33673.644847115509</v>
      </c>
      <c r="J51">
        <v>9.3537902353098641</v>
      </c>
      <c r="K51">
        <v>116</v>
      </c>
      <c r="L51">
        <v>0.2329228002552669</v>
      </c>
      <c r="O51">
        <v>0.2329228002552669</v>
      </c>
      <c r="P51">
        <v>9.3537902353098641</v>
      </c>
    </row>
    <row r="52" spans="1:16" x14ac:dyDescent="0.2">
      <c r="A52">
        <v>40.724920006134937</v>
      </c>
      <c r="B52">
        <v>40.645873363742339</v>
      </c>
      <c r="C52">
        <v>17</v>
      </c>
      <c r="D52">
        <v>9.0456262276711641</v>
      </c>
      <c r="E52">
        <v>17</v>
      </c>
      <c r="F52">
        <v>528.34377298502659</v>
      </c>
      <c r="G52">
        <v>7.9046642392604838E-2</v>
      </c>
      <c r="H52">
        <v>4.5713309059271498E-2</v>
      </c>
      <c r="I52">
        <v>11557.76695797673</v>
      </c>
      <c r="J52">
        <v>3.2104908216602031</v>
      </c>
      <c r="K52">
        <v>179</v>
      </c>
      <c r="L52">
        <v>0.33879456738685348</v>
      </c>
      <c r="O52">
        <v>0.33879456738685348</v>
      </c>
      <c r="P52">
        <v>3.2104908216602031</v>
      </c>
    </row>
    <row r="53" spans="1:16" x14ac:dyDescent="0.2">
      <c r="A53">
        <v>40.756864960083938</v>
      </c>
      <c r="B53">
        <v>40.682557556777198</v>
      </c>
      <c r="C53">
        <v>1</v>
      </c>
      <c r="D53">
        <v>10</v>
      </c>
      <c r="E53">
        <v>1</v>
      </c>
      <c r="F53">
        <v>391.80707247825922</v>
      </c>
      <c r="G53">
        <v>7.4307403306740127E-2</v>
      </c>
      <c r="H53">
        <v>4.0974069973406788E-2</v>
      </c>
      <c r="I53">
        <v>9562.3176494927611</v>
      </c>
      <c r="J53">
        <v>2.6561993470813219</v>
      </c>
      <c r="K53">
        <v>104</v>
      </c>
      <c r="L53">
        <v>0.26543676034783881</v>
      </c>
      <c r="O53">
        <v>0.26543676034783881</v>
      </c>
      <c r="P53">
        <v>2.6561993470813219</v>
      </c>
    </row>
    <row r="54" spans="1:16" x14ac:dyDescent="0.2">
      <c r="A54">
        <v>40.75737849194509</v>
      </c>
      <c r="B54">
        <v>40.676454832472047</v>
      </c>
      <c r="C54">
        <v>35</v>
      </c>
      <c r="D54">
        <v>8.9711019124661107</v>
      </c>
      <c r="E54">
        <v>35</v>
      </c>
      <c r="F54">
        <v>455.12603115595988</v>
      </c>
      <c r="G54">
        <v>8.0923659473043585E-2</v>
      </c>
      <c r="H54">
        <v>4.7590326139710253E-2</v>
      </c>
      <c r="I54">
        <v>9563.4148381301875</v>
      </c>
      <c r="J54">
        <v>2.65650412170283</v>
      </c>
      <c r="K54">
        <v>120</v>
      </c>
      <c r="L54">
        <v>0.26366323124875068</v>
      </c>
      <c r="O54">
        <v>0.26366323124875068</v>
      </c>
      <c r="P54">
        <v>2.65650412170283</v>
      </c>
    </row>
    <row r="55" spans="1:16" x14ac:dyDescent="0.2">
      <c r="A55">
        <v>40.860552032407533</v>
      </c>
      <c r="B55">
        <v>40.818530216021948</v>
      </c>
      <c r="C55">
        <v>32</v>
      </c>
      <c r="D55">
        <v>6.9780558651837046</v>
      </c>
      <c r="E55">
        <v>32</v>
      </c>
      <c r="F55">
        <v>286.34424454619881</v>
      </c>
      <c r="G55">
        <v>4.2021816385577893E-2</v>
      </c>
      <c r="H55">
        <v>8.6884830522445597E-3</v>
      </c>
      <c r="I55">
        <v>32956.759289784808</v>
      </c>
      <c r="J55">
        <v>9.1546553582735584</v>
      </c>
      <c r="K55">
        <v>58</v>
      </c>
      <c r="L55">
        <v>0.20255339894091109</v>
      </c>
      <c r="O55">
        <v>0.20255339894091109</v>
      </c>
      <c r="P55">
        <v>9.1546553582735584</v>
      </c>
    </row>
    <row r="56" spans="1:16" x14ac:dyDescent="0.2">
      <c r="A56">
        <v>40.861872932441138</v>
      </c>
      <c r="B56">
        <v>40.804748795195643</v>
      </c>
      <c r="C56">
        <v>18</v>
      </c>
      <c r="D56">
        <v>8.3618280110489902</v>
      </c>
      <c r="E56">
        <v>18</v>
      </c>
      <c r="F56">
        <v>559.70334186466062</v>
      </c>
      <c r="G56">
        <v>5.7124137245509132E-2</v>
      </c>
      <c r="H56">
        <v>2.3790803912175799E-2</v>
      </c>
      <c r="I56">
        <v>23526.03736850659</v>
      </c>
      <c r="J56">
        <v>6.5350103801407204</v>
      </c>
      <c r="K56">
        <v>75</v>
      </c>
      <c r="L56">
        <v>0.1339995572478383</v>
      </c>
      <c r="O56">
        <v>0.1339995572478383</v>
      </c>
      <c r="P56">
        <v>6.5350103801407204</v>
      </c>
    </row>
    <row r="57" spans="1:16" x14ac:dyDescent="0.2">
      <c r="A57">
        <v>40.88670504279483</v>
      </c>
      <c r="B57">
        <v>40.841410129466922</v>
      </c>
      <c r="C57">
        <v>22</v>
      </c>
      <c r="D57">
        <v>10</v>
      </c>
      <c r="E57">
        <v>22</v>
      </c>
      <c r="F57">
        <v>400.00000000625732</v>
      </c>
      <c r="G57">
        <v>4.5294913327914799E-2</v>
      </c>
      <c r="H57">
        <v>1.1961579994581469E-2</v>
      </c>
      <c r="I57">
        <v>33440.398357696497</v>
      </c>
      <c r="J57">
        <v>9.2889995438045823</v>
      </c>
      <c r="K57">
        <v>82</v>
      </c>
      <c r="L57">
        <v>0.20499999999679311</v>
      </c>
      <c r="O57">
        <v>0.20499999999679311</v>
      </c>
      <c r="P57">
        <v>9.2889995438045823</v>
      </c>
    </row>
    <row r="58" spans="1:16" x14ac:dyDescent="0.2">
      <c r="A58">
        <v>40.924396212616941</v>
      </c>
      <c r="B58">
        <v>40.880518847889391</v>
      </c>
      <c r="C58">
        <v>33</v>
      </c>
      <c r="D58">
        <v>10</v>
      </c>
      <c r="E58">
        <v>33</v>
      </c>
      <c r="F58">
        <v>361.32147626572993</v>
      </c>
      <c r="G58">
        <v>4.3877364727549661E-2</v>
      </c>
      <c r="H58">
        <v>1.054403139421633E-2</v>
      </c>
      <c r="I58">
        <v>34267.868024740892</v>
      </c>
      <c r="J58">
        <v>9.5188522290946924</v>
      </c>
      <c r="K58">
        <v>97</v>
      </c>
      <c r="L58">
        <v>0.26845899392003603</v>
      </c>
      <c r="O58">
        <v>0.26845899392003603</v>
      </c>
      <c r="P58">
        <v>9.5188522290946924</v>
      </c>
    </row>
    <row r="59" spans="1:16" x14ac:dyDescent="0.2">
      <c r="A59">
        <v>40.93192011275454</v>
      </c>
      <c r="B59">
        <v>40.88977795761037</v>
      </c>
      <c r="C59">
        <v>13</v>
      </c>
      <c r="D59">
        <v>7.8741907911899034</v>
      </c>
      <c r="E59">
        <v>13</v>
      </c>
      <c r="F59">
        <v>279.40864665994008</v>
      </c>
      <c r="G59">
        <v>4.2142155144169642E-2</v>
      </c>
      <c r="H59">
        <v>8.8088218108363023E-3</v>
      </c>
      <c r="I59">
        <v>31719.184774088801</v>
      </c>
      <c r="J59">
        <v>8.8108846594691101</v>
      </c>
      <c r="K59">
        <v>97</v>
      </c>
      <c r="L59">
        <v>0.34716176882691752</v>
      </c>
      <c r="O59">
        <v>0.34716176882691752</v>
      </c>
      <c r="P59">
        <v>8.8108846594691101</v>
      </c>
    </row>
    <row r="60" spans="1:16" x14ac:dyDescent="0.2">
      <c r="A60">
        <v>40.933107560192653</v>
      </c>
      <c r="B60">
        <v>40.843657736035738</v>
      </c>
      <c r="C60">
        <v>21</v>
      </c>
      <c r="D60">
        <v>8.6101252507796744</v>
      </c>
      <c r="E60">
        <v>21</v>
      </c>
      <c r="F60">
        <v>515.82822956734162</v>
      </c>
      <c r="G60">
        <v>8.9449824156908164E-2</v>
      </c>
      <c r="H60">
        <v>5.6116490823574831E-2</v>
      </c>
      <c r="I60">
        <v>9192.0970466428298</v>
      </c>
      <c r="J60">
        <v>2.55336029073412</v>
      </c>
      <c r="K60">
        <v>184</v>
      </c>
      <c r="L60">
        <v>0.35670789121861868</v>
      </c>
      <c r="O60">
        <v>0.35670789121861868</v>
      </c>
      <c r="P60">
        <v>2.55336029073412</v>
      </c>
    </row>
    <row r="61" spans="1:16" x14ac:dyDescent="0.2">
      <c r="A61">
        <v>40.933889377475538</v>
      </c>
      <c r="B61">
        <v>40.879922177513428</v>
      </c>
      <c r="C61">
        <v>10</v>
      </c>
      <c r="D61">
        <v>8.2345415050180488</v>
      </c>
      <c r="E61">
        <v>10</v>
      </c>
      <c r="F61">
        <v>510.16814116577729</v>
      </c>
      <c r="G61">
        <v>5.3967199962116297E-2</v>
      </c>
      <c r="H61">
        <v>2.063386662878296E-2</v>
      </c>
      <c r="I61">
        <v>24724.795906847841</v>
      </c>
      <c r="J61">
        <v>6.8679988630132902</v>
      </c>
      <c r="K61">
        <v>124</v>
      </c>
      <c r="L61">
        <v>0.24305712174940899</v>
      </c>
      <c r="O61">
        <v>0.24305712174940899</v>
      </c>
      <c r="P61">
        <v>6.8679988630132902</v>
      </c>
    </row>
    <row r="62" spans="1:16" x14ac:dyDescent="0.2">
      <c r="A62">
        <v>40.96605382346889</v>
      </c>
      <c r="B62">
        <v>40.924640633076137</v>
      </c>
      <c r="C62">
        <v>5</v>
      </c>
      <c r="D62">
        <v>8.3333333332848269</v>
      </c>
      <c r="E62">
        <v>5</v>
      </c>
      <c r="F62">
        <v>263.10194125464483</v>
      </c>
      <c r="G62">
        <v>4.1413190392745491E-2</v>
      </c>
      <c r="H62">
        <v>8.0798570594121585E-3</v>
      </c>
      <c r="I62">
        <v>32562.697498238471</v>
      </c>
      <c r="J62">
        <v>9.0451937495106876</v>
      </c>
      <c r="K62">
        <v>61</v>
      </c>
      <c r="L62">
        <v>0.2318492965468498</v>
      </c>
      <c r="O62">
        <v>0.2318492965468498</v>
      </c>
      <c r="P62">
        <v>9.0451937495106876</v>
      </c>
    </row>
    <row r="63" spans="1:16" x14ac:dyDescent="0.2">
      <c r="A63">
        <v>40.972086703913</v>
      </c>
      <c r="B63">
        <v>40.926481839135278</v>
      </c>
      <c r="C63">
        <v>3</v>
      </c>
      <c r="D63">
        <v>10</v>
      </c>
      <c r="E63">
        <v>3</v>
      </c>
      <c r="F63">
        <v>421.65379143785691</v>
      </c>
      <c r="G63">
        <v>4.5604864777722298E-2</v>
      </c>
      <c r="H63">
        <v>1.2271531444388971E-2</v>
      </c>
      <c r="I63">
        <v>34360.323595198373</v>
      </c>
      <c r="J63">
        <v>9.5445343319995466</v>
      </c>
      <c r="K63">
        <v>60</v>
      </c>
      <c r="L63">
        <v>0.142296835029984</v>
      </c>
      <c r="O63">
        <v>0.142296835029984</v>
      </c>
      <c r="P63">
        <v>9.5445343319995466</v>
      </c>
    </row>
    <row r="64" spans="1:16" x14ac:dyDescent="0.2">
      <c r="A64">
        <v>41.011151845631062</v>
      </c>
      <c r="B64">
        <v>40.963783175986102</v>
      </c>
      <c r="C64">
        <v>22</v>
      </c>
      <c r="D64">
        <v>9</v>
      </c>
      <c r="E64">
        <v>22</v>
      </c>
      <c r="F64">
        <v>475.14203293641913</v>
      </c>
      <c r="G64">
        <v>4.7368669644960448E-2</v>
      </c>
      <c r="H64">
        <v>1.4035336311627121E-2</v>
      </c>
      <c r="I64">
        <v>33853.270230710703</v>
      </c>
      <c r="J64">
        <v>9.4036861751974161</v>
      </c>
      <c r="K64">
        <v>61</v>
      </c>
      <c r="L64">
        <v>0.12838266406997231</v>
      </c>
      <c r="O64">
        <v>0.12838266406997231</v>
      </c>
      <c r="P64">
        <v>9.4036861751974161</v>
      </c>
    </row>
    <row r="65" spans="1:16" x14ac:dyDescent="0.2">
      <c r="A65">
        <v>41.035936661427442</v>
      </c>
      <c r="B65">
        <v>40.98955747809029</v>
      </c>
      <c r="C65">
        <v>6</v>
      </c>
      <c r="D65">
        <v>10</v>
      </c>
      <c r="E65">
        <v>6</v>
      </c>
      <c r="F65">
        <v>441.69884007264051</v>
      </c>
      <c r="G65">
        <v>4.6379183337144532E-2</v>
      </c>
      <c r="H65">
        <v>1.304585000381119E-2</v>
      </c>
      <c r="I65">
        <v>33857.421321232679</v>
      </c>
      <c r="J65">
        <v>9.4048392558979668</v>
      </c>
      <c r="K65">
        <v>73</v>
      </c>
      <c r="L65">
        <v>0.16527097962945669</v>
      </c>
      <c r="O65">
        <v>0.16527097962945669</v>
      </c>
      <c r="P65">
        <v>9.4048392558979668</v>
      </c>
    </row>
    <row r="66" spans="1:16" x14ac:dyDescent="0.2">
      <c r="A66">
        <v>41.077391132972352</v>
      </c>
      <c r="B66">
        <v>41.02766794232172</v>
      </c>
      <c r="C66">
        <v>3</v>
      </c>
      <c r="D66">
        <v>8.4204935998665551</v>
      </c>
      <c r="E66">
        <v>3</v>
      </c>
      <c r="F66">
        <v>527.9655575837387</v>
      </c>
      <c r="G66">
        <v>4.9723190650631473E-2</v>
      </c>
      <c r="H66">
        <v>1.6389857317298129E-2</v>
      </c>
      <c r="I66">
        <v>32212.94410089311</v>
      </c>
      <c r="J66">
        <v>8.948040028025865</v>
      </c>
      <c r="K66">
        <v>68</v>
      </c>
      <c r="L66">
        <v>0.12879628040739149</v>
      </c>
      <c r="O66">
        <v>0.12879628040739149</v>
      </c>
      <c r="P66">
        <v>8.948040028025865</v>
      </c>
    </row>
    <row r="67" spans="1:16" x14ac:dyDescent="0.2">
      <c r="A67">
        <v>41.079308177867837</v>
      </c>
      <c r="B67">
        <v>41.024589734264502</v>
      </c>
      <c r="C67">
        <v>11</v>
      </c>
      <c r="D67">
        <v>8.9450309398151671</v>
      </c>
      <c r="E67">
        <v>11</v>
      </c>
      <c r="F67">
        <v>610.3347901172674</v>
      </c>
      <c r="G67">
        <v>5.4718443603348987E-2</v>
      </c>
      <c r="H67">
        <v>2.1385110270015651E-2</v>
      </c>
      <c r="I67">
        <v>28540.175028838919</v>
      </c>
      <c r="J67">
        <v>7.9278263968996976</v>
      </c>
      <c r="K67">
        <v>74</v>
      </c>
      <c r="L67">
        <v>0.1212449317951905</v>
      </c>
      <c r="O67">
        <v>0.1212449317951905</v>
      </c>
      <c r="P67">
        <v>7.9278263968996976</v>
      </c>
    </row>
    <row r="68" spans="1:16" x14ac:dyDescent="0.2">
      <c r="A68">
        <v>41.121003274972111</v>
      </c>
      <c r="B68">
        <v>41.063104534926218</v>
      </c>
      <c r="C68">
        <v>37</v>
      </c>
      <c r="D68">
        <v>9.9371727426478174</v>
      </c>
      <c r="E68">
        <v>37</v>
      </c>
      <c r="F68">
        <v>410.61518207920022</v>
      </c>
      <c r="G68">
        <v>5.7898740045892787E-2</v>
      </c>
      <c r="H68">
        <v>2.4565406712559461E-2</v>
      </c>
      <c r="I68">
        <v>16715.179475097659</v>
      </c>
      <c r="J68">
        <v>4.6431054097493494</v>
      </c>
      <c r="K68">
        <v>65</v>
      </c>
      <c r="L68">
        <v>0.15829906646623379</v>
      </c>
      <c r="O68">
        <v>0.15829906646623379</v>
      </c>
      <c r="P68">
        <v>4.6431054097493494</v>
      </c>
    </row>
    <row r="69" spans="1:16" x14ac:dyDescent="0.2">
      <c r="A69">
        <v>41.132175463095948</v>
      </c>
      <c r="B69">
        <v>41.081945522800822</v>
      </c>
      <c r="C69">
        <v>16</v>
      </c>
      <c r="D69">
        <v>9.1666666666666661</v>
      </c>
      <c r="E69">
        <v>16</v>
      </c>
      <c r="F69">
        <v>573.23464090397465</v>
      </c>
      <c r="G69">
        <v>5.0229940295125168E-2</v>
      </c>
      <c r="H69">
        <v>1.6896606961791839E-2</v>
      </c>
      <c r="I69">
        <v>33926.020898765382</v>
      </c>
      <c r="J69">
        <v>9.4238946941014952</v>
      </c>
      <c r="K69">
        <v>52</v>
      </c>
      <c r="L69">
        <v>9.0713289619059806E-2</v>
      </c>
      <c r="O69">
        <v>9.0713289619059806E-2</v>
      </c>
      <c r="P69">
        <v>9.4238946941014952</v>
      </c>
    </row>
    <row r="70" spans="1:16" x14ac:dyDescent="0.2">
      <c r="A70">
        <v>41.177282360766512</v>
      </c>
      <c r="B70">
        <v>41.125056103218959</v>
      </c>
      <c r="C70">
        <v>41</v>
      </c>
      <c r="D70">
        <v>10</v>
      </c>
      <c r="E70">
        <v>41</v>
      </c>
      <c r="F70">
        <v>591.25249308519415</v>
      </c>
      <c r="G70">
        <v>5.2226257547552279E-2</v>
      </c>
      <c r="H70">
        <v>1.889292421421895E-2</v>
      </c>
      <c r="I70">
        <v>31294.916889584161</v>
      </c>
      <c r="J70">
        <v>8.6930324693289354</v>
      </c>
      <c r="K70">
        <v>44</v>
      </c>
      <c r="L70">
        <v>7.4418290856424346E-2</v>
      </c>
      <c r="O70">
        <v>7.4418290856424346E-2</v>
      </c>
      <c r="P70">
        <v>8.6930324693289354</v>
      </c>
    </row>
    <row r="71" spans="1:16" x14ac:dyDescent="0.2">
      <c r="A71">
        <v>41.224249334535664</v>
      </c>
      <c r="B71">
        <v>41.17555964507774</v>
      </c>
      <c r="C71">
        <v>27</v>
      </c>
      <c r="D71">
        <v>8.7499999982295176</v>
      </c>
      <c r="E71">
        <v>27</v>
      </c>
      <c r="F71">
        <v>511.67595436236297</v>
      </c>
      <c r="G71">
        <v>4.8689689457916067E-2</v>
      </c>
      <c r="H71">
        <v>1.535635612458274E-2</v>
      </c>
      <c r="I71">
        <v>33320.141198292637</v>
      </c>
      <c r="J71">
        <v>9.2555947773035125</v>
      </c>
      <c r="K71">
        <v>53</v>
      </c>
      <c r="L71">
        <v>0.1035811816993574</v>
      </c>
      <c r="O71">
        <v>0.1035811816993574</v>
      </c>
      <c r="P71">
        <v>9.2555947773035125</v>
      </c>
    </row>
    <row r="72" spans="1:16" x14ac:dyDescent="0.2">
      <c r="A72">
        <v>41.29685498202857</v>
      </c>
      <c r="B72">
        <v>41.213980201125509</v>
      </c>
      <c r="C72">
        <v>18</v>
      </c>
      <c r="D72">
        <v>8.1520110953424592</v>
      </c>
      <c r="E72">
        <v>18</v>
      </c>
      <c r="F72">
        <v>416.49255127602368</v>
      </c>
      <c r="G72">
        <v>8.2874780903061662E-2</v>
      </c>
      <c r="H72">
        <v>4.9541447569728329E-2</v>
      </c>
      <c r="I72">
        <v>8406.9515871497497</v>
      </c>
      <c r="J72">
        <v>2.3352643297638189</v>
      </c>
      <c r="K72">
        <v>125</v>
      </c>
      <c r="L72">
        <v>0.30012541548950361</v>
      </c>
      <c r="O72">
        <v>0.30012541548950361</v>
      </c>
      <c r="P72">
        <v>2.3352643297638189</v>
      </c>
    </row>
    <row r="73" spans="1:16" x14ac:dyDescent="0.2">
      <c r="A73">
        <v>41.30008498175566</v>
      </c>
      <c r="B73">
        <v>41.253869791139607</v>
      </c>
      <c r="C73">
        <v>28</v>
      </c>
      <c r="D73">
        <v>9.424575149663724</v>
      </c>
      <c r="E73">
        <v>28</v>
      </c>
      <c r="F73">
        <v>447.46663547964999</v>
      </c>
      <c r="G73">
        <v>4.6215190616052837E-2</v>
      </c>
      <c r="H73">
        <v>1.2881857282719501E-2</v>
      </c>
      <c r="I73">
        <v>34736.189484097813</v>
      </c>
      <c r="J73">
        <v>9.6489415233605023</v>
      </c>
      <c r="K73">
        <v>97</v>
      </c>
      <c r="L73">
        <v>0.21677593882731261</v>
      </c>
      <c r="O73">
        <v>0.21677593882731261</v>
      </c>
      <c r="P73">
        <v>9.6489415233605023</v>
      </c>
    </row>
    <row r="74" spans="1:16" x14ac:dyDescent="0.2">
      <c r="A74">
        <v>41.305332349004118</v>
      </c>
      <c r="B74">
        <v>41.215592468539882</v>
      </c>
      <c r="C74">
        <v>37</v>
      </c>
      <c r="D74">
        <v>7.9166666667879326</v>
      </c>
      <c r="E74">
        <v>37</v>
      </c>
      <c r="F74">
        <v>504.74665013331111</v>
      </c>
      <c r="G74">
        <v>8.9739880464236421E-2</v>
      </c>
      <c r="H74">
        <v>5.6406547130903088E-2</v>
      </c>
      <c r="I74">
        <v>8948.3699287946456</v>
      </c>
      <c r="J74">
        <v>2.485658313554068</v>
      </c>
      <c r="K74">
        <v>146</v>
      </c>
      <c r="L74">
        <v>0.28925402469028622</v>
      </c>
      <c r="O74">
        <v>0.28925402469028622</v>
      </c>
      <c r="P74">
        <v>2.485658313554068</v>
      </c>
    </row>
    <row r="75" spans="1:16" x14ac:dyDescent="0.2">
      <c r="A75">
        <v>41.310323207047183</v>
      </c>
      <c r="B75">
        <v>41.257692048336658</v>
      </c>
      <c r="C75">
        <v>6</v>
      </c>
      <c r="D75">
        <v>8.0143767312256387</v>
      </c>
      <c r="E75">
        <v>6</v>
      </c>
      <c r="F75">
        <v>469.52156507126352</v>
      </c>
      <c r="G75">
        <v>5.2631158710525483E-2</v>
      </c>
      <c r="H75">
        <v>1.929782537719215E-2</v>
      </c>
      <c r="I75">
        <v>24330.283640465779</v>
      </c>
      <c r="J75">
        <v>6.7584121223516043</v>
      </c>
      <c r="K75">
        <v>110</v>
      </c>
      <c r="L75">
        <v>0.2342810387916992</v>
      </c>
      <c r="O75">
        <v>0.2342810387916992</v>
      </c>
      <c r="P75">
        <v>6.7584121223516043</v>
      </c>
    </row>
    <row r="76" spans="1:16" x14ac:dyDescent="0.2">
      <c r="A76">
        <v>41.347331738075141</v>
      </c>
      <c r="B76">
        <v>41.292754516036403</v>
      </c>
      <c r="C76">
        <v>41</v>
      </c>
      <c r="D76">
        <v>7.0232252543792129</v>
      </c>
      <c r="E76">
        <v>41</v>
      </c>
      <c r="F76">
        <v>501.32674179287278</v>
      </c>
      <c r="G76">
        <v>5.4577222038737723E-2</v>
      </c>
      <c r="H76">
        <v>2.124388870540438E-2</v>
      </c>
      <c r="I76">
        <v>23598.63341146844</v>
      </c>
      <c r="J76">
        <v>6.5551759476301212</v>
      </c>
      <c r="K76">
        <v>102</v>
      </c>
      <c r="L76">
        <v>0.20346012190616819</v>
      </c>
      <c r="O76">
        <v>0.20346012190616819</v>
      </c>
      <c r="P76">
        <v>6.5551759476301212</v>
      </c>
    </row>
    <row r="77" spans="1:16" x14ac:dyDescent="0.2">
      <c r="A77">
        <v>41.357509564440029</v>
      </c>
      <c r="B77">
        <v>41.308312307421552</v>
      </c>
      <c r="C77">
        <v>35</v>
      </c>
      <c r="D77">
        <v>8.6869222207557559</v>
      </c>
      <c r="E77">
        <v>35</v>
      </c>
      <c r="F77">
        <v>501.93229996300943</v>
      </c>
      <c r="G77">
        <v>4.9197257018484208E-2</v>
      </c>
      <c r="H77">
        <v>1.5863923685150879E-2</v>
      </c>
      <c r="I77">
        <v>31639.858456507431</v>
      </c>
      <c r="J77">
        <v>8.7888495712520633</v>
      </c>
      <c r="K77">
        <v>82</v>
      </c>
      <c r="L77">
        <v>0.16336864554451491</v>
      </c>
      <c r="O77">
        <v>0.16336864554451491</v>
      </c>
      <c r="P77">
        <v>8.7888495712520633</v>
      </c>
    </row>
    <row r="78" spans="1:16" x14ac:dyDescent="0.2">
      <c r="A78">
        <v>41.421069633394993</v>
      </c>
      <c r="B78">
        <v>41.369302198388553</v>
      </c>
      <c r="C78">
        <v>18</v>
      </c>
      <c r="D78">
        <v>8.76007154797359</v>
      </c>
      <c r="E78">
        <v>18</v>
      </c>
      <c r="F78">
        <v>582.70328658123617</v>
      </c>
      <c r="G78">
        <v>5.1767435006432549E-2</v>
      </c>
      <c r="H78">
        <v>1.843410167309922E-2</v>
      </c>
      <c r="I78">
        <v>31610.072295064521</v>
      </c>
      <c r="J78">
        <v>8.7805756375179236</v>
      </c>
      <c r="K78">
        <v>117</v>
      </c>
      <c r="L78">
        <v>0.20078829602360371</v>
      </c>
      <c r="O78">
        <v>0.20078829602360371</v>
      </c>
      <c r="P78">
        <v>8.7805756375179236</v>
      </c>
    </row>
    <row r="79" spans="1:16" x14ac:dyDescent="0.2">
      <c r="A79">
        <v>41.428802112923051</v>
      </c>
      <c r="B79">
        <v>41.353276403034137</v>
      </c>
      <c r="C79">
        <v>11</v>
      </c>
      <c r="D79">
        <v>8.5000000020081643</v>
      </c>
      <c r="E79">
        <v>11</v>
      </c>
      <c r="F79">
        <v>384.42576299319632</v>
      </c>
      <c r="G79">
        <v>7.5525709888914605E-2</v>
      </c>
      <c r="H79">
        <v>4.2192376555581272E-2</v>
      </c>
      <c r="I79">
        <v>9111.2611892525365</v>
      </c>
      <c r="J79">
        <v>2.5309058859034819</v>
      </c>
      <c r="K79">
        <v>154</v>
      </c>
      <c r="L79">
        <v>0.40059750106479092</v>
      </c>
      <c r="O79">
        <v>0.40059750106479092</v>
      </c>
      <c r="P79">
        <v>2.5309058859034819</v>
      </c>
    </row>
    <row r="80" spans="1:16" x14ac:dyDescent="0.2">
      <c r="A80">
        <v>41.442260889174797</v>
      </c>
      <c r="B80">
        <v>41.390341030977112</v>
      </c>
      <c r="C80">
        <v>1</v>
      </c>
      <c r="D80">
        <v>8.0197939002287715</v>
      </c>
      <c r="E80">
        <v>1</v>
      </c>
      <c r="F80">
        <v>546.79147381924849</v>
      </c>
      <c r="G80">
        <v>5.1919858197685187E-2</v>
      </c>
      <c r="H80">
        <v>1.8586524864351851E-2</v>
      </c>
      <c r="I80">
        <v>29418.70402400885</v>
      </c>
      <c r="J80">
        <v>8.1718622288913476</v>
      </c>
      <c r="K80">
        <v>133</v>
      </c>
      <c r="L80">
        <v>0.24323715048264541</v>
      </c>
      <c r="O80">
        <v>0.24323715048264541</v>
      </c>
      <c r="P80">
        <v>8.1718622288913476</v>
      </c>
    </row>
    <row r="81" spans="1:16" x14ac:dyDescent="0.2">
      <c r="A81">
        <v>41.451835038408127</v>
      </c>
      <c r="B81">
        <v>41.394526403034817</v>
      </c>
      <c r="C81">
        <v>46</v>
      </c>
      <c r="D81">
        <v>6.4958757218361516</v>
      </c>
      <c r="E81">
        <v>46</v>
      </c>
      <c r="F81">
        <v>381.14895004575368</v>
      </c>
      <c r="G81">
        <v>5.7308635373310317E-2</v>
      </c>
      <c r="H81">
        <v>2.3975302039976991E-2</v>
      </c>
      <c r="I81">
        <v>15897.566145786899</v>
      </c>
      <c r="J81">
        <v>4.4159905960519161</v>
      </c>
      <c r="K81">
        <v>137</v>
      </c>
      <c r="L81">
        <v>0.35943953140512208</v>
      </c>
      <c r="O81">
        <v>0.35943953140512208</v>
      </c>
      <c r="P81">
        <v>4.4159905960519161</v>
      </c>
    </row>
    <row r="82" spans="1:16" x14ac:dyDescent="0.2">
      <c r="A82">
        <v>41.477176037526988</v>
      </c>
      <c r="B82">
        <v>41.413381474050027</v>
      </c>
      <c r="C82">
        <v>14</v>
      </c>
      <c r="D82">
        <v>8.4777554339719554</v>
      </c>
      <c r="E82">
        <v>14</v>
      </c>
      <c r="F82">
        <v>526.67433979993802</v>
      </c>
      <c r="G82">
        <v>6.379456347695367E-2</v>
      </c>
      <c r="H82">
        <v>3.046123014362034E-2</v>
      </c>
      <c r="I82">
        <v>17289.98918680381</v>
      </c>
      <c r="J82">
        <v>4.8027747741121702</v>
      </c>
      <c r="K82">
        <v>122</v>
      </c>
      <c r="L82">
        <v>0.2316421947694334</v>
      </c>
      <c r="O82">
        <v>0.2316421947694334</v>
      </c>
      <c r="P82">
        <v>4.8027747741121702</v>
      </c>
    </row>
    <row r="83" spans="1:16" x14ac:dyDescent="0.2">
      <c r="A83">
        <v>41.610292795939131</v>
      </c>
      <c r="B83">
        <v>41.564882017554481</v>
      </c>
      <c r="C83">
        <v>11</v>
      </c>
      <c r="D83">
        <v>8.0309210890845861</v>
      </c>
      <c r="E83">
        <v>11</v>
      </c>
      <c r="F83">
        <v>261.43815779658331</v>
      </c>
      <c r="G83">
        <v>4.5410778384649568E-2</v>
      </c>
      <c r="H83">
        <v>1.207744505131624E-2</v>
      </c>
      <c r="I83">
        <v>21646.809957383401</v>
      </c>
      <c r="J83">
        <v>6.0130027659398326</v>
      </c>
      <c r="K83">
        <v>52</v>
      </c>
      <c r="L83">
        <v>0.19889981033472379</v>
      </c>
      <c r="O83">
        <v>0.19889981033472379</v>
      </c>
      <c r="P83">
        <v>6.0130027659398326</v>
      </c>
    </row>
    <row r="84" spans="1:16" x14ac:dyDescent="0.2">
      <c r="A84">
        <v>41.682533187424937</v>
      </c>
      <c r="B84">
        <v>41.603533361610268</v>
      </c>
      <c r="C84">
        <v>19</v>
      </c>
      <c r="D84">
        <v>8.5287167490501563</v>
      </c>
      <c r="E84">
        <v>19</v>
      </c>
      <c r="F84">
        <v>523.93164464199799</v>
      </c>
      <c r="G84">
        <v>7.8999825814669578E-2</v>
      </c>
      <c r="H84">
        <v>4.5666492481336238E-2</v>
      </c>
      <c r="I84">
        <v>11472.999483289141</v>
      </c>
      <c r="J84">
        <v>3.1869443009136491</v>
      </c>
      <c r="K84">
        <v>120</v>
      </c>
      <c r="L84">
        <v>0.22903751133794539</v>
      </c>
      <c r="O84">
        <v>0.22903751133794539</v>
      </c>
      <c r="P84">
        <v>3.1869443009136491</v>
      </c>
    </row>
    <row r="85" spans="1:16" x14ac:dyDescent="0.2">
      <c r="A85">
        <v>41.716607718686042</v>
      </c>
      <c r="B85">
        <v>41.638653983425677</v>
      </c>
      <c r="C85">
        <v>2</v>
      </c>
      <c r="D85">
        <v>9.1666666666666661</v>
      </c>
      <c r="E85">
        <v>2</v>
      </c>
      <c r="F85">
        <v>472.55082461619168</v>
      </c>
      <c r="G85">
        <v>7.7953735260358314E-2</v>
      </c>
      <c r="H85">
        <v>4.4620401927024982E-2</v>
      </c>
      <c r="I85">
        <v>10590.46544199739</v>
      </c>
      <c r="J85">
        <v>2.941795956110385</v>
      </c>
      <c r="K85">
        <v>120</v>
      </c>
      <c r="L85">
        <v>0.25394093872857942</v>
      </c>
      <c r="O85">
        <v>0.25394093872857942</v>
      </c>
      <c r="P85">
        <v>2.941795956110385</v>
      </c>
    </row>
    <row r="86" spans="1:16" x14ac:dyDescent="0.2">
      <c r="A86">
        <v>41.723885816972597</v>
      </c>
      <c r="B86">
        <v>41.679605923477702</v>
      </c>
      <c r="C86">
        <v>33</v>
      </c>
      <c r="D86">
        <v>8.3333333332848269</v>
      </c>
      <c r="E86">
        <v>33</v>
      </c>
      <c r="F86">
        <v>317.2966888656083</v>
      </c>
      <c r="G86">
        <v>4.4279893494902467E-2</v>
      </c>
      <c r="H86">
        <v>1.0946560161569131E-2</v>
      </c>
      <c r="I86">
        <v>28985.972230761981</v>
      </c>
      <c r="J86">
        <v>8.05165895298944</v>
      </c>
      <c r="K86">
        <v>67</v>
      </c>
      <c r="L86">
        <v>0.21115883761515711</v>
      </c>
      <c r="O86">
        <v>0.21115883761515711</v>
      </c>
      <c r="P86">
        <v>8.05165895298944</v>
      </c>
    </row>
    <row r="87" spans="1:16" x14ac:dyDescent="0.2">
      <c r="A87">
        <v>41.751625529613641</v>
      </c>
      <c r="B87">
        <v>41.65878729268416</v>
      </c>
      <c r="C87">
        <v>3</v>
      </c>
      <c r="D87">
        <v>8.3657464109128341</v>
      </c>
      <c r="E87">
        <v>3</v>
      </c>
      <c r="F87">
        <v>457.72826764557982</v>
      </c>
      <c r="G87">
        <v>9.28382369294809E-2</v>
      </c>
      <c r="H87">
        <v>5.9504903596147567E-2</v>
      </c>
      <c r="I87">
        <v>7692.278114626065</v>
      </c>
      <c r="J87">
        <v>2.136743920729463</v>
      </c>
      <c r="K87">
        <v>123</v>
      </c>
      <c r="L87">
        <v>0.26871838314176227</v>
      </c>
      <c r="O87">
        <v>0.26871838314176227</v>
      </c>
      <c r="P87">
        <v>2.136743920729463</v>
      </c>
    </row>
    <row r="88" spans="1:16" x14ac:dyDescent="0.2">
      <c r="A88">
        <v>41.797273912919053</v>
      </c>
      <c r="B88">
        <v>41.702010586792127</v>
      </c>
      <c r="C88">
        <v>30</v>
      </c>
      <c r="D88">
        <v>7.7976404683795408</v>
      </c>
      <c r="E88">
        <v>30</v>
      </c>
      <c r="F88">
        <v>520.86785625222547</v>
      </c>
      <c r="G88">
        <v>9.5263326126918457E-2</v>
      </c>
      <c r="H88">
        <v>6.1929992793585117E-2</v>
      </c>
      <c r="I88">
        <v>8410.5912621094049</v>
      </c>
      <c r="J88">
        <v>2.3362753505859462</v>
      </c>
      <c r="K88">
        <v>132</v>
      </c>
      <c r="L88">
        <v>0.25342320209538938</v>
      </c>
      <c r="O88">
        <v>0.25342320209538938</v>
      </c>
      <c r="P88">
        <v>2.3362753505859462</v>
      </c>
    </row>
    <row r="89" spans="1:16" x14ac:dyDescent="0.2">
      <c r="A89">
        <v>41.859997451501748</v>
      </c>
      <c r="B89">
        <v>41.787828163741729</v>
      </c>
      <c r="C89">
        <v>3</v>
      </c>
      <c r="D89">
        <v>8.9999999999708962</v>
      </c>
      <c r="E89">
        <v>3</v>
      </c>
      <c r="F89">
        <v>521.70272681578354</v>
      </c>
      <c r="G89">
        <v>7.2169287760019074E-2</v>
      </c>
      <c r="H89">
        <v>3.8835954426685741E-2</v>
      </c>
      <c r="I89">
        <v>13433.49827543573</v>
      </c>
      <c r="J89">
        <v>3.7315272987321482</v>
      </c>
      <c r="K89">
        <v>136</v>
      </c>
      <c r="L89">
        <v>0.26068485558830978</v>
      </c>
      <c r="O89">
        <v>0.26068485558830978</v>
      </c>
      <c r="P89">
        <v>3.7315272987321482</v>
      </c>
    </row>
    <row r="90" spans="1:16" x14ac:dyDescent="0.2">
      <c r="A90">
        <v>41.860557671914421</v>
      </c>
      <c r="B90">
        <v>41.788154840925827</v>
      </c>
      <c r="C90">
        <v>46</v>
      </c>
      <c r="D90">
        <v>8.9999999999708962</v>
      </c>
      <c r="E90">
        <v>46</v>
      </c>
      <c r="F90">
        <v>498.71606631459139</v>
      </c>
      <c r="G90">
        <v>7.2402830988586686E-2</v>
      </c>
      <c r="H90">
        <v>3.9069497655253353E-2</v>
      </c>
      <c r="I90">
        <v>12764.84460371692</v>
      </c>
      <c r="J90">
        <v>3.5457901676991428</v>
      </c>
      <c r="K90">
        <v>136</v>
      </c>
      <c r="L90">
        <v>0.27270025809477499</v>
      </c>
      <c r="O90">
        <v>0.27270025809477499</v>
      </c>
      <c r="P90">
        <v>3.5457901676991428</v>
      </c>
    </row>
    <row r="91" spans="1:16" x14ac:dyDescent="0.2">
      <c r="A91">
        <v>41.875865904980081</v>
      </c>
      <c r="B91">
        <v>41.814692329577781</v>
      </c>
      <c r="C91">
        <v>34</v>
      </c>
      <c r="D91">
        <v>9.2857142857142865</v>
      </c>
      <c r="E91">
        <v>34</v>
      </c>
      <c r="F91">
        <v>632.54188795712253</v>
      </c>
      <c r="G91">
        <v>6.1173575402300173E-2</v>
      </c>
      <c r="H91">
        <v>2.784024206896684E-2</v>
      </c>
      <c r="I91">
        <v>22720.416237407961</v>
      </c>
      <c r="J91">
        <v>6.3112267326133233</v>
      </c>
      <c r="K91">
        <v>108</v>
      </c>
      <c r="L91">
        <v>0.17073968073292389</v>
      </c>
      <c r="O91">
        <v>0.17073968073292389</v>
      </c>
      <c r="P91">
        <v>6.3112267326133233</v>
      </c>
    </row>
    <row r="92" spans="1:16" x14ac:dyDescent="0.2">
      <c r="A92">
        <v>41.970107986031877</v>
      </c>
      <c r="B92">
        <v>41.89322740281213</v>
      </c>
      <c r="C92">
        <v>7</v>
      </c>
      <c r="D92">
        <v>8.0155416945490288</v>
      </c>
      <c r="E92">
        <v>7</v>
      </c>
      <c r="F92">
        <v>498.43625565859838</v>
      </c>
      <c r="G92">
        <v>7.6880583219754328E-2</v>
      </c>
      <c r="H92">
        <v>4.3547249886421002E-2</v>
      </c>
      <c r="I92">
        <v>11445.872172378489</v>
      </c>
      <c r="J92">
        <v>3.1794089367718019</v>
      </c>
      <c r="K92">
        <v>132</v>
      </c>
      <c r="L92">
        <v>0.26482824734646271</v>
      </c>
      <c r="O92">
        <v>0.26482824734646271</v>
      </c>
      <c r="P92">
        <v>3.1794089367718019</v>
      </c>
    </row>
    <row r="93" spans="1:16" x14ac:dyDescent="0.2">
      <c r="A93">
        <v>41.971741217526187</v>
      </c>
      <c r="B93">
        <v>41.865185050346248</v>
      </c>
      <c r="C93">
        <v>4</v>
      </c>
      <c r="D93">
        <v>9.2857142857142865</v>
      </c>
      <c r="E93">
        <v>4</v>
      </c>
      <c r="F93">
        <v>549.72766901984869</v>
      </c>
      <c r="G93">
        <v>0.1065561671799458</v>
      </c>
      <c r="H93">
        <v>7.3222833846612434E-2</v>
      </c>
      <c r="I93">
        <v>7507.5989297467104</v>
      </c>
      <c r="J93">
        <v>2.0854441471518639</v>
      </c>
      <c r="K93">
        <v>160</v>
      </c>
      <c r="L93">
        <v>0.29105320509931071</v>
      </c>
      <c r="O93">
        <v>0.29105320509931071</v>
      </c>
      <c r="P93">
        <v>2.0854441471518639</v>
      </c>
    </row>
    <row r="94" spans="1:16" x14ac:dyDescent="0.2">
      <c r="A94">
        <v>42.012677235191937</v>
      </c>
      <c r="B94">
        <v>41.961176673825861</v>
      </c>
      <c r="C94">
        <v>8</v>
      </c>
      <c r="D94">
        <v>8.1366452645791778</v>
      </c>
      <c r="E94">
        <v>8</v>
      </c>
      <c r="F94">
        <v>484.75576098353491</v>
      </c>
      <c r="G94">
        <v>5.1500561366083282E-2</v>
      </c>
      <c r="H94">
        <v>1.8167228032749939E-2</v>
      </c>
      <c r="I94">
        <v>26682.978829223081</v>
      </c>
      <c r="J94">
        <v>7.411938563673079</v>
      </c>
      <c r="K94">
        <v>60</v>
      </c>
      <c r="L94">
        <v>0.12377367084460079</v>
      </c>
      <c r="O94">
        <v>0.12377367084460079</v>
      </c>
      <c r="P94">
        <v>7.411938563673079</v>
      </c>
    </row>
    <row r="95" spans="1:16" x14ac:dyDescent="0.2">
      <c r="A95">
        <v>42.168672454294928</v>
      </c>
      <c r="B95">
        <v>42.112575344017422</v>
      </c>
      <c r="C95">
        <v>48</v>
      </c>
      <c r="D95">
        <v>8.0555555555878939</v>
      </c>
      <c r="E95">
        <v>48</v>
      </c>
      <c r="F95">
        <v>741.11826176667819</v>
      </c>
      <c r="G95">
        <v>5.6097110277519853E-2</v>
      </c>
      <c r="H95">
        <v>2.276377694418651E-2</v>
      </c>
      <c r="I95">
        <v>32556.91107779666</v>
      </c>
      <c r="J95">
        <v>9.0435864104990724</v>
      </c>
      <c r="K95">
        <v>83</v>
      </c>
      <c r="L95">
        <v>0.11199292242798679</v>
      </c>
      <c r="O95">
        <v>0.11199292242798679</v>
      </c>
      <c r="P95">
        <v>9.0435864104990724</v>
      </c>
    </row>
    <row r="96" spans="1:16" x14ac:dyDescent="0.2">
      <c r="A96">
        <v>42.170751983976317</v>
      </c>
      <c r="B96">
        <v>42.091405731494127</v>
      </c>
      <c r="C96">
        <v>28</v>
      </c>
      <c r="D96">
        <v>9.1666666666666661</v>
      </c>
      <c r="E96">
        <v>28</v>
      </c>
      <c r="F96">
        <v>502.34186415276781</v>
      </c>
      <c r="G96">
        <v>7.9346252482196178E-2</v>
      </c>
      <c r="H96">
        <v>4.6012919148862852E-2</v>
      </c>
      <c r="I96">
        <v>10917.40914171455</v>
      </c>
      <c r="J96">
        <v>3.032613650476264</v>
      </c>
      <c r="K96">
        <v>123</v>
      </c>
      <c r="L96">
        <v>0.2448531742570321</v>
      </c>
      <c r="O96">
        <v>0.2448531742570321</v>
      </c>
      <c r="P96">
        <v>3.032613650476264</v>
      </c>
    </row>
    <row r="97" spans="1:16" x14ac:dyDescent="0.2">
      <c r="A97">
        <v>42.293194414929033</v>
      </c>
      <c r="B97">
        <v>42.208921004723173</v>
      </c>
      <c r="C97">
        <v>32</v>
      </c>
      <c r="D97">
        <v>9.4999999999854481</v>
      </c>
      <c r="E97">
        <v>32</v>
      </c>
      <c r="F97">
        <v>911.38337100725039</v>
      </c>
      <c r="G97">
        <v>8.4273410205852883E-2</v>
      </c>
      <c r="H97">
        <v>5.094007687251955E-2</v>
      </c>
      <c r="I97">
        <v>17891.283778154459</v>
      </c>
      <c r="J97">
        <v>4.9698010494873506</v>
      </c>
      <c r="K97">
        <v>92</v>
      </c>
      <c r="L97">
        <v>0.1009454450527473</v>
      </c>
      <c r="O97">
        <v>0.1009454450527473</v>
      </c>
      <c r="P97">
        <v>4.9698010494873506</v>
      </c>
    </row>
    <row r="98" spans="1:16" x14ac:dyDescent="0.2">
      <c r="A98">
        <v>42.418542086910527</v>
      </c>
      <c r="B98">
        <v>42.357928535550201</v>
      </c>
      <c r="C98">
        <v>42</v>
      </c>
      <c r="D98">
        <v>9.1666666666424135</v>
      </c>
      <c r="E98">
        <v>42</v>
      </c>
      <c r="F98">
        <v>584.99999999869033</v>
      </c>
      <c r="G98">
        <v>6.0613551360326312E-2</v>
      </c>
      <c r="H98">
        <v>2.7280218026992979E-2</v>
      </c>
      <c r="I98">
        <v>21444.110139436929</v>
      </c>
      <c r="J98">
        <v>5.9566972609547033</v>
      </c>
      <c r="K98">
        <v>60</v>
      </c>
      <c r="L98">
        <v>0.1025641025643322</v>
      </c>
      <c r="O98">
        <v>0.1025641025643322</v>
      </c>
      <c r="P98">
        <v>5.9566972609547033</v>
      </c>
    </row>
    <row r="99" spans="1:16" x14ac:dyDescent="0.2">
      <c r="A99">
        <v>43.806347931635671</v>
      </c>
      <c r="B99">
        <v>43.758331172379869</v>
      </c>
      <c r="C99">
        <v>44</v>
      </c>
      <c r="D99">
        <v>9.1666666666424135</v>
      </c>
      <c r="E99">
        <v>44</v>
      </c>
      <c r="F99">
        <v>514.99999999869033</v>
      </c>
      <c r="G99">
        <v>4.8016759255801837E-2</v>
      </c>
      <c r="H99">
        <v>1.468342592246851E-2</v>
      </c>
      <c r="I99">
        <v>35073.55863120743</v>
      </c>
      <c r="J99">
        <v>9.7426551753353969</v>
      </c>
      <c r="K99">
        <v>17</v>
      </c>
      <c r="L99">
        <v>3.3009708737948021E-2</v>
      </c>
      <c r="O99">
        <v>3.3009708737948021E-2</v>
      </c>
      <c r="P99">
        <v>9.7426551753353969</v>
      </c>
    </row>
    <row r="100" spans="1:16" x14ac:dyDescent="0.2">
      <c r="A100">
        <v>80.057584617369699</v>
      </c>
      <c r="B100">
        <v>80.008401647849666</v>
      </c>
      <c r="C100">
        <v>2</v>
      </c>
      <c r="D100">
        <v>9.1666666667151731</v>
      </c>
      <c r="E100">
        <v>2</v>
      </c>
      <c r="F100">
        <v>561.27033545810264</v>
      </c>
      <c r="G100">
        <v>4.9182969520032323E-2</v>
      </c>
      <c r="H100">
        <v>1.5849636186698979E-2</v>
      </c>
      <c r="I100">
        <v>35412.190465868283</v>
      </c>
      <c r="J100">
        <v>9.8367195738523012</v>
      </c>
      <c r="K100">
        <v>170</v>
      </c>
      <c r="L100">
        <v>0.3028843487002531</v>
      </c>
      <c r="O100">
        <v>0.3028843487002531</v>
      </c>
      <c r="P100">
        <v>9.8367195738523012</v>
      </c>
    </row>
    <row r="101" spans="1:16" x14ac:dyDescent="0.2">
      <c r="A101">
        <v>80.06133485175188</v>
      </c>
      <c r="B101">
        <v>80.017566831449429</v>
      </c>
      <c r="C101">
        <v>3</v>
      </c>
      <c r="D101">
        <v>8.4492576660704799</v>
      </c>
      <c r="E101">
        <v>3</v>
      </c>
      <c r="F101">
        <v>282.59132113686059</v>
      </c>
      <c r="G101">
        <v>4.3768020302451298E-2</v>
      </c>
      <c r="H101">
        <v>1.043468696911797E-2</v>
      </c>
      <c r="I101">
        <v>27081.916493825371</v>
      </c>
      <c r="J101">
        <v>7.5227545816181571</v>
      </c>
      <c r="K101">
        <v>205</v>
      </c>
      <c r="L101">
        <v>0.7254292140865759</v>
      </c>
      <c r="O101">
        <v>0.7254292140865759</v>
      </c>
      <c r="P101">
        <v>7.5227545816181571</v>
      </c>
    </row>
    <row r="102" spans="1:16" x14ac:dyDescent="0.2">
      <c r="A102">
        <v>80.105866976990797</v>
      </c>
      <c r="B102">
        <v>80.026184990467925</v>
      </c>
      <c r="C102">
        <v>5</v>
      </c>
      <c r="D102">
        <v>6.6932772273139562</v>
      </c>
      <c r="E102">
        <v>5</v>
      </c>
      <c r="F102">
        <v>340.15966337523417</v>
      </c>
      <c r="G102">
        <v>7.9681986522871284E-2</v>
      </c>
      <c r="H102">
        <v>4.6348653189537951E-2</v>
      </c>
      <c r="I102">
        <v>7339.1488202297269</v>
      </c>
      <c r="J102">
        <v>2.0386524500638128</v>
      </c>
      <c r="K102">
        <v>511</v>
      </c>
      <c r="L102">
        <v>1.502235729332521</v>
      </c>
      <c r="O102">
        <v>1.502235729332521</v>
      </c>
      <c r="P102">
        <v>2.0386524500638128</v>
      </c>
    </row>
    <row r="103" spans="1:16" x14ac:dyDescent="0.2">
      <c r="A103">
        <v>80.106220825570588</v>
      </c>
      <c r="B103">
        <v>80.021568084548008</v>
      </c>
      <c r="C103">
        <v>7</v>
      </c>
      <c r="D103">
        <v>6.4285714354316168</v>
      </c>
      <c r="E103">
        <v>7</v>
      </c>
      <c r="F103">
        <v>406.77447501628188</v>
      </c>
      <c r="G103">
        <v>8.4652741022580358E-2</v>
      </c>
      <c r="H103">
        <v>5.1319407689247018E-2</v>
      </c>
      <c r="I103">
        <v>7926.3283294189996</v>
      </c>
      <c r="J103">
        <v>2.2017578692830559</v>
      </c>
      <c r="K103">
        <v>517</v>
      </c>
      <c r="L103">
        <v>1.2709745368838741</v>
      </c>
      <c r="O103">
        <v>1.2709745368838741</v>
      </c>
      <c r="P103">
        <v>2.2017578692830559</v>
      </c>
    </row>
    <row r="104" spans="1:16" x14ac:dyDescent="0.2">
      <c r="A104">
        <v>80.107140782746896</v>
      </c>
      <c r="B104">
        <v>80.017536934945426</v>
      </c>
      <c r="C104">
        <v>4</v>
      </c>
      <c r="D104">
        <v>7.6587851418298669</v>
      </c>
      <c r="E104">
        <v>4</v>
      </c>
      <c r="F104">
        <v>515.34589330753079</v>
      </c>
      <c r="G104">
        <v>8.9603847801470238E-2</v>
      </c>
      <c r="H104">
        <v>5.6270514468136898E-2</v>
      </c>
      <c r="I104">
        <v>9158.3646991417609</v>
      </c>
      <c r="J104">
        <v>2.543990194206045</v>
      </c>
      <c r="K104">
        <v>518</v>
      </c>
      <c r="L104">
        <v>1.0051501461968291</v>
      </c>
      <c r="O104">
        <v>1.0051501461968291</v>
      </c>
      <c r="P104">
        <v>2.543990194206045</v>
      </c>
    </row>
    <row r="105" spans="1:16" x14ac:dyDescent="0.2">
      <c r="A105">
        <v>80.107168205308227</v>
      </c>
      <c r="B105">
        <v>80.026528316535831</v>
      </c>
      <c r="C105">
        <v>12</v>
      </c>
      <c r="D105">
        <v>6.8798504594451524</v>
      </c>
      <c r="E105">
        <v>12</v>
      </c>
      <c r="F105">
        <v>305.02910284907563</v>
      </c>
      <c r="G105">
        <v>8.0639888772395807E-2</v>
      </c>
      <c r="H105">
        <v>4.7306555439062467E-2</v>
      </c>
      <c r="I105">
        <v>6447.9246061784424</v>
      </c>
      <c r="J105">
        <v>1.791090168382901</v>
      </c>
      <c r="K105">
        <v>511</v>
      </c>
      <c r="L105">
        <v>1.67524998509023</v>
      </c>
      <c r="O105">
        <v>1.67524998509023</v>
      </c>
      <c r="P105">
        <v>1.791090168382901</v>
      </c>
    </row>
    <row r="106" spans="1:16" x14ac:dyDescent="0.2">
      <c r="A106">
        <v>80.142563136350191</v>
      </c>
      <c r="B106">
        <v>80.042704811326274</v>
      </c>
      <c r="C106">
        <v>6</v>
      </c>
      <c r="D106">
        <v>5.7323979587610143</v>
      </c>
      <c r="E106">
        <v>6</v>
      </c>
      <c r="F106">
        <v>332.24642877670698</v>
      </c>
      <c r="G106">
        <v>9.985832502391645E-2</v>
      </c>
      <c r="H106">
        <v>6.6524991690583124E-2</v>
      </c>
      <c r="I106">
        <v>4994.3099628186474</v>
      </c>
      <c r="J106">
        <v>1.3873083230051799</v>
      </c>
      <c r="K106">
        <v>706</v>
      </c>
      <c r="L106">
        <v>2.1249287843345992</v>
      </c>
      <c r="O106">
        <v>2.1249287843345992</v>
      </c>
      <c r="P106">
        <v>1.3873083230051799</v>
      </c>
    </row>
    <row r="107" spans="1:16" x14ac:dyDescent="0.2">
      <c r="A107">
        <v>80.143166748789127</v>
      </c>
      <c r="B107">
        <v>80.01757479944321</v>
      </c>
      <c r="C107">
        <v>17</v>
      </c>
      <c r="D107">
        <v>7.6153606723528364</v>
      </c>
      <c r="E107">
        <v>17</v>
      </c>
      <c r="F107">
        <v>643.49191887944471</v>
      </c>
      <c r="G107">
        <v>0.12559194934591739</v>
      </c>
      <c r="H107">
        <v>9.2258616012584116E-2</v>
      </c>
      <c r="I107">
        <v>6974.8707133399021</v>
      </c>
      <c r="J107">
        <v>1.937464087038862</v>
      </c>
      <c r="K107">
        <v>785</v>
      </c>
      <c r="L107">
        <v>1.219906539567696</v>
      </c>
      <c r="O107">
        <v>1.219906539567696</v>
      </c>
      <c r="P107">
        <v>1.937464087038862</v>
      </c>
    </row>
    <row r="108" spans="1:16" x14ac:dyDescent="0.2">
      <c r="A108">
        <v>80.144280416014382</v>
      </c>
      <c r="B108">
        <v>80.034132837902916</v>
      </c>
      <c r="C108">
        <v>9</v>
      </c>
      <c r="D108">
        <v>5.3782171020866372</v>
      </c>
      <c r="E108">
        <v>9</v>
      </c>
      <c r="F108">
        <v>343.9751976414118</v>
      </c>
      <c r="G108">
        <v>0.1101475781114658</v>
      </c>
      <c r="H108">
        <v>7.6814244778132479E-2</v>
      </c>
      <c r="I108">
        <v>4478.0131424182773</v>
      </c>
      <c r="J108">
        <v>1.2438925395606331</v>
      </c>
      <c r="K108">
        <v>749</v>
      </c>
      <c r="L108">
        <v>2.177482577627063</v>
      </c>
      <c r="O108">
        <v>2.177482577627063</v>
      </c>
      <c r="P108">
        <v>1.2438925395606331</v>
      </c>
    </row>
    <row r="109" spans="1:16" x14ac:dyDescent="0.2">
      <c r="A109">
        <v>80.144477812766397</v>
      </c>
      <c r="B109">
        <v>80.022484556118343</v>
      </c>
      <c r="C109">
        <v>13</v>
      </c>
      <c r="D109">
        <v>7.8240044639096604</v>
      </c>
      <c r="E109">
        <v>13</v>
      </c>
      <c r="F109">
        <v>566.10818773711799</v>
      </c>
      <c r="G109">
        <v>0.1219932566480537</v>
      </c>
      <c r="H109">
        <v>8.865992331472039E-2</v>
      </c>
      <c r="I109">
        <v>6385.1644189627432</v>
      </c>
      <c r="J109">
        <v>1.7736567830452059</v>
      </c>
      <c r="K109">
        <v>802</v>
      </c>
      <c r="L109">
        <v>1.416690338300534</v>
      </c>
      <c r="O109">
        <v>1.416690338300534</v>
      </c>
      <c r="P109">
        <v>1.7736567830452059</v>
      </c>
    </row>
    <row r="110" spans="1:16" x14ac:dyDescent="0.2">
      <c r="A110">
        <v>80.144717442072775</v>
      </c>
      <c r="B110">
        <v>80.025504988924567</v>
      </c>
      <c r="C110">
        <v>11</v>
      </c>
      <c r="D110">
        <v>6.6556862734640676</v>
      </c>
      <c r="E110">
        <v>11</v>
      </c>
      <c r="F110">
        <v>446.22509328677552</v>
      </c>
      <c r="G110">
        <v>0.1192124531482079</v>
      </c>
      <c r="H110">
        <v>8.5879119814874616E-2</v>
      </c>
      <c r="I110">
        <v>5195.9672414980614</v>
      </c>
      <c r="J110">
        <v>1.4433242337494609</v>
      </c>
      <c r="K110">
        <v>799</v>
      </c>
      <c r="L110">
        <v>1.7905761285515751</v>
      </c>
      <c r="O110">
        <v>1.7905761285515751</v>
      </c>
      <c r="P110">
        <v>1.4433242337494609</v>
      </c>
    </row>
    <row r="111" spans="1:16" x14ac:dyDescent="0.2">
      <c r="A111">
        <v>80.148952626083371</v>
      </c>
      <c r="B111">
        <v>80.030177052814366</v>
      </c>
      <c r="C111">
        <v>10</v>
      </c>
      <c r="D111">
        <v>7.6717384828953072</v>
      </c>
      <c r="E111">
        <v>10</v>
      </c>
      <c r="F111">
        <v>370.77089658094337</v>
      </c>
      <c r="G111">
        <v>0.11877557326900499</v>
      </c>
      <c r="H111">
        <v>8.5442239935671682E-2</v>
      </c>
      <c r="I111">
        <v>4339.4332458991221</v>
      </c>
      <c r="J111">
        <v>1.2053981238608671</v>
      </c>
      <c r="K111">
        <v>812</v>
      </c>
      <c r="L111">
        <v>2.19003165428528</v>
      </c>
      <c r="O111">
        <v>2.19003165428528</v>
      </c>
      <c r="P111">
        <v>1.2053981238608671</v>
      </c>
    </row>
    <row r="112" spans="1:16" x14ac:dyDescent="0.2">
      <c r="A112">
        <v>80.149347267642497</v>
      </c>
      <c r="B112">
        <v>80.029464219218937</v>
      </c>
      <c r="C112">
        <v>15</v>
      </c>
      <c r="D112">
        <v>6.3093248692166526</v>
      </c>
      <c r="E112">
        <v>15</v>
      </c>
      <c r="F112">
        <v>404.54231331910711</v>
      </c>
      <c r="G112">
        <v>0.11988304842356</v>
      </c>
      <c r="H112">
        <v>8.6549715090226687E-2</v>
      </c>
      <c r="I112">
        <v>4674.1033508588471</v>
      </c>
      <c r="J112">
        <v>1.2983620419052351</v>
      </c>
      <c r="K112">
        <v>812</v>
      </c>
      <c r="L112">
        <v>2.0072065968522961</v>
      </c>
      <c r="O112">
        <v>2.0072065968522961</v>
      </c>
      <c r="P112">
        <v>1.2983620419052351</v>
      </c>
    </row>
    <row r="113" spans="1:16" x14ac:dyDescent="0.2">
      <c r="A113">
        <v>80.177554581133137</v>
      </c>
      <c r="B113">
        <v>80.038608102197841</v>
      </c>
      <c r="C113">
        <v>16</v>
      </c>
      <c r="D113">
        <v>7.4864607090421487</v>
      </c>
      <c r="E113">
        <v>16</v>
      </c>
      <c r="F113">
        <v>362.01258576475078</v>
      </c>
      <c r="G113">
        <v>0.13894647893529569</v>
      </c>
      <c r="H113">
        <v>0.1056131456019623</v>
      </c>
      <c r="I113">
        <v>3427.722786793167</v>
      </c>
      <c r="J113">
        <v>0.95214521855365752</v>
      </c>
      <c r="K113">
        <v>918</v>
      </c>
      <c r="L113">
        <v>2.5358234384606462</v>
      </c>
      <c r="O113">
        <v>2.5358234384606462</v>
      </c>
      <c r="P113">
        <v>0.95214521855365752</v>
      </c>
    </row>
    <row r="114" spans="1:16" x14ac:dyDescent="0.2">
      <c r="A114">
        <v>80.17756166436989</v>
      </c>
      <c r="B114">
        <v>80.021504816064748</v>
      </c>
      <c r="C114">
        <v>8</v>
      </c>
      <c r="D114">
        <v>8.1552417767150995</v>
      </c>
      <c r="E114">
        <v>8</v>
      </c>
      <c r="F114">
        <v>617.10684738471173</v>
      </c>
      <c r="G114">
        <v>0.15605684830514119</v>
      </c>
      <c r="H114">
        <v>0.1227235149718079</v>
      </c>
      <c r="I114">
        <v>5028.4319800200792</v>
      </c>
      <c r="J114">
        <v>1.396786661116689</v>
      </c>
      <c r="K114">
        <v>966</v>
      </c>
      <c r="L114">
        <v>1.565369115727514</v>
      </c>
      <c r="O114">
        <v>1.565369115727514</v>
      </c>
      <c r="P114">
        <v>1.396786661116689</v>
      </c>
    </row>
    <row r="115" spans="1:16" x14ac:dyDescent="0.2">
      <c r="A115">
        <v>80.179798819579901</v>
      </c>
      <c r="B115">
        <v>80.030657266043193</v>
      </c>
      <c r="C115">
        <v>1</v>
      </c>
      <c r="D115">
        <v>5.0669207977189217</v>
      </c>
      <c r="E115">
        <v>1</v>
      </c>
      <c r="F115">
        <v>499.68922506959638</v>
      </c>
      <c r="G115">
        <v>0.14914155353670819</v>
      </c>
      <c r="H115">
        <v>0.1158082202033749</v>
      </c>
      <c r="I115">
        <v>4314.7992792918722</v>
      </c>
      <c r="J115">
        <v>1.198555355358853</v>
      </c>
      <c r="K115">
        <v>958</v>
      </c>
      <c r="L115">
        <v>1.917191630190886</v>
      </c>
      <c r="O115">
        <v>1.917191630190886</v>
      </c>
      <c r="P115">
        <v>1.198555355358853</v>
      </c>
    </row>
    <row r="116" spans="1:16" x14ac:dyDescent="0.2">
      <c r="A116">
        <v>80.184435026639363</v>
      </c>
      <c r="B116">
        <v>80.042927690888988</v>
      </c>
      <c r="C116">
        <v>18</v>
      </c>
      <c r="D116">
        <v>6.7658863071119413</v>
      </c>
      <c r="E116">
        <v>18</v>
      </c>
      <c r="F116">
        <v>449.16722535446752</v>
      </c>
      <c r="G116">
        <v>0.1415073357503758</v>
      </c>
      <c r="H116">
        <v>0.10817400241704241</v>
      </c>
      <c r="I116">
        <v>4152.2659356061949</v>
      </c>
      <c r="J116">
        <v>1.1534072043350541</v>
      </c>
      <c r="K116">
        <v>927</v>
      </c>
      <c r="L116">
        <v>2.0638193253491348</v>
      </c>
      <c r="O116">
        <v>2.0638193253491348</v>
      </c>
      <c r="P116">
        <v>1.1534072043350541</v>
      </c>
    </row>
    <row r="117" spans="1:16" x14ac:dyDescent="0.2">
      <c r="A117">
        <v>80.184480973082984</v>
      </c>
      <c r="B117">
        <v>80.034653048020104</v>
      </c>
      <c r="C117">
        <v>14</v>
      </c>
      <c r="D117">
        <v>6.4389924876256073</v>
      </c>
      <c r="E117">
        <v>14</v>
      </c>
      <c r="F117">
        <v>416.18263169424608</v>
      </c>
      <c r="G117">
        <v>0.14982792506287981</v>
      </c>
      <c r="H117">
        <v>0.1164945917295465</v>
      </c>
      <c r="I117">
        <v>3572.5489528342619</v>
      </c>
      <c r="J117">
        <v>0.99237470912062831</v>
      </c>
      <c r="K117">
        <v>970</v>
      </c>
      <c r="L117">
        <v>2.3307075455100268</v>
      </c>
      <c r="O117">
        <v>2.3307075455100268</v>
      </c>
      <c r="P117">
        <v>0.99237470912062831</v>
      </c>
    </row>
    <row r="118" spans="1:16" x14ac:dyDescent="0.2">
      <c r="A118">
        <v>80.188857169395433</v>
      </c>
      <c r="B118">
        <v>80.10930394155146</v>
      </c>
      <c r="C118">
        <v>20</v>
      </c>
      <c r="D118">
        <v>7.9941902452846989</v>
      </c>
      <c r="E118">
        <v>20</v>
      </c>
      <c r="F118">
        <v>412.50000001280569</v>
      </c>
      <c r="G118">
        <v>7.9553227843973673E-2</v>
      </c>
      <c r="H118">
        <v>4.621989451064034E-2</v>
      </c>
      <c r="I118">
        <v>8924.7282881150568</v>
      </c>
      <c r="J118">
        <v>2.479091191143072</v>
      </c>
      <c r="K118">
        <v>478</v>
      </c>
      <c r="L118">
        <v>1.158787878751905</v>
      </c>
      <c r="O118">
        <v>1.158787878751905</v>
      </c>
      <c r="P118">
        <v>2.479091191143072</v>
      </c>
    </row>
    <row r="119" spans="1:16" x14ac:dyDescent="0.2">
      <c r="A119">
        <v>80.214537100320101</v>
      </c>
      <c r="B119">
        <v>80.126054195919153</v>
      </c>
      <c r="C119">
        <v>21</v>
      </c>
      <c r="D119">
        <v>8.2951059715705924</v>
      </c>
      <c r="E119">
        <v>21</v>
      </c>
      <c r="F119">
        <v>411.47552991751581</v>
      </c>
      <c r="G119">
        <v>8.8482904400947859E-2</v>
      </c>
      <c r="H119">
        <v>5.5149571067614533E-2</v>
      </c>
      <c r="I119">
        <v>7461.0830501843466</v>
      </c>
      <c r="J119">
        <v>2.0725230694956518</v>
      </c>
      <c r="K119">
        <v>424</v>
      </c>
      <c r="L119">
        <v>1.03043794629779</v>
      </c>
      <c r="O119">
        <v>1.03043794629779</v>
      </c>
      <c r="P119">
        <v>2.0725230694956518</v>
      </c>
    </row>
    <row r="120" spans="1:16" x14ac:dyDescent="0.2">
      <c r="A120">
        <v>80.224336371292537</v>
      </c>
      <c r="B120">
        <v>80.059035754500329</v>
      </c>
      <c r="C120">
        <v>19</v>
      </c>
      <c r="D120">
        <v>7.1875000046566129</v>
      </c>
      <c r="E120">
        <v>19</v>
      </c>
      <c r="F120">
        <v>571.57942726451438</v>
      </c>
      <c r="G120">
        <v>0.16530061679220859</v>
      </c>
      <c r="H120">
        <v>0.13196728345887529</v>
      </c>
      <c r="I120">
        <v>4331.2206804850584</v>
      </c>
      <c r="J120">
        <v>1.203116855690294</v>
      </c>
      <c r="K120">
        <v>915</v>
      </c>
      <c r="L120">
        <v>1.6008273852315511</v>
      </c>
      <c r="O120">
        <v>1.6008273852315511</v>
      </c>
      <c r="P120">
        <v>1.203116855690294</v>
      </c>
    </row>
    <row r="121" spans="1:16" x14ac:dyDescent="0.2">
      <c r="A121">
        <v>80.233473089222045</v>
      </c>
      <c r="B121">
        <v>80.192534804810322</v>
      </c>
      <c r="C121">
        <v>22</v>
      </c>
      <c r="D121">
        <v>8.3333333333333339</v>
      </c>
      <c r="E121">
        <v>22</v>
      </c>
      <c r="F121">
        <v>261.87351005792152</v>
      </c>
      <c r="G121">
        <v>4.0938284411723203E-2</v>
      </c>
      <c r="H121">
        <v>7.6049510783898697E-3</v>
      </c>
      <c r="I121">
        <v>34434.608107086693</v>
      </c>
      <c r="J121">
        <v>9.5651689186351927</v>
      </c>
      <c r="K121">
        <v>74</v>
      </c>
      <c r="L121">
        <v>0.28257917337126842</v>
      </c>
      <c r="O121">
        <v>0.28257917337126842</v>
      </c>
      <c r="P121">
        <v>9.5651689186351927</v>
      </c>
    </row>
    <row r="122" spans="1:16" x14ac:dyDescent="0.2">
      <c r="A122">
        <v>80.287272788666016</v>
      </c>
      <c r="B122">
        <v>80.241955966137198</v>
      </c>
      <c r="C122">
        <v>23</v>
      </c>
      <c r="D122">
        <v>9.0000000000582077</v>
      </c>
      <c r="E122">
        <v>23</v>
      </c>
      <c r="F122">
        <v>422.29260613879887</v>
      </c>
      <c r="G122">
        <v>4.5316822528818079E-2</v>
      </c>
      <c r="H122">
        <v>1.198348919548475E-2</v>
      </c>
      <c r="I122">
        <v>35239.536603238586</v>
      </c>
      <c r="J122">
        <v>9.7887601675662737</v>
      </c>
      <c r="K122">
        <v>60</v>
      </c>
      <c r="L122">
        <v>0.1420815783364183</v>
      </c>
      <c r="O122">
        <v>0.1420815783364183</v>
      </c>
      <c r="P122">
        <v>9.7887601675662737</v>
      </c>
    </row>
    <row r="123" spans="1:16" x14ac:dyDescent="0.2">
      <c r="A123">
        <v>80.302317253847349</v>
      </c>
      <c r="B123">
        <v>80.214970047160236</v>
      </c>
      <c r="C123">
        <v>21</v>
      </c>
      <c r="D123">
        <v>9.8459577972867667</v>
      </c>
      <c r="E123">
        <v>21</v>
      </c>
      <c r="F123">
        <v>644.7304262581747</v>
      </c>
      <c r="G123">
        <v>8.7347206687113044E-2</v>
      </c>
      <c r="H123">
        <v>5.4013873353779711E-2</v>
      </c>
      <c r="I123">
        <v>11936.385714005801</v>
      </c>
      <c r="J123">
        <v>3.3156626983349451</v>
      </c>
      <c r="K123">
        <v>112</v>
      </c>
      <c r="L123">
        <v>0.1737160143814136</v>
      </c>
      <c r="O123">
        <v>0.1737160143814136</v>
      </c>
      <c r="P123">
        <v>3.3156626983349451</v>
      </c>
    </row>
    <row r="124" spans="1:16" x14ac:dyDescent="0.2">
      <c r="A124">
        <v>80.342414892557187</v>
      </c>
      <c r="B124">
        <v>80.295472670746264</v>
      </c>
      <c r="C124">
        <v>23</v>
      </c>
      <c r="D124">
        <v>7.7355368496500887</v>
      </c>
      <c r="E124">
        <v>23</v>
      </c>
      <c r="F124">
        <v>453.34325321993668</v>
      </c>
      <c r="G124">
        <v>4.6942221810923002E-2</v>
      </c>
      <c r="H124">
        <v>1.360888847758967E-2</v>
      </c>
      <c r="I124">
        <v>33312.291004991057</v>
      </c>
      <c r="J124">
        <v>9.2534141680530713</v>
      </c>
      <c r="K124">
        <v>31</v>
      </c>
      <c r="L124">
        <v>6.8380856624242162E-2</v>
      </c>
      <c r="O124">
        <v>6.8380856624242162E-2</v>
      </c>
      <c r="P124">
        <v>9.2534141680530713</v>
      </c>
    </row>
    <row r="125" spans="1:16" x14ac:dyDescent="0.2">
      <c r="A125">
        <v>80.379100682537995</v>
      </c>
      <c r="B125">
        <v>80.335051795982693</v>
      </c>
      <c r="C125">
        <v>24</v>
      </c>
      <c r="D125">
        <v>8.75</v>
      </c>
      <c r="E125">
        <v>24</v>
      </c>
      <c r="F125">
        <v>374.06766886240803</v>
      </c>
      <c r="G125">
        <v>4.4048886555302147E-2</v>
      </c>
      <c r="H125">
        <v>1.0715553221968811E-2</v>
      </c>
      <c r="I125">
        <v>34908.852684852704</v>
      </c>
      <c r="J125">
        <v>9.6969035235701941</v>
      </c>
      <c r="K125">
        <v>50</v>
      </c>
      <c r="L125">
        <v>0.133665655072669</v>
      </c>
      <c r="O125">
        <v>0.133665655072669</v>
      </c>
      <c r="P125">
        <v>9.6969035235701941</v>
      </c>
    </row>
    <row r="126" spans="1:16" x14ac:dyDescent="0.2">
      <c r="A126">
        <v>80.387049356470925</v>
      </c>
      <c r="B126">
        <v>80.342315254382228</v>
      </c>
      <c r="C126">
        <v>25</v>
      </c>
      <c r="D126">
        <v>7.6650835335603924</v>
      </c>
      <c r="E126">
        <v>25</v>
      </c>
      <c r="F126">
        <v>396.65083532978309</v>
      </c>
      <c r="G126">
        <v>4.4734102088696659E-2</v>
      </c>
      <c r="H126">
        <v>1.140076875536333E-2</v>
      </c>
      <c r="I126">
        <v>34791.586764110492</v>
      </c>
      <c r="J126">
        <v>9.6643296566973582</v>
      </c>
      <c r="K126">
        <v>60</v>
      </c>
      <c r="L126">
        <v>0.15126654139052759</v>
      </c>
      <c r="O126">
        <v>0.15126654139052759</v>
      </c>
      <c r="P126">
        <v>9.6643296566973582</v>
      </c>
    </row>
    <row r="127" spans="1:16" x14ac:dyDescent="0.2">
      <c r="A127">
        <v>80.392854121936637</v>
      </c>
      <c r="B127">
        <v>80.293828058058452</v>
      </c>
      <c r="C127">
        <v>22</v>
      </c>
      <c r="D127">
        <v>7.4870290281666838</v>
      </c>
      <c r="E127">
        <v>22</v>
      </c>
      <c r="F127">
        <v>542.30819704505848</v>
      </c>
      <c r="G127">
        <v>9.90260638781848E-2</v>
      </c>
      <c r="H127">
        <v>6.5692730544851474E-2</v>
      </c>
      <c r="I127">
        <v>8255.2238664337383</v>
      </c>
      <c r="J127">
        <v>2.2931177406760379</v>
      </c>
      <c r="K127">
        <v>104</v>
      </c>
      <c r="L127">
        <v>0.1917728711582779</v>
      </c>
      <c r="O127">
        <v>0.1917728711582779</v>
      </c>
      <c r="P127">
        <v>2.2931177406760379</v>
      </c>
    </row>
    <row r="128" spans="1:16" x14ac:dyDescent="0.2">
      <c r="A128">
        <v>80.395437142401661</v>
      </c>
      <c r="B128">
        <v>80.328503752231299</v>
      </c>
      <c r="C128">
        <v>17</v>
      </c>
      <c r="D128">
        <v>8.8445906066044699</v>
      </c>
      <c r="E128">
        <v>17</v>
      </c>
      <c r="F128">
        <v>543.22234769817442</v>
      </c>
      <c r="G128">
        <v>6.6933390170362372E-2</v>
      </c>
      <c r="H128">
        <v>3.360005683702904E-2</v>
      </c>
      <c r="I128">
        <v>16167.30442847093</v>
      </c>
      <c r="J128">
        <v>4.4909178967974794</v>
      </c>
      <c r="K128">
        <v>87</v>
      </c>
      <c r="L128">
        <v>0.16015541401904729</v>
      </c>
      <c r="O128">
        <v>0.16015541401904729</v>
      </c>
      <c r="P128">
        <v>4.4909178967974794</v>
      </c>
    </row>
    <row r="129" spans="1:16" x14ac:dyDescent="0.2">
      <c r="A129">
        <v>80.423627803904338</v>
      </c>
      <c r="B129">
        <v>80.376128022113164</v>
      </c>
      <c r="C129">
        <v>23</v>
      </c>
      <c r="D129">
        <v>9</v>
      </c>
      <c r="E129">
        <v>23</v>
      </c>
      <c r="F129">
        <v>487.49999999126891</v>
      </c>
      <c r="G129">
        <v>4.74997817911742E-2</v>
      </c>
      <c r="H129">
        <v>1.4166448457840869E-2</v>
      </c>
      <c r="I129">
        <v>34412.294757014177</v>
      </c>
      <c r="J129">
        <v>9.5589707658372713</v>
      </c>
      <c r="K129">
        <v>91</v>
      </c>
      <c r="L129">
        <v>0.18666666667000989</v>
      </c>
      <c r="O129">
        <v>0.18666666667000989</v>
      </c>
      <c r="P129">
        <v>9.5589707658372713</v>
      </c>
    </row>
    <row r="130" spans="1:16" x14ac:dyDescent="0.2">
      <c r="A130">
        <v>80.447552635840196</v>
      </c>
      <c r="B130">
        <v>80.398482209733388</v>
      </c>
      <c r="C130">
        <v>24</v>
      </c>
      <c r="D130">
        <v>8.7200368822474648</v>
      </c>
      <c r="E130">
        <v>24</v>
      </c>
      <c r="F130">
        <v>488.7669533630833</v>
      </c>
      <c r="G130">
        <v>4.9070426106808902E-2</v>
      </c>
      <c r="H130">
        <v>1.5737092773475559E-2</v>
      </c>
      <c r="I130">
        <v>31058.274892227018</v>
      </c>
      <c r="J130">
        <v>8.6272985811741716</v>
      </c>
      <c r="K130">
        <v>78</v>
      </c>
      <c r="L130">
        <v>0.15958525727507039</v>
      </c>
      <c r="O130">
        <v>0.15958525727507039</v>
      </c>
      <c r="P130">
        <v>8.6272985811741716</v>
      </c>
    </row>
    <row r="131" spans="1:16" x14ac:dyDescent="0.2">
      <c r="A131">
        <v>80.510195720246273</v>
      </c>
      <c r="B131">
        <v>80.428825703219005</v>
      </c>
      <c r="C131">
        <v>25</v>
      </c>
      <c r="D131">
        <v>9.5833333291132785</v>
      </c>
      <c r="E131">
        <v>25</v>
      </c>
      <c r="F131">
        <v>483.36160445993301</v>
      </c>
      <c r="G131">
        <v>8.1370017027268204E-2</v>
      </c>
      <c r="H131">
        <v>4.8036683693934872E-2</v>
      </c>
      <c r="I131">
        <v>10062.343344508659</v>
      </c>
      <c r="J131">
        <v>2.7950953734746271</v>
      </c>
      <c r="K131">
        <v>135</v>
      </c>
      <c r="L131">
        <v>0.27929400836633989</v>
      </c>
      <c r="O131">
        <v>0.27929400836633989</v>
      </c>
      <c r="P131">
        <v>2.7950953734746271</v>
      </c>
    </row>
    <row r="132" spans="1:16" x14ac:dyDescent="0.2">
      <c r="A132">
        <v>80.521275854080699</v>
      </c>
      <c r="B132">
        <v>80.476193069490179</v>
      </c>
      <c r="C132">
        <v>26</v>
      </c>
      <c r="D132">
        <v>8.7049491280922666</v>
      </c>
      <c r="E132">
        <v>26</v>
      </c>
      <c r="F132">
        <v>407.04949127422879</v>
      </c>
      <c r="G132">
        <v>4.5082784590519509E-2</v>
      </c>
      <c r="H132">
        <v>1.174945125718618E-2</v>
      </c>
      <c r="I132">
        <v>34644.127828971577</v>
      </c>
      <c r="J132">
        <v>9.6233688413809961</v>
      </c>
      <c r="K132">
        <v>94</v>
      </c>
      <c r="L132">
        <v>0.23093014980989701</v>
      </c>
      <c r="O132">
        <v>0.23093014980989701</v>
      </c>
      <c r="P132">
        <v>9.6233688413809961</v>
      </c>
    </row>
    <row r="133" spans="1:16" x14ac:dyDescent="0.2">
      <c r="A133">
        <v>80.521494123003251</v>
      </c>
      <c r="B133">
        <v>80.470452027024095</v>
      </c>
      <c r="C133">
        <v>6</v>
      </c>
      <c r="D133">
        <v>9.060585001376845</v>
      </c>
      <c r="E133">
        <v>6</v>
      </c>
      <c r="F133">
        <v>462.33207169541862</v>
      </c>
      <c r="G133">
        <v>5.1042095979155988E-2</v>
      </c>
      <c r="H133">
        <v>1.7708762645822659E-2</v>
      </c>
      <c r="I133">
        <v>26107.531109999869</v>
      </c>
      <c r="J133">
        <v>7.2520919749999626</v>
      </c>
      <c r="K133">
        <v>106</v>
      </c>
      <c r="L133">
        <v>0.22927243531102501</v>
      </c>
      <c r="O133">
        <v>0.22927243531102501</v>
      </c>
      <c r="P133">
        <v>7.2520919749999626</v>
      </c>
    </row>
    <row r="134" spans="1:16" x14ac:dyDescent="0.2">
      <c r="A134">
        <v>80.522464703356093</v>
      </c>
      <c r="B134">
        <v>80.464341638311993</v>
      </c>
      <c r="C134">
        <v>23</v>
      </c>
      <c r="D134">
        <v>9.1666666667151731</v>
      </c>
      <c r="E134">
        <v>23</v>
      </c>
      <c r="F134">
        <v>556.03441756757093</v>
      </c>
      <c r="G134">
        <v>5.8123065044100031E-2</v>
      </c>
      <c r="H134">
        <v>2.4789731710766701E-2</v>
      </c>
      <c r="I134">
        <v>22430.029661275981</v>
      </c>
      <c r="J134">
        <v>6.2305637947988846</v>
      </c>
      <c r="K134">
        <v>119</v>
      </c>
      <c r="L134">
        <v>0.21401552896775269</v>
      </c>
      <c r="O134">
        <v>0.21401552896775269</v>
      </c>
      <c r="P134">
        <v>6.2305637947988846</v>
      </c>
    </row>
    <row r="135" spans="1:16" x14ac:dyDescent="0.2">
      <c r="A135">
        <v>80.583267798528354</v>
      </c>
      <c r="B135">
        <v>80.534884172598638</v>
      </c>
      <c r="C135">
        <v>2</v>
      </c>
      <c r="D135">
        <v>7.8474816094482476</v>
      </c>
      <c r="E135">
        <v>2</v>
      </c>
      <c r="F135">
        <v>505.18169612594647</v>
      </c>
      <c r="G135">
        <v>4.8383625929716352E-2</v>
      </c>
      <c r="H135">
        <v>1.5050292596383011E-2</v>
      </c>
      <c r="I135">
        <v>33566.237525997007</v>
      </c>
      <c r="J135">
        <v>9.3239548683325033</v>
      </c>
      <c r="K135">
        <v>58</v>
      </c>
      <c r="L135">
        <v>0.1148101771002013</v>
      </c>
      <c r="O135">
        <v>0.1148101771002013</v>
      </c>
      <c r="P135">
        <v>9.3239548683325033</v>
      </c>
    </row>
    <row r="136" spans="1:16" x14ac:dyDescent="0.2">
      <c r="A136">
        <v>80.583937280558672</v>
      </c>
      <c r="B136">
        <v>80.509394197205694</v>
      </c>
      <c r="C136">
        <v>21</v>
      </c>
      <c r="D136">
        <v>8.3333333333333339</v>
      </c>
      <c r="E136">
        <v>21</v>
      </c>
      <c r="F136">
        <v>277.36872348294128</v>
      </c>
      <c r="G136">
        <v>7.4543083352978101E-2</v>
      </c>
      <c r="H136">
        <v>4.1209750019644768E-2</v>
      </c>
      <c r="I136">
        <v>6730.6577533403879</v>
      </c>
      <c r="J136">
        <v>1.869627153705663</v>
      </c>
      <c r="K136">
        <v>93</v>
      </c>
      <c r="L136">
        <v>0.33529375205751949</v>
      </c>
      <c r="O136">
        <v>0.33529375205751949</v>
      </c>
      <c r="P136">
        <v>1.869627153705663</v>
      </c>
    </row>
    <row r="137" spans="1:16" x14ac:dyDescent="0.2">
      <c r="A137">
        <v>80.598363703619398</v>
      </c>
      <c r="B137">
        <v>80.548498656671967</v>
      </c>
      <c r="C137">
        <v>1</v>
      </c>
      <c r="D137">
        <v>8.6706960546628888</v>
      </c>
      <c r="E137">
        <v>1</v>
      </c>
      <c r="F137">
        <v>516.64458678860683</v>
      </c>
      <c r="G137">
        <v>4.9865046947431317E-2</v>
      </c>
      <c r="H137">
        <v>1.6531713614097991E-2</v>
      </c>
      <c r="I137">
        <v>31251.726157899338</v>
      </c>
      <c r="J137">
        <v>8.6810350438609269</v>
      </c>
      <c r="K137">
        <v>58</v>
      </c>
      <c r="L137">
        <v>0.112262862097366</v>
      </c>
      <c r="O137">
        <v>0.112262862097366</v>
      </c>
      <c r="P137">
        <v>8.6810350438609269</v>
      </c>
    </row>
    <row r="138" spans="1:16" x14ac:dyDescent="0.2">
      <c r="A138">
        <v>80.660879055795817</v>
      </c>
      <c r="B138">
        <v>80.612406456396442</v>
      </c>
      <c r="C138">
        <v>21</v>
      </c>
      <c r="D138">
        <v>9.0306302030997667</v>
      </c>
      <c r="E138">
        <v>21</v>
      </c>
      <c r="F138">
        <v>481.37548058250098</v>
      </c>
      <c r="G138">
        <v>4.8472599399374872E-2</v>
      </c>
      <c r="H138">
        <v>1.513926606604154E-2</v>
      </c>
      <c r="I138">
        <v>31796.487259198169</v>
      </c>
      <c r="J138">
        <v>8.8323575719994931</v>
      </c>
      <c r="K138">
        <v>67</v>
      </c>
      <c r="L138">
        <v>0.13918448841416869</v>
      </c>
      <c r="O138">
        <v>0.13918448841416869</v>
      </c>
      <c r="P138">
        <v>8.8323575719994931</v>
      </c>
    </row>
    <row r="139" spans="1:16" x14ac:dyDescent="0.2">
      <c r="A139">
        <v>80.661866064357795</v>
      </c>
      <c r="B139">
        <v>80.612557003048877</v>
      </c>
      <c r="C139">
        <v>7</v>
      </c>
      <c r="D139">
        <v>8.5043430866790004</v>
      </c>
      <c r="E139">
        <v>7</v>
      </c>
      <c r="F139">
        <v>525.51302929219673</v>
      </c>
      <c r="G139">
        <v>4.930906130891799E-2</v>
      </c>
      <c r="H139">
        <v>1.597572797558466E-2</v>
      </c>
      <c r="I139">
        <v>32894.465284794933</v>
      </c>
      <c r="J139">
        <v>9.1373514679985917</v>
      </c>
      <c r="K139">
        <v>73</v>
      </c>
      <c r="L139">
        <v>0.13891187455108819</v>
      </c>
      <c r="O139">
        <v>0.13891187455108819</v>
      </c>
      <c r="P139">
        <v>9.1373514679985917</v>
      </c>
    </row>
    <row r="140" spans="1:16" x14ac:dyDescent="0.2">
      <c r="A140">
        <v>80.672093900327098</v>
      </c>
      <c r="B140">
        <v>80.630131487354319</v>
      </c>
      <c r="C140">
        <v>29</v>
      </c>
      <c r="D140">
        <v>6.9083059976401273</v>
      </c>
      <c r="E140">
        <v>29</v>
      </c>
      <c r="F140">
        <v>290.26644797675539</v>
      </c>
      <c r="G140">
        <v>4.1962412972779362E-2</v>
      </c>
      <c r="H140">
        <v>8.6290796394460287E-3</v>
      </c>
      <c r="I140">
        <v>33638.170014083917</v>
      </c>
      <c r="J140">
        <v>9.3439361150233093</v>
      </c>
      <c r="K140">
        <v>68</v>
      </c>
      <c r="L140">
        <v>0.23426751687623729</v>
      </c>
      <c r="O140">
        <v>0.23426751687623729</v>
      </c>
      <c r="P140">
        <v>9.3439361150233093</v>
      </c>
    </row>
    <row r="141" spans="1:16" x14ac:dyDescent="0.2">
      <c r="A141">
        <v>80.707174866412572</v>
      </c>
      <c r="B141">
        <v>80.630359736151433</v>
      </c>
      <c r="C141">
        <v>30</v>
      </c>
      <c r="D141">
        <v>8.3811864105518907</v>
      </c>
      <c r="E141">
        <v>30</v>
      </c>
      <c r="F141">
        <v>324.54949131060857</v>
      </c>
      <c r="G141">
        <v>7.681513026113862E-2</v>
      </c>
      <c r="H141">
        <v>4.3481796927805287E-2</v>
      </c>
      <c r="I141">
        <v>7464.0312554118264</v>
      </c>
      <c r="J141">
        <v>2.073342015392174</v>
      </c>
      <c r="K141">
        <v>145</v>
      </c>
      <c r="L141">
        <v>0.44677315442540139</v>
      </c>
      <c r="O141">
        <v>0.44677315442540139</v>
      </c>
      <c r="P141">
        <v>2.073342015392174</v>
      </c>
    </row>
    <row r="142" spans="1:16" x14ac:dyDescent="0.2">
      <c r="A142">
        <v>80.762471798388219</v>
      </c>
      <c r="B142">
        <v>80.657897409884697</v>
      </c>
      <c r="C142">
        <v>28</v>
      </c>
      <c r="D142">
        <v>6.9100241303870762</v>
      </c>
      <c r="E142">
        <v>28</v>
      </c>
      <c r="F142">
        <v>445.34661842481</v>
      </c>
      <c r="G142">
        <v>0.1045743885035222</v>
      </c>
      <c r="H142">
        <v>7.1241055170188861E-2</v>
      </c>
      <c r="I142">
        <v>6251.2636479192306</v>
      </c>
      <c r="J142">
        <v>1.736462124422008</v>
      </c>
      <c r="K142">
        <v>268</v>
      </c>
      <c r="L142">
        <v>0.6017784550557842</v>
      </c>
      <c r="O142">
        <v>0.6017784550557842</v>
      </c>
      <c r="P142">
        <v>1.736462124422008</v>
      </c>
    </row>
    <row r="143" spans="1:16" x14ac:dyDescent="0.2">
      <c r="A143">
        <v>80.774396060734929</v>
      </c>
      <c r="B143">
        <v>80.688755471097565</v>
      </c>
      <c r="C143">
        <v>4</v>
      </c>
      <c r="D143">
        <v>7.4999999991268851</v>
      </c>
      <c r="E143">
        <v>4</v>
      </c>
      <c r="F143">
        <v>475.54165915193153</v>
      </c>
      <c r="G143">
        <v>8.5640589637364428E-2</v>
      </c>
      <c r="H143">
        <v>5.2307256304031102E-2</v>
      </c>
      <c r="I143">
        <v>9091.3133808412658</v>
      </c>
      <c r="J143">
        <v>2.5253648280114631</v>
      </c>
      <c r="K143">
        <v>242</v>
      </c>
      <c r="L143">
        <v>0.5088933752546021</v>
      </c>
      <c r="O143">
        <v>0.5088933752546021</v>
      </c>
      <c r="P143">
        <v>2.5253648280114631</v>
      </c>
    </row>
    <row r="144" spans="1:16" x14ac:dyDescent="0.2">
      <c r="A144">
        <v>80.799666706559307</v>
      </c>
      <c r="B144">
        <v>80.714804180592822</v>
      </c>
      <c r="C144">
        <v>6</v>
      </c>
      <c r="D144">
        <v>7.5000000036379788</v>
      </c>
      <c r="E144">
        <v>6</v>
      </c>
      <c r="F144">
        <v>462.37627197464462</v>
      </c>
      <c r="G144">
        <v>8.4862525966485691E-2</v>
      </c>
      <c r="H144">
        <v>5.1529192633152358E-2</v>
      </c>
      <c r="I144">
        <v>8973.0936649134583</v>
      </c>
      <c r="J144">
        <v>2.4925260180315161</v>
      </c>
      <c r="K144">
        <v>230</v>
      </c>
      <c r="L144">
        <v>0.49743036989712253</v>
      </c>
      <c r="O144">
        <v>0.49743036989712253</v>
      </c>
      <c r="P144">
        <v>2.4925260180315161</v>
      </c>
    </row>
    <row r="145" spans="1:16" x14ac:dyDescent="0.2">
      <c r="A145">
        <v>80.808310863891023</v>
      </c>
      <c r="B145">
        <v>80.689379805467809</v>
      </c>
      <c r="C145">
        <v>19</v>
      </c>
      <c r="D145">
        <v>8.5560836852528155</v>
      </c>
      <c r="E145">
        <v>19</v>
      </c>
      <c r="F145">
        <v>489.55477234150749</v>
      </c>
      <c r="G145">
        <v>0.11893105842321459</v>
      </c>
      <c r="H145">
        <v>8.5597725089881282E-2</v>
      </c>
      <c r="I145">
        <v>5719.2498028125628</v>
      </c>
      <c r="J145">
        <v>1.588680500781267</v>
      </c>
      <c r="K145">
        <v>308</v>
      </c>
      <c r="L145">
        <v>0.62914308551596132</v>
      </c>
      <c r="O145">
        <v>0.62914308551596132</v>
      </c>
      <c r="P145">
        <v>1.588680500781267</v>
      </c>
    </row>
    <row r="146" spans="1:16" x14ac:dyDescent="0.2">
      <c r="A146">
        <v>80.811113877872742</v>
      </c>
      <c r="B146">
        <v>80.720955871053093</v>
      </c>
      <c r="C146">
        <v>30</v>
      </c>
      <c r="D146">
        <v>7.4411365336272874</v>
      </c>
      <c r="E146">
        <v>30</v>
      </c>
      <c r="F146">
        <v>466.83693737213622</v>
      </c>
      <c r="G146">
        <v>9.0158006819649472E-2</v>
      </c>
      <c r="H146">
        <v>5.6824673486316139E-2</v>
      </c>
      <c r="I146">
        <v>8215.3914616782513</v>
      </c>
      <c r="J146">
        <v>2.2820531837995142</v>
      </c>
      <c r="K146">
        <v>242</v>
      </c>
      <c r="L146">
        <v>0.51838228860432101</v>
      </c>
      <c r="O146">
        <v>0.51838228860432101</v>
      </c>
      <c r="P146">
        <v>2.2820531837995142</v>
      </c>
    </row>
    <row r="147" spans="1:16" x14ac:dyDescent="0.2">
      <c r="A147">
        <v>80.883956205910451</v>
      </c>
      <c r="B147">
        <v>80.724068654313939</v>
      </c>
      <c r="C147">
        <v>29</v>
      </c>
      <c r="D147">
        <v>7.9410546468716348</v>
      </c>
      <c r="E147">
        <v>29</v>
      </c>
      <c r="F147">
        <v>502.72570475688548</v>
      </c>
      <c r="G147">
        <v>0.15988755159651191</v>
      </c>
      <c r="H147">
        <v>0.12655421826317859</v>
      </c>
      <c r="I147">
        <v>3972.413655240091</v>
      </c>
      <c r="J147">
        <v>1.1034482375666921</v>
      </c>
      <c r="K147">
        <v>366</v>
      </c>
      <c r="L147">
        <v>0.72803120376944908</v>
      </c>
      <c r="O147">
        <v>0.72803120376944908</v>
      </c>
      <c r="P147">
        <v>1.1034482375666921</v>
      </c>
    </row>
    <row r="148" spans="1:16" x14ac:dyDescent="0.2">
      <c r="A148">
        <v>80.886988587022898</v>
      </c>
      <c r="B148">
        <v>80.811469360662997</v>
      </c>
      <c r="C148">
        <v>6</v>
      </c>
      <c r="D148">
        <v>8.0753760696825339</v>
      </c>
      <c r="E148">
        <v>6</v>
      </c>
      <c r="F148">
        <v>558.57237631484168</v>
      </c>
      <c r="G148">
        <v>7.5519226359901381E-2</v>
      </c>
      <c r="H148">
        <v>4.2185893026568048E-2</v>
      </c>
      <c r="I148">
        <v>13240.73846115006</v>
      </c>
      <c r="J148">
        <v>3.6779829058750169</v>
      </c>
      <c r="K148">
        <v>138</v>
      </c>
      <c r="L148">
        <v>0.247058404338663</v>
      </c>
      <c r="O148">
        <v>0.247058404338663</v>
      </c>
      <c r="P148">
        <v>3.6779829058750169</v>
      </c>
    </row>
    <row r="149" spans="1:16" x14ac:dyDescent="0.2">
      <c r="A149">
        <v>80.894924259867366</v>
      </c>
      <c r="B149">
        <v>80.852353709568789</v>
      </c>
      <c r="C149">
        <v>4</v>
      </c>
      <c r="D149">
        <v>8.75</v>
      </c>
      <c r="E149">
        <v>4</v>
      </c>
      <c r="F149">
        <v>320.1332239882322</v>
      </c>
      <c r="G149">
        <v>4.2570550298577807E-2</v>
      </c>
      <c r="H149">
        <v>9.237216965244481E-3</v>
      </c>
      <c r="I149">
        <v>34656.891268522813</v>
      </c>
      <c r="J149">
        <v>9.6269142412563351</v>
      </c>
      <c r="K149">
        <v>107</v>
      </c>
      <c r="L149">
        <v>0.33423584927234301</v>
      </c>
      <c r="O149">
        <v>0.33423584927234301</v>
      </c>
      <c r="P149">
        <v>9.6269142412563351</v>
      </c>
    </row>
    <row r="150" spans="1:16" x14ac:dyDescent="0.2">
      <c r="A150">
        <v>80.908779126292131</v>
      </c>
      <c r="B150">
        <v>80.836408944616551</v>
      </c>
      <c r="C150">
        <v>16</v>
      </c>
      <c r="D150">
        <v>8.4277986211236566</v>
      </c>
      <c r="E150">
        <v>16</v>
      </c>
      <c r="F150">
        <v>462.81359453336341</v>
      </c>
      <c r="G150">
        <v>7.2370181675580625E-2</v>
      </c>
      <c r="H150">
        <v>3.9036848342247292E-2</v>
      </c>
      <c r="I150">
        <v>11855.81352458947</v>
      </c>
      <c r="J150">
        <v>3.2932815346081852</v>
      </c>
      <c r="K150">
        <v>154</v>
      </c>
      <c r="L150">
        <v>0.33274735621210982</v>
      </c>
      <c r="O150">
        <v>0.33274735621210982</v>
      </c>
      <c r="P150">
        <v>3.2932815346081852</v>
      </c>
    </row>
    <row r="151" spans="1:16" x14ac:dyDescent="0.2">
      <c r="A151">
        <v>80.917349492213873</v>
      </c>
      <c r="B151">
        <v>80.875610635750689</v>
      </c>
      <c r="C151">
        <v>23</v>
      </c>
      <c r="D151">
        <v>8.3333333334303461</v>
      </c>
      <c r="E151">
        <v>23</v>
      </c>
      <c r="F151">
        <v>291.50855270010652</v>
      </c>
      <c r="G151">
        <v>4.1738856463183538E-2</v>
      </c>
      <c r="H151">
        <v>8.4055231298502051E-3</v>
      </c>
      <c r="I151">
        <v>34680.596102922333</v>
      </c>
      <c r="J151">
        <v>9.6334989174784251</v>
      </c>
      <c r="K151">
        <v>84</v>
      </c>
      <c r="L151">
        <v>0.28815621093085447</v>
      </c>
      <c r="O151">
        <v>0.28815621093085447</v>
      </c>
      <c r="P151">
        <v>9.6334989174784251</v>
      </c>
    </row>
    <row r="152" spans="1:16" x14ac:dyDescent="0.2">
      <c r="A152">
        <v>80.946919810217537</v>
      </c>
      <c r="B152">
        <v>80.903479267868136</v>
      </c>
      <c r="C152">
        <v>3</v>
      </c>
      <c r="D152">
        <v>8.7500000000727596</v>
      </c>
      <c r="E152">
        <v>3</v>
      </c>
      <c r="F152">
        <v>284.23956237864331</v>
      </c>
      <c r="G152">
        <v>4.3440542349401312E-2</v>
      </c>
      <c r="H152">
        <v>1.0107209016067979E-2</v>
      </c>
      <c r="I152">
        <v>28122.458131297401</v>
      </c>
      <c r="J152">
        <v>7.8117939253603881</v>
      </c>
      <c r="K152">
        <v>54</v>
      </c>
      <c r="L152">
        <v>0.1899805908371936</v>
      </c>
      <c r="O152">
        <v>0.1899805908371936</v>
      </c>
      <c r="P152">
        <v>7.8117939253603881</v>
      </c>
    </row>
    <row r="153" spans="1:16" x14ac:dyDescent="0.2">
      <c r="A153">
        <v>80.952233471622378</v>
      </c>
      <c r="B153">
        <v>80.903608190319261</v>
      </c>
      <c r="C153">
        <v>4</v>
      </c>
      <c r="D153">
        <v>9.1666666666666661</v>
      </c>
      <c r="E153">
        <v>4</v>
      </c>
      <c r="F153">
        <v>516.85256972050411</v>
      </c>
      <c r="G153">
        <v>4.8625281303117163E-2</v>
      </c>
      <c r="H153">
        <v>1.529194796978383E-2</v>
      </c>
      <c r="I153">
        <v>33799.001326827718</v>
      </c>
      <c r="J153">
        <v>9.3886114796743669</v>
      </c>
      <c r="K153">
        <v>60</v>
      </c>
      <c r="L153">
        <v>0.1160872626258701</v>
      </c>
      <c r="O153">
        <v>0.1160872626258701</v>
      </c>
      <c r="P153">
        <v>9.3886114796743669</v>
      </c>
    </row>
    <row r="154" spans="1:16" x14ac:dyDescent="0.2">
      <c r="A154">
        <v>81.033114332183615</v>
      </c>
      <c r="B154">
        <v>80.988693069472234</v>
      </c>
      <c r="C154">
        <v>2</v>
      </c>
      <c r="D154">
        <v>8.7500000000727596</v>
      </c>
      <c r="E154">
        <v>2</v>
      </c>
      <c r="F154">
        <v>385.00000000174617</v>
      </c>
      <c r="G154">
        <v>4.442126271138136E-2</v>
      </c>
      <c r="H154">
        <v>1.108792937804803E-2</v>
      </c>
      <c r="I154">
        <v>34722.443377387703</v>
      </c>
      <c r="J154">
        <v>9.6451231603854737</v>
      </c>
      <c r="K154">
        <v>38</v>
      </c>
      <c r="L154">
        <v>9.8701298700851023E-2</v>
      </c>
      <c r="O154">
        <v>9.8701298700851023E-2</v>
      </c>
      <c r="P154">
        <v>9.6451231603854737</v>
      </c>
    </row>
    <row r="155" spans="1:16" x14ac:dyDescent="0.2">
      <c r="A155">
        <v>81.054369944930684</v>
      </c>
      <c r="B155">
        <v>81.012528307286217</v>
      </c>
      <c r="C155">
        <v>23</v>
      </c>
      <c r="D155">
        <v>8.3333333333333339</v>
      </c>
      <c r="E155">
        <v>23</v>
      </c>
      <c r="F155">
        <v>278.81620395040949</v>
      </c>
      <c r="G155">
        <v>4.18416376444668E-2</v>
      </c>
      <c r="H155">
        <v>8.5083043111334675E-3</v>
      </c>
      <c r="I155">
        <v>32769.890891839277</v>
      </c>
      <c r="J155">
        <v>9.1027474699553572</v>
      </c>
      <c r="K155">
        <v>43</v>
      </c>
      <c r="L155">
        <v>0.1542234611574011</v>
      </c>
      <c r="O155">
        <v>0.1542234611574011</v>
      </c>
      <c r="P155">
        <v>9.1027474699553572</v>
      </c>
    </row>
    <row r="156" spans="1:16" x14ac:dyDescent="0.2">
      <c r="A156">
        <v>81.0974493530789</v>
      </c>
      <c r="B156">
        <v>81.044933700854457</v>
      </c>
      <c r="C156">
        <v>20</v>
      </c>
      <c r="D156">
        <v>8.1669816830877355</v>
      </c>
      <c r="E156">
        <v>20</v>
      </c>
      <c r="F156">
        <v>597.71753032939159</v>
      </c>
      <c r="G156">
        <v>5.2515652224442988E-2</v>
      </c>
      <c r="H156">
        <v>1.9182318891109659E-2</v>
      </c>
      <c r="I156">
        <v>31159.816168336831</v>
      </c>
      <c r="J156">
        <v>8.6555044912046739</v>
      </c>
      <c r="K156">
        <v>52</v>
      </c>
      <c r="L156">
        <v>8.6997615698746061E-2</v>
      </c>
      <c r="O156">
        <v>8.6997615698746061E-2</v>
      </c>
      <c r="P156">
        <v>8.6555044912046739</v>
      </c>
    </row>
    <row r="157" spans="1:16" x14ac:dyDescent="0.2">
      <c r="A157">
        <v>81.125661699806727</v>
      </c>
      <c r="B157">
        <v>81.082630664595087</v>
      </c>
      <c r="C157">
        <v>27</v>
      </c>
      <c r="D157">
        <v>8.75</v>
      </c>
      <c r="E157">
        <v>27</v>
      </c>
      <c r="F157">
        <v>335.00000000174617</v>
      </c>
      <c r="G157">
        <v>4.3031035211640763E-2</v>
      </c>
      <c r="H157">
        <v>9.6977018783074229E-3</v>
      </c>
      <c r="I157">
        <v>34544.266693854603</v>
      </c>
      <c r="J157">
        <v>9.5956296371818315</v>
      </c>
      <c r="K157">
        <v>66</v>
      </c>
      <c r="L157">
        <v>0.19701492537210741</v>
      </c>
      <c r="O157">
        <v>0.19701492537210741</v>
      </c>
      <c r="P157">
        <v>9.5956296371818315</v>
      </c>
    </row>
    <row r="158" spans="1:16" x14ac:dyDescent="0.2">
      <c r="A158">
        <v>81.154548133080326</v>
      </c>
      <c r="B158">
        <v>81.109679683451546</v>
      </c>
      <c r="C158">
        <v>25</v>
      </c>
      <c r="D158">
        <v>7.4999999990104698</v>
      </c>
      <c r="E158">
        <v>25</v>
      </c>
      <c r="F158">
        <v>368.26569393655518</v>
      </c>
      <c r="G158">
        <v>4.4868449628779672E-2</v>
      </c>
      <c r="H158">
        <v>1.1535116295446341E-2</v>
      </c>
      <c r="I158">
        <v>31925.616049656441</v>
      </c>
      <c r="J158">
        <v>8.868226680460122</v>
      </c>
      <c r="K158">
        <v>98</v>
      </c>
      <c r="L158">
        <v>0.2661122162980607</v>
      </c>
      <c r="O158">
        <v>0.2661122162980607</v>
      </c>
      <c r="P158">
        <v>8.868226680460122</v>
      </c>
    </row>
    <row r="159" spans="1:16" x14ac:dyDescent="0.2">
      <c r="A159">
        <v>81.16736943347675</v>
      </c>
      <c r="B159">
        <v>81.082585435814991</v>
      </c>
      <c r="C159">
        <v>2</v>
      </c>
      <c r="D159">
        <v>7.7641932363985688</v>
      </c>
      <c r="E159">
        <v>2</v>
      </c>
      <c r="F159">
        <v>563.43105869949795</v>
      </c>
      <c r="G159">
        <v>8.4783997661759258E-2</v>
      </c>
      <c r="H159">
        <v>5.1450664328425932E-2</v>
      </c>
      <c r="I159">
        <v>10950.89958611494</v>
      </c>
      <c r="J159">
        <v>3.041916551698594</v>
      </c>
      <c r="K159">
        <v>176</v>
      </c>
      <c r="L159">
        <v>0.31237184617802261</v>
      </c>
      <c r="O159">
        <v>0.31237184617802261</v>
      </c>
      <c r="P159">
        <v>3.041916551698594</v>
      </c>
    </row>
    <row r="160" spans="1:16" x14ac:dyDescent="0.2">
      <c r="A160">
        <v>81.19119040087962</v>
      </c>
      <c r="B160">
        <v>81.117133554359043</v>
      </c>
      <c r="C160">
        <v>13</v>
      </c>
      <c r="D160">
        <v>9</v>
      </c>
      <c r="E160">
        <v>13</v>
      </c>
      <c r="F160">
        <v>516.06788200180745</v>
      </c>
      <c r="G160">
        <v>7.4056846520576869E-2</v>
      </c>
      <c r="H160">
        <v>4.0723513187243543E-2</v>
      </c>
      <c r="I160">
        <v>12672.479401002751</v>
      </c>
      <c r="J160">
        <v>3.5201331669452069</v>
      </c>
      <c r="K160">
        <v>186</v>
      </c>
      <c r="L160">
        <v>0.3604177017924719</v>
      </c>
      <c r="O160">
        <v>0.3604177017924719</v>
      </c>
      <c r="P160">
        <v>3.5201331669452069</v>
      </c>
    </row>
    <row r="161" spans="1:16" x14ac:dyDescent="0.2">
      <c r="A161">
        <v>81.192311769311658</v>
      </c>
      <c r="B161">
        <v>81.115590594124626</v>
      </c>
      <c r="C161">
        <v>15</v>
      </c>
      <c r="D161">
        <v>9</v>
      </c>
      <c r="E161">
        <v>15</v>
      </c>
      <c r="F161">
        <v>486.77437587612081</v>
      </c>
      <c r="G161">
        <v>7.6721175187032031E-2</v>
      </c>
      <c r="H161">
        <v>4.3387841853698698E-2</v>
      </c>
      <c r="I161">
        <v>11219.142392873469</v>
      </c>
      <c r="J161">
        <v>3.116428442464851</v>
      </c>
      <c r="K161">
        <v>198</v>
      </c>
      <c r="L161">
        <v>0.40675929098287011</v>
      </c>
      <c r="O161">
        <v>0.40675929098287011</v>
      </c>
      <c r="P161">
        <v>3.116428442464851</v>
      </c>
    </row>
    <row r="162" spans="1:16" x14ac:dyDescent="0.2">
      <c r="A162">
        <v>81.2324032325579</v>
      </c>
      <c r="B162">
        <v>81.148146401962109</v>
      </c>
      <c r="C162">
        <v>27</v>
      </c>
      <c r="D162">
        <v>6.7394138428951713</v>
      </c>
      <c r="E162">
        <v>27</v>
      </c>
      <c r="F162">
        <v>616.6808317185496</v>
      </c>
      <c r="G162">
        <v>8.4256830595791143E-2</v>
      </c>
      <c r="H162">
        <v>5.0923497262457811E-2</v>
      </c>
      <c r="I162">
        <v>12109.94658399441</v>
      </c>
      <c r="J162">
        <v>3.3638740511095579</v>
      </c>
      <c r="K162">
        <v>156</v>
      </c>
      <c r="L162">
        <v>0.25296716222760379</v>
      </c>
      <c r="O162">
        <v>0.25296716222760379</v>
      </c>
      <c r="P162">
        <v>3.3638740511095579</v>
      </c>
    </row>
    <row r="163" spans="1:16" x14ac:dyDescent="0.2">
      <c r="A163">
        <v>81.265889429682417</v>
      </c>
      <c r="B163">
        <v>81.21957593177811</v>
      </c>
      <c r="C163">
        <v>16</v>
      </c>
      <c r="D163">
        <v>9</v>
      </c>
      <c r="E163">
        <v>16</v>
      </c>
      <c r="F163">
        <v>455.00000000174617</v>
      </c>
      <c r="G163">
        <v>4.631349790430761E-2</v>
      </c>
      <c r="H163">
        <v>1.2980164570974281E-2</v>
      </c>
      <c r="I163">
        <v>35053.484685332798</v>
      </c>
      <c r="J163">
        <v>9.7370790792591109</v>
      </c>
      <c r="K163">
        <v>46</v>
      </c>
      <c r="L163">
        <v>0.10109890109851311</v>
      </c>
      <c r="O163">
        <v>0.10109890109851311</v>
      </c>
      <c r="P163">
        <v>9.7370790792591109</v>
      </c>
    </row>
    <row r="164" spans="1:16" x14ac:dyDescent="0.2">
      <c r="A164">
        <v>81.277461789194774</v>
      </c>
      <c r="B164">
        <v>81.225004922887862</v>
      </c>
      <c r="C164">
        <v>25</v>
      </c>
      <c r="D164">
        <v>9.1666666666666661</v>
      </c>
      <c r="E164">
        <v>25</v>
      </c>
      <c r="F164">
        <v>610.04430803892319</v>
      </c>
      <c r="G164">
        <v>5.245686630691182E-2</v>
      </c>
      <c r="H164">
        <v>1.9123532973578491E-2</v>
      </c>
      <c r="I164">
        <v>31900.188572988809</v>
      </c>
      <c r="J164">
        <v>8.8611634924968907</v>
      </c>
      <c r="K164">
        <v>46</v>
      </c>
      <c r="L164">
        <v>7.5404358984798567E-2</v>
      </c>
      <c r="O164">
        <v>7.5404358984798567E-2</v>
      </c>
      <c r="P164">
        <v>8.8611634924968907</v>
      </c>
    </row>
    <row r="165" spans="1:16" x14ac:dyDescent="0.2">
      <c r="A165">
        <v>81.321730178056015</v>
      </c>
      <c r="B165">
        <v>81.275577242595972</v>
      </c>
      <c r="C165">
        <v>30</v>
      </c>
      <c r="D165">
        <v>9.0000000000582077</v>
      </c>
      <c r="E165">
        <v>30</v>
      </c>
      <c r="F165">
        <v>452.10962922865292</v>
      </c>
      <c r="G165">
        <v>4.6152935460042947E-2</v>
      </c>
      <c r="H165">
        <v>1.281960212670962E-2</v>
      </c>
      <c r="I165">
        <v>35267.056244022053</v>
      </c>
      <c r="J165">
        <v>9.7964045122283476</v>
      </c>
      <c r="K165">
        <v>46</v>
      </c>
      <c r="L165">
        <v>0.101745233956819</v>
      </c>
      <c r="O165">
        <v>0.101745233956819</v>
      </c>
      <c r="P165">
        <v>9.7964045122283476</v>
      </c>
    </row>
    <row r="166" spans="1:16" x14ac:dyDescent="0.2">
      <c r="A166">
        <v>81.366342957579036</v>
      </c>
      <c r="B166">
        <v>81.303715056399099</v>
      </c>
      <c r="C166">
        <v>10</v>
      </c>
      <c r="D166">
        <v>9.0184258195222355</v>
      </c>
      <c r="E166">
        <v>10</v>
      </c>
      <c r="F166">
        <v>572.12409135812777</v>
      </c>
      <c r="G166">
        <v>6.2627901179936885E-2</v>
      </c>
      <c r="H166">
        <v>2.9294567846603552E-2</v>
      </c>
      <c r="I166">
        <v>19530.040325358841</v>
      </c>
      <c r="J166">
        <v>5.4250112014885659</v>
      </c>
      <c r="K166">
        <v>114</v>
      </c>
      <c r="L166">
        <v>0.19925747180018741</v>
      </c>
      <c r="O166">
        <v>0.19925747180018741</v>
      </c>
      <c r="P166">
        <v>5.4250112014885659</v>
      </c>
    </row>
    <row r="167" spans="1:16" x14ac:dyDescent="0.2">
      <c r="A167">
        <v>81.402899096189927</v>
      </c>
      <c r="B167">
        <v>81.321827660594877</v>
      </c>
      <c r="C167">
        <v>30</v>
      </c>
      <c r="D167">
        <v>8.785596959060058</v>
      </c>
      <c r="E167">
        <v>30</v>
      </c>
      <c r="F167">
        <v>320.64731766469782</v>
      </c>
      <c r="G167">
        <v>8.1071435595049479E-2</v>
      </c>
      <c r="H167">
        <v>4.7738102261716153E-2</v>
      </c>
      <c r="I167">
        <v>6716.8006785607558</v>
      </c>
      <c r="J167">
        <v>1.865777966266877</v>
      </c>
      <c r="K167">
        <v>148</v>
      </c>
      <c r="L167">
        <v>0.46156631241420282</v>
      </c>
      <c r="O167">
        <v>0.46156631241420282</v>
      </c>
      <c r="P167">
        <v>1.865777966266877</v>
      </c>
    </row>
    <row r="168" spans="1:16" x14ac:dyDescent="0.2">
      <c r="A168">
        <v>81.402931682623745</v>
      </c>
      <c r="B168">
        <v>81.321149118319653</v>
      </c>
      <c r="C168">
        <v>16</v>
      </c>
      <c r="D168">
        <v>9</v>
      </c>
      <c r="E168">
        <v>16</v>
      </c>
      <c r="F168">
        <v>499.45006923735491</v>
      </c>
      <c r="G168">
        <v>8.178256430409192E-2</v>
      </c>
      <c r="H168">
        <v>4.8449230970758587E-2</v>
      </c>
      <c r="I168">
        <v>10308.730587257351</v>
      </c>
      <c r="J168">
        <v>2.863536274238152</v>
      </c>
      <c r="K168">
        <v>148</v>
      </c>
      <c r="L168">
        <v>0.29632591747557768</v>
      </c>
      <c r="O168">
        <v>0.29632591747557768</v>
      </c>
      <c r="P168">
        <v>2.863536274238152</v>
      </c>
    </row>
    <row r="169" spans="1:16" x14ac:dyDescent="0.2">
      <c r="A169">
        <v>81.427137076912302</v>
      </c>
      <c r="B169">
        <v>81.37980155121646</v>
      </c>
      <c r="C169">
        <v>14</v>
      </c>
      <c r="D169">
        <v>9</v>
      </c>
      <c r="E169">
        <v>14</v>
      </c>
      <c r="F169">
        <v>472.09823242083081</v>
      </c>
      <c r="G169">
        <v>4.7335525695842762E-2</v>
      </c>
      <c r="H169">
        <v>1.4002192362509431E-2</v>
      </c>
      <c r="I169">
        <v>33716.022476941813</v>
      </c>
      <c r="J169">
        <v>9.3655617991505018</v>
      </c>
      <c r="K169">
        <v>56</v>
      </c>
      <c r="L169">
        <v>0.1186193807861609</v>
      </c>
      <c r="O169">
        <v>0.1186193807861609</v>
      </c>
      <c r="P169">
        <v>9.3655617991505018</v>
      </c>
    </row>
    <row r="170" spans="1:16" x14ac:dyDescent="0.2">
      <c r="A170">
        <v>81.452263250321622</v>
      </c>
      <c r="B170">
        <v>81.400829473067375</v>
      </c>
      <c r="C170">
        <v>8</v>
      </c>
      <c r="D170">
        <v>9.2857142857142865</v>
      </c>
      <c r="E170">
        <v>8</v>
      </c>
      <c r="F170">
        <v>602.71119951677974</v>
      </c>
      <c r="G170">
        <v>5.1433777254246138E-2</v>
      </c>
      <c r="H170">
        <v>1.8100443920912809E-2</v>
      </c>
      <c r="I170">
        <v>33298.144628398994</v>
      </c>
      <c r="J170">
        <v>9.249484618999718</v>
      </c>
      <c r="K170">
        <v>31</v>
      </c>
      <c r="L170">
        <v>5.1434252465947329E-2</v>
      </c>
      <c r="O170">
        <v>5.1434252465947329E-2</v>
      </c>
      <c r="P170">
        <v>9.249484618999718</v>
      </c>
    </row>
    <row r="171" spans="1:16" x14ac:dyDescent="0.2">
      <c r="A171">
        <v>81.553744252970134</v>
      </c>
      <c r="B171">
        <v>81.502321316867622</v>
      </c>
      <c r="C171">
        <v>11</v>
      </c>
      <c r="D171">
        <v>9.0472846370539628</v>
      </c>
      <c r="E171">
        <v>11</v>
      </c>
      <c r="F171">
        <v>501.58992924421909</v>
      </c>
      <c r="G171">
        <v>5.1422936102511578E-2</v>
      </c>
      <c r="H171">
        <v>1.8089602769178249E-2</v>
      </c>
      <c r="I171">
        <v>27728.078700481299</v>
      </c>
      <c r="J171">
        <v>7.7022440834670283</v>
      </c>
      <c r="K171">
        <v>82</v>
      </c>
      <c r="L171">
        <v>0.16348015623749701</v>
      </c>
      <c r="O171">
        <v>0.16348015623749701</v>
      </c>
      <c r="P171">
        <v>7.7022440834670283</v>
      </c>
    </row>
    <row r="172" spans="1:16" x14ac:dyDescent="0.2">
      <c r="A172">
        <v>81.590212488061553</v>
      </c>
      <c r="B172">
        <v>81.539695273624531</v>
      </c>
      <c r="C172">
        <v>9</v>
      </c>
      <c r="D172">
        <v>7.9264386501745321</v>
      </c>
      <c r="E172">
        <v>9</v>
      </c>
      <c r="F172">
        <v>528.0223942133307</v>
      </c>
      <c r="G172">
        <v>5.0517214437022062E-2</v>
      </c>
      <c r="H172">
        <v>1.7183881103688729E-2</v>
      </c>
      <c r="I172">
        <v>30727.77279051263</v>
      </c>
      <c r="J172">
        <v>8.5354924418090636</v>
      </c>
      <c r="K172">
        <v>77</v>
      </c>
      <c r="L172">
        <v>0.1458271483252481</v>
      </c>
      <c r="O172">
        <v>0.1458271483252481</v>
      </c>
      <c r="P172">
        <v>8.5354924418090636</v>
      </c>
    </row>
    <row r="173" spans="1:16" x14ac:dyDescent="0.2">
      <c r="A173">
        <v>81.619829376955153</v>
      </c>
      <c r="B173">
        <v>81.559719381743434</v>
      </c>
      <c r="C173">
        <v>36</v>
      </c>
      <c r="D173">
        <v>7.5000000021536826</v>
      </c>
      <c r="E173">
        <v>36</v>
      </c>
      <c r="F173">
        <v>399.73870399611769</v>
      </c>
      <c r="G173">
        <v>6.0109995211718108E-2</v>
      </c>
      <c r="H173">
        <v>2.6776661878384778E-2</v>
      </c>
      <c r="I173">
        <v>14928.623508474109</v>
      </c>
      <c r="J173">
        <v>4.1468398634650319</v>
      </c>
      <c r="K173">
        <v>102</v>
      </c>
      <c r="L173">
        <v>0.25516668508784329</v>
      </c>
      <c r="O173">
        <v>0.25516668508784329</v>
      </c>
      <c r="P173">
        <v>4.1468398634650319</v>
      </c>
    </row>
    <row r="174" spans="1:16" x14ac:dyDescent="0.2">
      <c r="A174">
        <v>81.631086717719128</v>
      </c>
      <c r="B174">
        <v>81.540996596162117</v>
      </c>
      <c r="C174">
        <v>26</v>
      </c>
      <c r="D174">
        <v>6.8750000064392216</v>
      </c>
      <c r="E174">
        <v>26</v>
      </c>
      <c r="F174">
        <v>500.55791489910922</v>
      </c>
      <c r="G174">
        <v>9.0090121557011571E-2</v>
      </c>
      <c r="H174">
        <v>5.6756788223678238E-2</v>
      </c>
      <c r="I174">
        <v>8819.3488491000007</v>
      </c>
      <c r="J174">
        <v>2.4498191247499999</v>
      </c>
      <c r="K174">
        <v>162</v>
      </c>
      <c r="L174">
        <v>0.32363887410041692</v>
      </c>
      <c r="O174">
        <v>0.32363887410041692</v>
      </c>
      <c r="P174">
        <v>2.4498191247499999</v>
      </c>
    </row>
    <row r="175" spans="1:16" x14ac:dyDescent="0.2">
      <c r="A175">
        <v>81.650876691022319</v>
      </c>
      <c r="B175">
        <v>81.573422047863247</v>
      </c>
      <c r="C175">
        <v>5</v>
      </c>
      <c r="D175">
        <v>7.9040910302622551</v>
      </c>
      <c r="E175">
        <v>5</v>
      </c>
      <c r="F175">
        <v>551.65536087210057</v>
      </c>
      <c r="G175">
        <v>7.7454643159072134E-2</v>
      </c>
      <c r="H175">
        <v>4.4121309825738801E-2</v>
      </c>
      <c r="I175">
        <v>12503.15013427558</v>
      </c>
      <c r="J175">
        <v>3.473097259520995</v>
      </c>
      <c r="K175">
        <v>149</v>
      </c>
      <c r="L175">
        <v>0.27009616976158618</v>
      </c>
      <c r="O175">
        <v>0.27009616976158618</v>
      </c>
      <c r="P175">
        <v>3.473097259520995</v>
      </c>
    </row>
    <row r="176" spans="1:16" x14ac:dyDescent="0.2">
      <c r="A176">
        <v>81.6617237174069</v>
      </c>
      <c r="B176">
        <v>81.619010325528706</v>
      </c>
      <c r="C176">
        <v>24</v>
      </c>
      <c r="D176">
        <v>8.7500000000727596</v>
      </c>
      <c r="E176">
        <v>24</v>
      </c>
      <c r="F176">
        <v>325.00000000174617</v>
      </c>
      <c r="G176">
        <v>4.2713391878194777E-2</v>
      </c>
      <c r="H176">
        <v>9.3800585448614512E-3</v>
      </c>
      <c r="I176">
        <v>34647.971379644157</v>
      </c>
      <c r="J176">
        <v>9.624436494345602</v>
      </c>
      <c r="K176">
        <v>92</v>
      </c>
      <c r="L176">
        <v>0.28307692307540211</v>
      </c>
      <c r="O176">
        <v>0.28307692307540211</v>
      </c>
      <c r="P176">
        <v>9.624436494345602</v>
      </c>
    </row>
    <row r="177" spans="1:16" x14ac:dyDescent="0.2">
      <c r="A177">
        <v>81.686955389899438</v>
      </c>
      <c r="B177">
        <v>81.643818414341339</v>
      </c>
      <c r="C177">
        <v>36</v>
      </c>
      <c r="D177">
        <v>10</v>
      </c>
      <c r="E177">
        <v>36</v>
      </c>
      <c r="F177">
        <v>232.186854028987</v>
      </c>
      <c r="G177">
        <v>4.3136975558098811E-2</v>
      </c>
      <c r="H177">
        <v>9.8036422247654784E-3</v>
      </c>
      <c r="I177">
        <v>23683.733933338372</v>
      </c>
      <c r="J177">
        <v>6.5788149814828802</v>
      </c>
      <c r="K177">
        <v>72</v>
      </c>
      <c r="L177">
        <v>0.31009507536981951</v>
      </c>
      <c r="O177">
        <v>0.31009507536981951</v>
      </c>
      <c r="P177">
        <v>6.5788149814828802</v>
      </c>
    </row>
    <row r="178" spans="1:16" x14ac:dyDescent="0.2">
      <c r="A178">
        <v>81.768476749570027</v>
      </c>
      <c r="B178">
        <v>81.714843658858612</v>
      </c>
      <c r="C178">
        <v>7</v>
      </c>
      <c r="D178">
        <v>8.5714285703891484</v>
      </c>
      <c r="E178">
        <v>7</v>
      </c>
      <c r="F178">
        <v>589.37172753881896</v>
      </c>
      <c r="G178">
        <v>5.3633090711414873E-2</v>
      </c>
      <c r="H178">
        <v>2.0299757378081529E-2</v>
      </c>
      <c r="I178">
        <v>29033.437028916778</v>
      </c>
      <c r="J178">
        <v>8.0648436191435486</v>
      </c>
      <c r="K178">
        <v>83</v>
      </c>
      <c r="L178">
        <v>0.14082792933859081</v>
      </c>
      <c r="O178">
        <v>0.14082792933859081</v>
      </c>
      <c r="P178">
        <v>8.0648436191435486</v>
      </c>
    </row>
    <row r="179" spans="1:16" x14ac:dyDescent="0.2">
      <c r="A179">
        <v>81.819337693332528</v>
      </c>
      <c r="B179">
        <v>81.715370750842524</v>
      </c>
      <c r="C179">
        <v>24</v>
      </c>
      <c r="D179">
        <v>7.3819313644032389</v>
      </c>
      <c r="E179">
        <v>24</v>
      </c>
      <c r="F179">
        <v>494.5867598017503</v>
      </c>
      <c r="G179">
        <v>0.103966942490004</v>
      </c>
      <c r="H179">
        <v>7.0633609156670718E-2</v>
      </c>
      <c r="I179">
        <v>7002.144810478525</v>
      </c>
      <c r="J179">
        <v>1.945040225132924</v>
      </c>
      <c r="K179">
        <v>181</v>
      </c>
      <c r="L179">
        <v>0.36596208129904623</v>
      </c>
      <c r="O179">
        <v>0.36596208129904623</v>
      </c>
      <c r="P179">
        <v>1.945040225132924</v>
      </c>
    </row>
    <row r="180" spans="1:16" x14ac:dyDescent="0.2">
      <c r="A180">
        <v>81.821332503455068</v>
      </c>
      <c r="B180">
        <v>81.721341335652326</v>
      </c>
      <c r="C180">
        <v>28</v>
      </c>
      <c r="D180">
        <v>7.8668373926692379</v>
      </c>
      <c r="E180">
        <v>28</v>
      </c>
      <c r="F180">
        <v>572.34566852916032</v>
      </c>
      <c r="G180">
        <v>9.9991167802741643E-2</v>
      </c>
      <c r="H180">
        <v>6.6657834469408317E-2</v>
      </c>
      <c r="I180">
        <v>8586.3225693572513</v>
      </c>
      <c r="J180">
        <v>2.385089602599237</v>
      </c>
      <c r="K180">
        <v>178</v>
      </c>
      <c r="L180">
        <v>0.3110008685091169</v>
      </c>
      <c r="O180">
        <v>0.3110008685091169</v>
      </c>
      <c r="P180">
        <v>2.385089602599237</v>
      </c>
    </row>
    <row r="181" spans="1:16" x14ac:dyDescent="0.2">
      <c r="A181">
        <v>81.858569715318197</v>
      </c>
      <c r="B181">
        <v>81.775748688764736</v>
      </c>
      <c r="C181">
        <v>7</v>
      </c>
      <c r="D181">
        <v>8.4574281754612457</v>
      </c>
      <c r="E181">
        <v>7</v>
      </c>
      <c r="F181">
        <v>533.93014359564404</v>
      </c>
      <c r="G181">
        <v>8.2821026553460797E-2</v>
      </c>
      <c r="H181">
        <v>4.9487693220127457E-2</v>
      </c>
      <c r="I181">
        <v>10789.14996544001</v>
      </c>
      <c r="J181">
        <v>2.9969861015111139</v>
      </c>
      <c r="K181">
        <v>134</v>
      </c>
      <c r="L181">
        <v>0.2509691606800924</v>
      </c>
      <c r="O181">
        <v>0.2509691606800924</v>
      </c>
      <c r="P181">
        <v>2.9969861015111139</v>
      </c>
    </row>
    <row r="182" spans="1:16" x14ac:dyDescent="0.2">
      <c r="A182">
        <v>81.896273670181415</v>
      </c>
      <c r="B182">
        <v>81.852246816713603</v>
      </c>
      <c r="C182">
        <v>12</v>
      </c>
      <c r="D182">
        <v>8.3333333334303461</v>
      </c>
      <c r="E182">
        <v>12</v>
      </c>
      <c r="F182">
        <v>271.29663393323432</v>
      </c>
      <c r="G182">
        <v>4.4026853467812543E-2</v>
      </c>
      <c r="H182">
        <v>1.0693520134479211E-2</v>
      </c>
      <c r="I182">
        <v>25370.18965892159</v>
      </c>
      <c r="J182">
        <v>7.0472749052559971</v>
      </c>
      <c r="K182">
        <v>66</v>
      </c>
      <c r="L182">
        <v>0.24327614774698059</v>
      </c>
      <c r="O182">
        <v>0.24327614774698059</v>
      </c>
      <c r="P182">
        <v>7.0472749052559971</v>
      </c>
    </row>
    <row r="183" spans="1:16" x14ac:dyDescent="0.2">
      <c r="A183">
        <v>81.923632372515812</v>
      </c>
      <c r="B183">
        <v>81.872864343593065</v>
      </c>
      <c r="C183">
        <v>18</v>
      </c>
      <c r="D183">
        <v>9.2857142857142865</v>
      </c>
      <c r="E183">
        <v>18</v>
      </c>
      <c r="F183">
        <v>555.38785514654592</v>
      </c>
      <c r="G183">
        <v>5.0768028922746573E-2</v>
      </c>
      <c r="H183">
        <v>1.743469558941323E-2</v>
      </c>
      <c r="I183">
        <v>31855.322755608689</v>
      </c>
      <c r="J183">
        <v>8.8487007654468588</v>
      </c>
      <c r="K183">
        <v>69</v>
      </c>
      <c r="L183">
        <v>0.1242375024239475</v>
      </c>
      <c r="O183">
        <v>0.1242375024239475</v>
      </c>
      <c r="P183">
        <v>8.8487007654468588</v>
      </c>
    </row>
    <row r="184" spans="1:16" x14ac:dyDescent="0.2">
      <c r="A184">
        <v>130.0540585087885</v>
      </c>
      <c r="B184">
        <v>130.00811594226559</v>
      </c>
      <c r="C184">
        <v>2</v>
      </c>
      <c r="D184">
        <v>8.9999999999417923</v>
      </c>
      <c r="E184">
        <v>2</v>
      </c>
      <c r="F184">
        <v>415.00000000291038</v>
      </c>
      <c r="G184">
        <v>4.5942566522910511E-2</v>
      </c>
      <c r="H184">
        <v>1.260923318957718E-2</v>
      </c>
      <c r="I184">
        <v>32912.389973559249</v>
      </c>
      <c r="J184">
        <v>9.1423305482109019</v>
      </c>
      <c r="K184">
        <v>162</v>
      </c>
      <c r="L184">
        <v>0.39036144578039489</v>
      </c>
      <c r="O184">
        <v>0.39036144578039489</v>
      </c>
      <c r="P184">
        <v>9.1423305482109019</v>
      </c>
    </row>
    <row r="185" spans="1:16" x14ac:dyDescent="0.2">
      <c r="A185">
        <v>130.06448456697791</v>
      </c>
      <c r="B185">
        <v>130.01082820936449</v>
      </c>
      <c r="C185">
        <v>8</v>
      </c>
      <c r="D185">
        <v>8.1019498990281136</v>
      </c>
      <c r="E185">
        <v>8</v>
      </c>
      <c r="F185">
        <v>617.5922004468157</v>
      </c>
      <c r="G185">
        <v>5.3656357613476757E-2</v>
      </c>
      <c r="H185">
        <v>2.0323024280143421E-2</v>
      </c>
      <c r="I185">
        <v>30388.7941053258</v>
      </c>
      <c r="J185">
        <v>8.441331695923834</v>
      </c>
      <c r="K185">
        <v>242</v>
      </c>
      <c r="L185">
        <v>0.39184432676597569</v>
      </c>
      <c r="O185">
        <v>0.39184432676597569</v>
      </c>
      <c r="P185">
        <v>8.441331695923834</v>
      </c>
    </row>
    <row r="186" spans="1:16" x14ac:dyDescent="0.2">
      <c r="A186">
        <v>130.06457227031439</v>
      </c>
      <c r="B186">
        <v>130.01684255792449</v>
      </c>
      <c r="C186">
        <v>4</v>
      </c>
      <c r="D186">
        <v>8.9446421115523354</v>
      </c>
      <c r="E186">
        <v>4</v>
      </c>
      <c r="F186">
        <v>474.33392633975018</v>
      </c>
      <c r="G186">
        <v>4.7729712389951828E-2</v>
      </c>
      <c r="H186">
        <v>1.4396379056618501E-2</v>
      </c>
      <c r="I186">
        <v>32948.140950879097</v>
      </c>
      <c r="J186">
        <v>9.1522613752441959</v>
      </c>
      <c r="K186">
        <v>238</v>
      </c>
      <c r="L186">
        <v>0.50175622443149515</v>
      </c>
      <c r="O186">
        <v>0.50175622443149515</v>
      </c>
      <c r="P186">
        <v>9.1522613752441959</v>
      </c>
    </row>
    <row r="187" spans="1:16" x14ac:dyDescent="0.2">
      <c r="A187">
        <v>130.06990819236441</v>
      </c>
      <c r="B187">
        <v>130.0207595616092</v>
      </c>
      <c r="C187">
        <v>7</v>
      </c>
      <c r="D187">
        <v>7.8907133301739423</v>
      </c>
      <c r="E187">
        <v>7</v>
      </c>
      <c r="F187">
        <v>418.67214000230888</v>
      </c>
      <c r="G187">
        <v>4.9148630755212253E-2</v>
      </c>
      <c r="H187">
        <v>1.581529742187892E-2</v>
      </c>
      <c r="I187">
        <v>26472.60616313904</v>
      </c>
      <c r="J187">
        <v>7.3535017119830668</v>
      </c>
      <c r="K187">
        <v>276</v>
      </c>
      <c r="L187">
        <v>0.65922705054718456</v>
      </c>
      <c r="O187">
        <v>0.65922705054718456</v>
      </c>
      <c r="P187">
        <v>7.3535017119830668</v>
      </c>
    </row>
    <row r="188" spans="1:16" x14ac:dyDescent="0.2">
      <c r="A188">
        <v>130.0762338309253</v>
      </c>
      <c r="B188">
        <v>130.0244144582706</v>
      </c>
      <c r="C188">
        <v>15</v>
      </c>
      <c r="D188">
        <v>7.6079440226894803</v>
      </c>
      <c r="E188">
        <v>15</v>
      </c>
      <c r="F188">
        <v>425.34111951565143</v>
      </c>
      <c r="G188">
        <v>5.1819372654733797E-2</v>
      </c>
      <c r="H188">
        <v>1.8486039321400461E-2</v>
      </c>
      <c r="I188">
        <v>23008.775006945529</v>
      </c>
      <c r="J188">
        <v>6.3913263908182039</v>
      </c>
      <c r="K188">
        <v>310</v>
      </c>
      <c r="L188">
        <v>0.72882678343680074</v>
      </c>
      <c r="O188">
        <v>0.72882678343680074</v>
      </c>
      <c r="P188">
        <v>6.3913263908182039</v>
      </c>
    </row>
    <row r="189" spans="1:16" x14ac:dyDescent="0.2">
      <c r="A189">
        <v>130.07668133004429</v>
      </c>
      <c r="B189">
        <v>130.0246961114907</v>
      </c>
      <c r="C189">
        <v>11</v>
      </c>
      <c r="D189">
        <v>7.499999997089617</v>
      </c>
      <c r="E189">
        <v>11</v>
      </c>
      <c r="F189">
        <v>401.56007565878099</v>
      </c>
      <c r="G189">
        <v>5.1985218553568302E-2</v>
      </c>
      <c r="H189">
        <v>1.8651885220234969E-2</v>
      </c>
      <c r="I189">
        <v>21529.195087643919</v>
      </c>
      <c r="J189">
        <v>5.9803319687899794</v>
      </c>
      <c r="K189">
        <v>310</v>
      </c>
      <c r="L189">
        <v>0.77198909650424852</v>
      </c>
      <c r="O189">
        <v>0.77198909650424852</v>
      </c>
      <c r="P189">
        <v>5.9803319687899794</v>
      </c>
    </row>
    <row r="190" spans="1:16" x14ac:dyDescent="0.2">
      <c r="A190">
        <v>130.07886778689439</v>
      </c>
      <c r="B190">
        <v>130.02954615335031</v>
      </c>
      <c r="C190">
        <v>20</v>
      </c>
      <c r="D190">
        <v>5.6249999980354906</v>
      </c>
      <c r="E190">
        <v>20</v>
      </c>
      <c r="F190">
        <v>339.15395657822961</v>
      </c>
      <c r="G190">
        <v>4.932163354419572E-2</v>
      </c>
      <c r="H190">
        <v>1.598830021086239E-2</v>
      </c>
      <c r="I190">
        <v>21212.63374500622</v>
      </c>
      <c r="J190">
        <v>5.8923982625017279</v>
      </c>
      <c r="K190">
        <v>316</v>
      </c>
      <c r="L190">
        <v>0.93173024778530389</v>
      </c>
      <c r="O190">
        <v>0.93173024778530389</v>
      </c>
      <c r="P190">
        <v>5.8923982625017279</v>
      </c>
    </row>
    <row r="191" spans="1:16" x14ac:dyDescent="0.2">
      <c r="A191">
        <v>130.08308112037599</v>
      </c>
      <c r="B191">
        <v>130.03749698933811</v>
      </c>
      <c r="C191">
        <v>1</v>
      </c>
      <c r="D191">
        <v>7.4999999998544808</v>
      </c>
      <c r="E191">
        <v>1</v>
      </c>
      <c r="F191">
        <v>254.89167818246639</v>
      </c>
      <c r="G191">
        <v>4.5584131037855968E-2</v>
      </c>
      <c r="H191">
        <v>1.2250797704522641E-2</v>
      </c>
      <c r="I191">
        <v>20806.129064425571</v>
      </c>
      <c r="J191">
        <v>5.7794802956737694</v>
      </c>
      <c r="K191">
        <v>302</v>
      </c>
      <c r="L191">
        <v>1.184817025622197</v>
      </c>
      <c r="O191">
        <v>1.184817025622197</v>
      </c>
      <c r="P191">
        <v>5.7794802956737694</v>
      </c>
    </row>
    <row r="192" spans="1:16" x14ac:dyDescent="0.2">
      <c r="A192">
        <v>130.08413018542649</v>
      </c>
      <c r="B192">
        <v>130.03768205271251</v>
      </c>
      <c r="C192">
        <v>9</v>
      </c>
      <c r="D192">
        <v>6.8750000017462298</v>
      </c>
      <c r="E192">
        <v>9</v>
      </c>
      <c r="F192">
        <v>323.10791931085993</v>
      </c>
      <c r="G192">
        <v>4.644813271397652E-2</v>
      </c>
      <c r="H192">
        <v>1.311479938064319E-2</v>
      </c>
      <c r="I192">
        <v>24636.893781825711</v>
      </c>
      <c r="J192">
        <v>6.8435816060626982</v>
      </c>
      <c r="K192">
        <v>322</v>
      </c>
      <c r="L192">
        <v>0.99657105491805065</v>
      </c>
      <c r="O192">
        <v>0.99657105491805065</v>
      </c>
      <c r="P192">
        <v>6.8435816060626982</v>
      </c>
    </row>
    <row r="193" spans="1:16" x14ac:dyDescent="0.2">
      <c r="A193">
        <v>130.08700563574831</v>
      </c>
      <c r="B193">
        <v>130.03354193526229</v>
      </c>
      <c r="C193">
        <v>21</v>
      </c>
      <c r="D193">
        <v>7.5019462896161713</v>
      </c>
      <c r="E193">
        <v>21</v>
      </c>
      <c r="F193">
        <v>396.28405995346839</v>
      </c>
      <c r="G193">
        <v>5.3463700486048538E-2</v>
      </c>
      <c r="H193">
        <v>2.0130367152715201E-2</v>
      </c>
      <c r="I193">
        <v>19685.88336949519</v>
      </c>
      <c r="J193">
        <v>5.468300935970885</v>
      </c>
      <c r="K193">
        <v>354</v>
      </c>
      <c r="L193">
        <v>0.89329861019786316</v>
      </c>
      <c r="O193">
        <v>0.89329861019786316</v>
      </c>
      <c r="P193">
        <v>5.468300935970885</v>
      </c>
    </row>
    <row r="194" spans="1:16" x14ac:dyDescent="0.2">
      <c r="A194">
        <v>130.08863064211729</v>
      </c>
      <c r="B194">
        <v>130.01642582228919</v>
      </c>
      <c r="C194">
        <v>19</v>
      </c>
      <c r="D194">
        <v>8.6329664454096928</v>
      </c>
      <c r="E194">
        <v>19</v>
      </c>
      <c r="F194">
        <v>426.4889933122322</v>
      </c>
      <c r="G194">
        <v>7.2204819828073141E-2</v>
      </c>
      <c r="H194">
        <v>3.8871486494739808E-2</v>
      </c>
      <c r="I194">
        <v>10971.769586685239</v>
      </c>
      <c r="J194">
        <v>3.0477137740792331</v>
      </c>
      <c r="K194">
        <v>396</v>
      </c>
      <c r="L194">
        <v>0.92851165260925916</v>
      </c>
      <c r="O194">
        <v>0.92851165260925916</v>
      </c>
      <c r="P194">
        <v>3.0477137740792331</v>
      </c>
    </row>
    <row r="195" spans="1:16" x14ac:dyDescent="0.2">
      <c r="A195">
        <v>130.10444871363171</v>
      </c>
      <c r="B195">
        <v>130.01646368678689</v>
      </c>
      <c r="C195">
        <v>13</v>
      </c>
      <c r="D195">
        <v>5.6490982851755689</v>
      </c>
      <c r="E195">
        <v>13</v>
      </c>
      <c r="F195">
        <v>562.79349150980124</v>
      </c>
      <c r="G195">
        <v>8.7985026844791037E-2</v>
      </c>
      <c r="H195">
        <v>5.4651693511457697E-2</v>
      </c>
      <c r="I195">
        <v>10297.82345887986</v>
      </c>
      <c r="J195">
        <v>2.8605065163555161</v>
      </c>
      <c r="K195">
        <v>510</v>
      </c>
      <c r="L195">
        <v>0.90619384853194984</v>
      </c>
      <c r="O195">
        <v>0.90619384853194984</v>
      </c>
      <c r="P195">
        <v>2.8605065163555161</v>
      </c>
    </row>
    <row r="196" spans="1:16" x14ac:dyDescent="0.2">
      <c r="A196">
        <v>130.10713536229841</v>
      </c>
      <c r="B196">
        <v>130.0286904167138</v>
      </c>
      <c r="C196">
        <v>18</v>
      </c>
      <c r="D196">
        <v>7.8568829646246741</v>
      </c>
      <c r="E196">
        <v>18</v>
      </c>
      <c r="F196">
        <v>411.06519100401778</v>
      </c>
      <c r="G196">
        <v>7.844494558460724E-2</v>
      </c>
      <c r="H196">
        <v>4.5111612251273907E-2</v>
      </c>
      <c r="I196">
        <v>9112.1813318124041</v>
      </c>
      <c r="J196">
        <v>2.5311614810590011</v>
      </c>
      <c r="K196">
        <v>509</v>
      </c>
      <c r="L196">
        <v>1.2382464172088581</v>
      </c>
      <c r="O196">
        <v>1.2382464172088581</v>
      </c>
      <c r="P196">
        <v>2.5311614810590011</v>
      </c>
    </row>
    <row r="197" spans="1:16" x14ac:dyDescent="0.2">
      <c r="A197">
        <v>130.10940746720431</v>
      </c>
      <c r="B197">
        <v>130.0204569718905</v>
      </c>
      <c r="C197">
        <v>16</v>
      </c>
      <c r="D197">
        <v>8.8709208414366003</v>
      </c>
      <c r="E197">
        <v>16</v>
      </c>
      <c r="F197">
        <v>611.45104993775021</v>
      </c>
      <c r="G197">
        <v>8.895049531378163E-2</v>
      </c>
      <c r="H197">
        <v>5.5617161980448297E-2</v>
      </c>
      <c r="I197">
        <v>10993.92756057384</v>
      </c>
      <c r="J197">
        <v>3.0538687668260671</v>
      </c>
      <c r="K197">
        <v>546</v>
      </c>
      <c r="L197">
        <v>0.89295782557832948</v>
      </c>
      <c r="O197">
        <v>0.89295782557832948</v>
      </c>
      <c r="P197">
        <v>3.0538687668260671</v>
      </c>
    </row>
    <row r="198" spans="1:16" x14ac:dyDescent="0.2">
      <c r="A198">
        <v>130.11127781540279</v>
      </c>
      <c r="B198">
        <v>130.02137344346289</v>
      </c>
      <c r="C198">
        <v>14</v>
      </c>
      <c r="D198">
        <v>8.4027516697096871</v>
      </c>
      <c r="E198">
        <v>14</v>
      </c>
      <c r="F198">
        <v>579.1427725419635</v>
      </c>
      <c r="G198">
        <v>8.9904371939951488E-2</v>
      </c>
      <c r="H198">
        <v>5.6571038606618163E-2</v>
      </c>
      <c r="I198">
        <v>10237.442811845611</v>
      </c>
      <c r="J198">
        <v>2.843734114401558</v>
      </c>
      <c r="K198">
        <v>564</v>
      </c>
      <c r="L198">
        <v>0.97385312696643156</v>
      </c>
      <c r="O198">
        <v>0.97385312696643156</v>
      </c>
      <c r="P198">
        <v>2.843734114401558</v>
      </c>
    </row>
    <row r="199" spans="1:16" x14ac:dyDescent="0.2">
      <c r="A199">
        <v>130.11283148338171</v>
      </c>
      <c r="B199">
        <v>130.0254172038787</v>
      </c>
      <c r="C199">
        <v>6</v>
      </c>
      <c r="D199">
        <v>8.4350747931966907</v>
      </c>
      <c r="E199">
        <v>6</v>
      </c>
      <c r="F199">
        <v>479.05400304443901</v>
      </c>
      <c r="G199">
        <v>8.7414279502922909E-2</v>
      </c>
      <c r="H199">
        <v>5.4080946169589583E-2</v>
      </c>
      <c r="I199">
        <v>8858.092118843464</v>
      </c>
      <c r="J199">
        <v>2.460581144123184</v>
      </c>
      <c r="K199">
        <v>556</v>
      </c>
      <c r="L199">
        <v>1.1606207159663859</v>
      </c>
      <c r="O199">
        <v>1.1606207159663859</v>
      </c>
      <c r="P199">
        <v>2.460581144123184</v>
      </c>
    </row>
    <row r="200" spans="1:16" x14ac:dyDescent="0.2">
      <c r="A200">
        <v>130.1207506404491</v>
      </c>
      <c r="B200">
        <v>130.045545136501</v>
      </c>
      <c r="C200">
        <v>17</v>
      </c>
      <c r="D200">
        <v>5.9999999993015081</v>
      </c>
      <c r="E200">
        <v>17</v>
      </c>
      <c r="F200">
        <v>268.6874158718274</v>
      </c>
      <c r="G200">
        <v>7.5205503948097885E-2</v>
      </c>
      <c r="H200">
        <v>4.1872170614764552E-2</v>
      </c>
      <c r="I200">
        <v>6416.8494713069758</v>
      </c>
      <c r="J200">
        <v>1.78245818647416</v>
      </c>
      <c r="K200">
        <v>510</v>
      </c>
      <c r="L200">
        <v>1.8981164352084381</v>
      </c>
      <c r="O200">
        <v>1.8981164352084381</v>
      </c>
      <c r="P200">
        <v>1.78245818647416</v>
      </c>
    </row>
    <row r="201" spans="1:16" x14ac:dyDescent="0.2">
      <c r="A201">
        <v>130.1228823035475</v>
      </c>
      <c r="B201">
        <v>130.0332376082678</v>
      </c>
      <c r="C201">
        <v>5</v>
      </c>
      <c r="D201">
        <v>6.1582741760815098</v>
      </c>
      <c r="E201">
        <v>5</v>
      </c>
      <c r="F201">
        <v>424.83093926100992</v>
      </c>
      <c r="G201">
        <v>8.9644695279730513E-2</v>
      </c>
      <c r="H201">
        <v>5.631136194639718E-2</v>
      </c>
      <c r="I201">
        <v>7544.320090595691</v>
      </c>
      <c r="J201">
        <v>2.0956444696099141</v>
      </c>
      <c r="K201">
        <v>594</v>
      </c>
      <c r="L201">
        <v>1.3982032500581489</v>
      </c>
      <c r="O201">
        <v>1.3982032500581489</v>
      </c>
      <c r="P201">
        <v>2.0956444696099141</v>
      </c>
    </row>
    <row r="202" spans="1:16" x14ac:dyDescent="0.2">
      <c r="A202">
        <v>130.1496230523563</v>
      </c>
      <c r="B202">
        <v>130.02879316382311</v>
      </c>
      <c r="C202">
        <v>3</v>
      </c>
      <c r="D202">
        <v>7.2538542443154643</v>
      </c>
      <c r="E202">
        <v>3</v>
      </c>
      <c r="F202">
        <v>536.79720580315916</v>
      </c>
      <c r="G202">
        <v>0.1208298885332795</v>
      </c>
      <c r="H202">
        <v>8.7496555199946147E-2</v>
      </c>
      <c r="I202">
        <v>6135.0667415017224</v>
      </c>
      <c r="J202">
        <v>1.704185205972701</v>
      </c>
      <c r="K202">
        <v>675</v>
      </c>
      <c r="L202">
        <v>1.2574581102561091</v>
      </c>
      <c r="O202">
        <v>1.2574581102561091</v>
      </c>
      <c r="P202">
        <v>1.704185205972701</v>
      </c>
    </row>
    <row r="203" spans="1:16" x14ac:dyDescent="0.2">
      <c r="A203">
        <v>130.1507984891374</v>
      </c>
      <c r="B203">
        <v>130.0415936971014</v>
      </c>
      <c r="C203">
        <v>12</v>
      </c>
      <c r="D203">
        <v>5.2636841762190061</v>
      </c>
      <c r="E203">
        <v>12</v>
      </c>
      <c r="F203">
        <v>573.40278507792391</v>
      </c>
      <c r="G203">
        <v>0.1092047920359676</v>
      </c>
      <c r="H203">
        <v>7.5871458702634231E-2</v>
      </c>
      <c r="I203">
        <v>7557.5558303852094</v>
      </c>
      <c r="J203">
        <v>2.099321063995891</v>
      </c>
      <c r="K203">
        <v>635</v>
      </c>
      <c r="L203">
        <v>1.107423989776585</v>
      </c>
      <c r="O203">
        <v>1.107423989776585</v>
      </c>
      <c r="P203">
        <v>2.099321063995891</v>
      </c>
    </row>
    <row r="204" spans="1:16" x14ac:dyDescent="0.2">
      <c r="A204">
        <v>130.16121977465059</v>
      </c>
      <c r="B204">
        <v>130.04164188468081</v>
      </c>
      <c r="C204">
        <v>22</v>
      </c>
      <c r="D204">
        <v>6.4922921051454194</v>
      </c>
      <c r="E204">
        <v>22</v>
      </c>
      <c r="F204">
        <v>493.51746580796322</v>
      </c>
      <c r="G204">
        <v>0.1195778899697473</v>
      </c>
      <c r="H204">
        <v>8.6244556636413949E-2</v>
      </c>
      <c r="I204">
        <v>5722.3027754495006</v>
      </c>
      <c r="J204">
        <v>1.589528548735972</v>
      </c>
      <c r="K204">
        <v>664</v>
      </c>
      <c r="L204">
        <v>1.345443770491346</v>
      </c>
      <c r="O204">
        <v>1.345443770491346</v>
      </c>
      <c r="P204">
        <v>1.589528548735972</v>
      </c>
    </row>
    <row r="205" spans="1:16" x14ac:dyDescent="0.2">
      <c r="A205">
        <v>130.18539677640189</v>
      </c>
      <c r="B205">
        <v>130.04224619216191</v>
      </c>
      <c r="C205">
        <v>23</v>
      </c>
      <c r="D205">
        <v>7.2044985400446304</v>
      </c>
      <c r="E205">
        <v>23</v>
      </c>
      <c r="F205">
        <v>525.65860157366842</v>
      </c>
      <c r="G205">
        <v>0.14315058423997579</v>
      </c>
      <c r="H205">
        <v>0.1098172509066425</v>
      </c>
      <c r="I205">
        <v>4786.6669146593331</v>
      </c>
      <c r="J205">
        <v>1.3296296985164811</v>
      </c>
      <c r="K205">
        <v>718</v>
      </c>
      <c r="L205">
        <v>1.365905547536971</v>
      </c>
      <c r="O205">
        <v>1.365905547536971</v>
      </c>
      <c r="P205">
        <v>1.3296296985164811</v>
      </c>
    </row>
    <row r="206" spans="1:16" x14ac:dyDescent="0.2">
      <c r="A206">
        <v>130.18663081403571</v>
      </c>
      <c r="B206">
        <v>130.0326399299656</v>
      </c>
      <c r="C206">
        <v>10</v>
      </c>
      <c r="D206">
        <v>6.9981229724944569</v>
      </c>
      <c r="E206">
        <v>10</v>
      </c>
      <c r="F206">
        <v>577.9880275198957</v>
      </c>
      <c r="G206">
        <v>0.15399088407014011</v>
      </c>
      <c r="H206">
        <v>0.1206575507368067</v>
      </c>
      <c r="I206">
        <v>4790.3179203485997</v>
      </c>
      <c r="J206">
        <v>1.3306438667635001</v>
      </c>
      <c r="K206">
        <v>782</v>
      </c>
      <c r="L206">
        <v>1.352969201378625</v>
      </c>
      <c r="O206">
        <v>1.352969201378625</v>
      </c>
      <c r="P206">
        <v>1.3306438667635001</v>
      </c>
    </row>
    <row r="207" spans="1:16" x14ac:dyDescent="0.2">
      <c r="A207">
        <v>130.18930263949139</v>
      </c>
      <c r="B207">
        <v>130.1426654038813</v>
      </c>
      <c r="C207">
        <v>25</v>
      </c>
      <c r="D207">
        <v>8.0954601491102949</v>
      </c>
      <c r="E207">
        <v>25</v>
      </c>
      <c r="F207">
        <v>415.00000002910377</v>
      </c>
      <c r="G207">
        <v>4.6637235610091921E-2</v>
      </c>
      <c r="H207">
        <v>1.3303902276758589E-2</v>
      </c>
      <c r="I207">
        <v>31193.85511077401</v>
      </c>
      <c r="J207">
        <v>8.6649597529927807</v>
      </c>
      <c r="K207">
        <v>137</v>
      </c>
      <c r="L207">
        <v>0.33012048190455962</v>
      </c>
      <c r="O207">
        <v>0.33012048190455962</v>
      </c>
      <c r="P207">
        <v>8.6649597529927807</v>
      </c>
    </row>
    <row r="208" spans="1:16" x14ac:dyDescent="0.2">
      <c r="A208">
        <v>130.18934804585609</v>
      </c>
      <c r="B208">
        <v>130.14321191781181</v>
      </c>
      <c r="C208">
        <v>24</v>
      </c>
      <c r="D208">
        <v>8.9370897031622007</v>
      </c>
      <c r="E208">
        <v>24</v>
      </c>
      <c r="F208">
        <v>377.81455150834518</v>
      </c>
      <c r="G208">
        <v>4.613612804433842E-2</v>
      </c>
      <c r="H208">
        <v>1.2802794711005089E-2</v>
      </c>
      <c r="I208">
        <v>29510.318648129349</v>
      </c>
      <c r="J208">
        <v>8.1973107355914845</v>
      </c>
      <c r="K208">
        <v>137</v>
      </c>
      <c r="L208">
        <v>0.36261176138678702</v>
      </c>
      <c r="O208">
        <v>0.36261176138678702</v>
      </c>
      <c r="P208">
        <v>8.1973107355914845</v>
      </c>
    </row>
    <row r="209" spans="1:16" x14ac:dyDescent="0.2">
      <c r="A209">
        <v>130.21873843190269</v>
      </c>
      <c r="B209">
        <v>130.17516016685931</v>
      </c>
      <c r="C209">
        <v>26</v>
      </c>
      <c r="D209">
        <v>8.7499999999272404</v>
      </c>
      <c r="E209">
        <v>26</v>
      </c>
      <c r="F209">
        <v>352.11696570186177</v>
      </c>
      <c r="G209">
        <v>4.3578265043407782E-2</v>
      </c>
      <c r="H209">
        <v>1.0244931710074449E-2</v>
      </c>
      <c r="I209">
        <v>34369.869479520712</v>
      </c>
      <c r="J209">
        <v>9.5471859665335312</v>
      </c>
      <c r="K209">
        <v>82</v>
      </c>
      <c r="L209">
        <v>0.23287716295223779</v>
      </c>
      <c r="O209">
        <v>0.23287716295223779</v>
      </c>
      <c r="P209">
        <v>9.5471859665335312</v>
      </c>
    </row>
    <row r="210" spans="1:16" x14ac:dyDescent="0.2">
      <c r="A210">
        <v>130.29118962684899</v>
      </c>
      <c r="B210">
        <v>130.22673427896149</v>
      </c>
      <c r="C210">
        <v>1</v>
      </c>
      <c r="D210">
        <v>8.7565895983134396</v>
      </c>
      <c r="E210">
        <v>1</v>
      </c>
      <c r="F210">
        <v>461.89147393219167</v>
      </c>
      <c r="G210">
        <v>6.4455347887502512E-2</v>
      </c>
      <c r="H210">
        <v>3.1122014554169179E-2</v>
      </c>
      <c r="I210">
        <v>14841.31026056331</v>
      </c>
      <c r="J210">
        <v>4.1225861834898083</v>
      </c>
      <c r="K210">
        <v>62</v>
      </c>
      <c r="L210">
        <v>0.13423066564138819</v>
      </c>
      <c r="O210">
        <v>0.13423066564138819</v>
      </c>
      <c r="P210">
        <v>4.1225861834898083</v>
      </c>
    </row>
    <row r="211" spans="1:16" x14ac:dyDescent="0.2">
      <c r="A211">
        <v>130.29260299289149</v>
      </c>
      <c r="B211">
        <v>130.24342032394659</v>
      </c>
      <c r="C211">
        <v>22</v>
      </c>
      <c r="D211">
        <v>8.489023041814411</v>
      </c>
      <c r="E211">
        <v>22</v>
      </c>
      <c r="F211">
        <v>534.41191454141517</v>
      </c>
      <c r="G211">
        <v>4.9182668944979469E-2</v>
      </c>
      <c r="H211">
        <v>1.5849335611646139E-2</v>
      </c>
      <c r="I211">
        <v>33718.253410491721</v>
      </c>
      <c r="J211">
        <v>9.3661815029143671</v>
      </c>
      <c r="K211">
        <v>58</v>
      </c>
      <c r="L211">
        <v>0.10853051442494591</v>
      </c>
      <c r="O211">
        <v>0.10853051442494591</v>
      </c>
      <c r="P211">
        <v>9.3661815029143671</v>
      </c>
    </row>
    <row r="212" spans="1:16" x14ac:dyDescent="0.2">
      <c r="A212">
        <v>130.3188452179877</v>
      </c>
      <c r="B212">
        <v>130.27560145430249</v>
      </c>
      <c r="C212">
        <v>27</v>
      </c>
      <c r="D212">
        <v>8.7499999999272404</v>
      </c>
      <c r="E212">
        <v>27</v>
      </c>
      <c r="F212">
        <v>338.34758369193878</v>
      </c>
      <c r="G212">
        <v>4.3243763685211427E-2</v>
      </c>
      <c r="H212">
        <v>9.9104303518781009E-3</v>
      </c>
      <c r="I212">
        <v>34140.554111035082</v>
      </c>
      <c r="J212">
        <v>9.4834872530653005</v>
      </c>
      <c r="K212">
        <v>57</v>
      </c>
      <c r="L212">
        <v>0.16846581074418959</v>
      </c>
      <c r="O212">
        <v>0.16846581074418959</v>
      </c>
      <c r="P212">
        <v>9.4834872530653005</v>
      </c>
    </row>
    <row r="213" spans="1:16" x14ac:dyDescent="0.2">
      <c r="A213">
        <v>130.3566015765056</v>
      </c>
      <c r="B213">
        <v>130.29157050487939</v>
      </c>
      <c r="C213">
        <v>28</v>
      </c>
      <c r="D213">
        <v>9</v>
      </c>
      <c r="E213">
        <v>28</v>
      </c>
      <c r="F213">
        <v>413.26911853364442</v>
      </c>
      <c r="G213">
        <v>6.5031071626179937E-2</v>
      </c>
      <c r="H213">
        <v>3.1697738292846597E-2</v>
      </c>
      <c r="I213">
        <v>13037.810922519629</v>
      </c>
      <c r="J213">
        <v>3.6216141451443429</v>
      </c>
      <c r="K213">
        <v>145</v>
      </c>
      <c r="L213">
        <v>0.35086096080560519</v>
      </c>
      <c r="O213">
        <v>0.35086096080560519</v>
      </c>
      <c r="P213">
        <v>3.6216141451443429</v>
      </c>
    </row>
    <row r="214" spans="1:16" x14ac:dyDescent="0.2">
      <c r="A214">
        <v>130.3578033807631</v>
      </c>
      <c r="B214">
        <v>130.3127603240593</v>
      </c>
      <c r="C214">
        <v>29</v>
      </c>
      <c r="D214">
        <v>8.9371727487305179</v>
      </c>
      <c r="E214">
        <v>29</v>
      </c>
      <c r="F214">
        <v>342.50000000494771</v>
      </c>
      <c r="G214">
        <v>4.5043056703804041E-2</v>
      </c>
      <c r="H214">
        <v>1.170972337047071E-2</v>
      </c>
      <c r="I214">
        <v>29249.196515492051</v>
      </c>
      <c r="J214">
        <v>8.1247768098589024</v>
      </c>
      <c r="K214">
        <v>119</v>
      </c>
      <c r="L214">
        <v>0.34744525546943339</v>
      </c>
      <c r="O214">
        <v>0.34744525546943339</v>
      </c>
      <c r="P214">
        <v>8.1247768098589024</v>
      </c>
    </row>
    <row r="215" spans="1:16" x14ac:dyDescent="0.2">
      <c r="A215">
        <v>130.3654396579802</v>
      </c>
      <c r="B215">
        <v>130.31397084575829</v>
      </c>
      <c r="C215">
        <v>30</v>
      </c>
      <c r="D215">
        <v>9.1666666666181609</v>
      </c>
      <c r="E215">
        <v>30</v>
      </c>
      <c r="F215">
        <v>536.47525431908434</v>
      </c>
      <c r="G215">
        <v>5.1468812221884257E-2</v>
      </c>
      <c r="H215">
        <v>1.8135478888550931E-2</v>
      </c>
      <c r="I215">
        <v>29581.53228905168</v>
      </c>
      <c r="J215">
        <v>8.2170923025143541</v>
      </c>
      <c r="K215">
        <v>144</v>
      </c>
      <c r="L215">
        <v>0.26841871799430989</v>
      </c>
      <c r="O215">
        <v>0.26841871799430989</v>
      </c>
      <c r="P215">
        <v>8.2170923025143541</v>
      </c>
    </row>
    <row r="216" spans="1:16" x14ac:dyDescent="0.2">
      <c r="A216">
        <v>130.3708827195257</v>
      </c>
      <c r="B216">
        <v>130.28232620941469</v>
      </c>
      <c r="C216">
        <v>20</v>
      </c>
      <c r="D216">
        <v>9.0619666810380295</v>
      </c>
      <c r="E216">
        <v>20</v>
      </c>
      <c r="F216">
        <v>477.47070754514431</v>
      </c>
      <c r="G216">
        <v>8.8556510110919362E-2</v>
      </c>
      <c r="H216">
        <v>5.5223176777586029E-2</v>
      </c>
      <c r="I216">
        <v>8646.2013851209649</v>
      </c>
      <c r="J216">
        <v>2.401722606978046</v>
      </c>
      <c r="K216">
        <v>208</v>
      </c>
      <c r="L216">
        <v>0.43562881808897957</v>
      </c>
      <c r="O216">
        <v>0.43562881808897957</v>
      </c>
      <c r="P216">
        <v>2.401722606978046</v>
      </c>
    </row>
    <row r="217" spans="1:16" x14ac:dyDescent="0.2">
      <c r="A217">
        <v>130.38105034189951</v>
      </c>
      <c r="B217">
        <v>130.33665926362971</v>
      </c>
      <c r="C217">
        <v>1</v>
      </c>
      <c r="D217">
        <v>8.7499999999272404</v>
      </c>
      <c r="E217">
        <v>1</v>
      </c>
      <c r="F217">
        <v>384.9999999962165</v>
      </c>
      <c r="G217">
        <v>4.4391078269796942E-2</v>
      </c>
      <c r="H217">
        <v>1.1057744936463601E-2</v>
      </c>
      <c r="I217">
        <v>34817.225592413073</v>
      </c>
      <c r="J217">
        <v>9.6714515534480743</v>
      </c>
      <c r="K217">
        <v>146</v>
      </c>
      <c r="L217">
        <v>0.37922077922450592</v>
      </c>
      <c r="O217">
        <v>0.37922077922450592</v>
      </c>
      <c r="P217">
        <v>9.6714515534480743</v>
      </c>
    </row>
    <row r="218" spans="1:16" x14ac:dyDescent="0.2">
      <c r="A218">
        <v>130.40156688259</v>
      </c>
      <c r="B218">
        <v>130.35871506300469</v>
      </c>
      <c r="C218">
        <v>32</v>
      </c>
      <c r="D218">
        <v>8.33333333323632</v>
      </c>
      <c r="E218">
        <v>32</v>
      </c>
      <c r="F218">
        <v>287.50000000291038</v>
      </c>
      <c r="G218">
        <v>4.2851819585280282E-2</v>
      </c>
      <c r="H218">
        <v>9.518486251946949E-3</v>
      </c>
      <c r="I218">
        <v>30204.382544977041</v>
      </c>
      <c r="J218">
        <v>8.3901062624936227</v>
      </c>
      <c r="K218">
        <v>139</v>
      </c>
      <c r="L218">
        <v>0.48347826086467088</v>
      </c>
      <c r="O218">
        <v>0.48347826086467088</v>
      </c>
      <c r="P218">
        <v>8.3901062624936227</v>
      </c>
    </row>
    <row r="219" spans="1:16" x14ac:dyDescent="0.2">
      <c r="A219">
        <v>130.40269263151799</v>
      </c>
      <c r="B219">
        <v>130.31707593029509</v>
      </c>
      <c r="C219">
        <v>31</v>
      </c>
      <c r="D219">
        <v>8.5266448031761684</v>
      </c>
      <c r="E219">
        <v>31</v>
      </c>
      <c r="F219">
        <v>462.36677593697101</v>
      </c>
      <c r="G219">
        <v>8.5616701222903657E-2</v>
      </c>
      <c r="H219">
        <v>5.2283367889570317E-2</v>
      </c>
      <c r="I219">
        <v>8843.4772777750914</v>
      </c>
      <c r="J219">
        <v>2.456521466048637</v>
      </c>
      <c r="K219">
        <v>256</v>
      </c>
      <c r="L219">
        <v>0.55367300014414855</v>
      </c>
      <c r="O219">
        <v>0.55367300014414855</v>
      </c>
      <c r="P219">
        <v>2.456521466048637</v>
      </c>
    </row>
    <row r="220" spans="1:16" x14ac:dyDescent="0.2">
      <c r="A220">
        <v>130.41005171398771</v>
      </c>
      <c r="B220">
        <v>130.3146380352139</v>
      </c>
      <c r="C220">
        <v>11</v>
      </c>
      <c r="D220">
        <v>7.9329530120178662</v>
      </c>
      <c r="E220">
        <v>11</v>
      </c>
      <c r="F220">
        <v>520.03197609796189</v>
      </c>
      <c r="G220">
        <v>9.5413678773866195E-2</v>
      </c>
      <c r="H220">
        <v>6.2080345440532862E-2</v>
      </c>
      <c r="I220">
        <v>8376.7571267157928</v>
      </c>
      <c r="J220">
        <v>2.3268769796432762</v>
      </c>
      <c r="K220">
        <v>286</v>
      </c>
      <c r="L220">
        <v>0.54996618120675766</v>
      </c>
      <c r="O220">
        <v>0.54996618120675766</v>
      </c>
      <c r="P220">
        <v>2.3268769796432762</v>
      </c>
    </row>
    <row r="221" spans="1:16" x14ac:dyDescent="0.2">
      <c r="A221">
        <v>130.41107219765061</v>
      </c>
      <c r="B221">
        <v>130.36067246487531</v>
      </c>
      <c r="C221">
        <v>29</v>
      </c>
      <c r="D221">
        <v>9.2291997605934739</v>
      </c>
      <c r="E221">
        <v>29</v>
      </c>
      <c r="F221">
        <v>488.06236133968918</v>
      </c>
      <c r="G221">
        <v>5.0399732775275652E-2</v>
      </c>
      <c r="H221">
        <v>1.7066399441942319E-2</v>
      </c>
      <c r="I221">
        <v>28597.851761293539</v>
      </c>
      <c r="J221">
        <v>7.9438477114704273</v>
      </c>
      <c r="K221">
        <v>162</v>
      </c>
      <c r="L221">
        <v>0.3319247965676434</v>
      </c>
      <c r="O221">
        <v>0.3319247965676434</v>
      </c>
      <c r="P221">
        <v>7.9438477114704273</v>
      </c>
    </row>
    <row r="222" spans="1:16" x14ac:dyDescent="0.2">
      <c r="A222">
        <v>130.45533376855749</v>
      </c>
      <c r="B222">
        <v>130.40726166975551</v>
      </c>
      <c r="C222">
        <v>4</v>
      </c>
      <c r="D222">
        <v>9.0483189730245304</v>
      </c>
      <c r="E222">
        <v>4</v>
      </c>
      <c r="F222">
        <v>492.32426451286301</v>
      </c>
      <c r="G222">
        <v>4.8072098802009577E-2</v>
      </c>
      <c r="H222">
        <v>1.4738765468676239E-2</v>
      </c>
      <c r="I222">
        <v>33403.358344983622</v>
      </c>
      <c r="J222">
        <v>9.2787106513843369</v>
      </c>
      <c r="K222">
        <v>75</v>
      </c>
      <c r="L222">
        <v>0.15233862193286321</v>
      </c>
      <c r="O222">
        <v>0.15233862193286321</v>
      </c>
      <c r="P222">
        <v>9.2787106513843369</v>
      </c>
    </row>
    <row r="223" spans="1:16" x14ac:dyDescent="0.2">
      <c r="A223">
        <v>130.5227700036433</v>
      </c>
      <c r="B223">
        <v>130.46646220349291</v>
      </c>
      <c r="C223">
        <v>22</v>
      </c>
      <c r="D223">
        <v>8.76393866824219</v>
      </c>
      <c r="E223">
        <v>22</v>
      </c>
      <c r="F223">
        <v>386.18030663084937</v>
      </c>
      <c r="G223">
        <v>5.630780015047776E-2</v>
      </c>
      <c r="H223">
        <v>2.2974466817144431E-2</v>
      </c>
      <c r="I223">
        <v>16809.10855100528</v>
      </c>
      <c r="J223">
        <v>4.6691968197236866</v>
      </c>
      <c r="K223">
        <v>107</v>
      </c>
      <c r="L223">
        <v>0.2770726475762047</v>
      </c>
      <c r="O223">
        <v>0.2770726475762047</v>
      </c>
      <c r="P223">
        <v>4.6691968197236866</v>
      </c>
    </row>
    <row r="224" spans="1:16" x14ac:dyDescent="0.2">
      <c r="A224">
        <v>130.53090036969431</v>
      </c>
      <c r="B224">
        <v>130.44489732908499</v>
      </c>
      <c r="C224">
        <v>31</v>
      </c>
      <c r="D224">
        <v>8.134540897278514</v>
      </c>
      <c r="E224">
        <v>31</v>
      </c>
      <c r="F224">
        <v>549.31736527199973</v>
      </c>
      <c r="G224">
        <v>8.6003040609313075E-2</v>
      </c>
      <c r="H224">
        <v>5.2669707275979742E-2</v>
      </c>
      <c r="I224">
        <v>10429.474430030081</v>
      </c>
      <c r="J224">
        <v>2.8970762305639099</v>
      </c>
      <c r="K224">
        <v>148</v>
      </c>
      <c r="L224">
        <v>0.26942530740260939</v>
      </c>
      <c r="O224">
        <v>0.26942530740260939</v>
      </c>
      <c r="P224">
        <v>2.8970762305639099</v>
      </c>
    </row>
    <row r="225" spans="1:16" x14ac:dyDescent="0.2">
      <c r="A225">
        <v>130.5359607333788</v>
      </c>
      <c r="B225">
        <v>130.49291991575109</v>
      </c>
      <c r="C225">
        <v>35</v>
      </c>
      <c r="D225">
        <v>8.7499999999272404</v>
      </c>
      <c r="E225">
        <v>35</v>
      </c>
      <c r="F225">
        <v>334.94148603262153</v>
      </c>
      <c r="G225">
        <v>4.3040817627684191E-2</v>
      </c>
      <c r="H225">
        <v>9.7074842943508585E-3</v>
      </c>
      <c r="I225">
        <v>34503.428064007923</v>
      </c>
      <c r="J225">
        <v>9.5842855733355314</v>
      </c>
      <c r="K225">
        <v>92</v>
      </c>
      <c r="L225">
        <v>0.27467484273070819</v>
      </c>
      <c r="O225">
        <v>0.27467484273070819</v>
      </c>
      <c r="P225">
        <v>9.5842855733355314</v>
      </c>
    </row>
    <row r="226" spans="1:16" x14ac:dyDescent="0.2">
      <c r="A226">
        <v>130.5661211611328</v>
      </c>
      <c r="B226">
        <v>130.48624093900071</v>
      </c>
      <c r="C226">
        <v>21</v>
      </c>
      <c r="D226">
        <v>9</v>
      </c>
      <c r="E226">
        <v>21</v>
      </c>
      <c r="F226">
        <v>471.68304512480972</v>
      </c>
      <c r="G226">
        <v>7.9880222132146628E-2</v>
      </c>
      <c r="H226">
        <v>4.6546888798813288E-2</v>
      </c>
      <c r="I226">
        <v>10133.503168461721</v>
      </c>
      <c r="J226">
        <v>2.8148619912393662</v>
      </c>
      <c r="K226">
        <v>150</v>
      </c>
      <c r="L226">
        <v>0.31801015862316873</v>
      </c>
      <c r="O226">
        <v>0.31801015862316873</v>
      </c>
      <c r="P226">
        <v>2.8148619912393662</v>
      </c>
    </row>
    <row r="227" spans="1:16" x14ac:dyDescent="0.2">
      <c r="A227">
        <v>130.5889552125393</v>
      </c>
      <c r="B227">
        <v>130.54318704142139</v>
      </c>
      <c r="C227">
        <v>20</v>
      </c>
      <c r="D227">
        <v>8.9999999999417923</v>
      </c>
      <c r="E227">
        <v>20</v>
      </c>
      <c r="F227">
        <v>430.13322403247003</v>
      </c>
      <c r="G227">
        <v>4.5768171117856582E-2</v>
      </c>
      <c r="H227">
        <v>1.2434837784523251E-2</v>
      </c>
      <c r="I227">
        <v>34590.979913531803</v>
      </c>
      <c r="J227">
        <v>9.608605531536611</v>
      </c>
      <c r="K227">
        <v>61</v>
      </c>
      <c r="L227">
        <v>0.14181652704743219</v>
      </c>
      <c r="O227">
        <v>0.14181652704743219</v>
      </c>
      <c r="P227">
        <v>9.608605531536611</v>
      </c>
    </row>
    <row r="228" spans="1:16" x14ac:dyDescent="0.2">
      <c r="A228">
        <v>130.59294345894759</v>
      </c>
      <c r="B228">
        <v>130.54429395757839</v>
      </c>
      <c r="C228">
        <v>2</v>
      </c>
      <c r="D228">
        <v>9</v>
      </c>
      <c r="E228">
        <v>2</v>
      </c>
      <c r="F228">
        <v>477.39563331124373</v>
      </c>
      <c r="G228">
        <v>4.8649501369254722E-2</v>
      </c>
      <c r="H228">
        <v>1.5316168035921391E-2</v>
      </c>
      <c r="I228">
        <v>31169.39120748714</v>
      </c>
      <c r="J228">
        <v>8.6581642243019843</v>
      </c>
      <c r="K228">
        <v>64</v>
      </c>
      <c r="L228">
        <v>0.1340607151265551</v>
      </c>
      <c r="O228">
        <v>0.1340607151265551</v>
      </c>
      <c r="P228">
        <v>8.6581642243019843</v>
      </c>
    </row>
    <row r="229" spans="1:16" x14ac:dyDescent="0.2">
      <c r="A229">
        <v>130.629209913099</v>
      </c>
      <c r="B229">
        <v>130.5788034189577</v>
      </c>
      <c r="C229">
        <v>7</v>
      </c>
      <c r="D229">
        <v>8.2966938473483811</v>
      </c>
      <c r="E229">
        <v>7</v>
      </c>
      <c r="F229">
        <v>544.40181911049876</v>
      </c>
      <c r="G229">
        <v>5.0406494141327578E-2</v>
      </c>
      <c r="H229">
        <v>1.7073160807994248E-2</v>
      </c>
      <c r="I229">
        <v>31886.410796036711</v>
      </c>
      <c r="J229">
        <v>8.8573363322324195</v>
      </c>
      <c r="K229">
        <v>46</v>
      </c>
      <c r="L229">
        <v>8.4496411263209337E-2</v>
      </c>
      <c r="O229">
        <v>8.4496411263209337E-2</v>
      </c>
      <c r="P229">
        <v>8.8573363322324195</v>
      </c>
    </row>
    <row r="230" spans="1:16" x14ac:dyDescent="0.2">
      <c r="A230">
        <v>130.66228208966859</v>
      </c>
      <c r="B230">
        <v>130.59637143518941</v>
      </c>
      <c r="C230">
        <v>4</v>
      </c>
      <c r="D230">
        <v>7.8119545703520998</v>
      </c>
      <c r="E230">
        <v>4</v>
      </c>
      <c r="F230">
        <v>479.99999996332917</v>
      </c>
      <c r="G230">
        <v>6.591065447918254E-2</v>
      </c>
      <c r="H230">
        <v>3.2577321145849207E-2</v>
      </c>
      <c r="I230">
        <v>14734.17650930723</v>
      </c>
      <c r="J230">
        <v>4.0928268081408978</v>
      </c>
      <c r="K230">
        <v>59</v>
      </c>
      <c r="L230">
        <v>0.1229166666760572</v>
      </c>
      <c r="O230">
        <v>0.1229166666760572</v>
      </c>
      <c r="P230">
        <v>4.0928268081408978</v>
      </c>
    </row>
    <row r="231" spans="1:16" x14ac:dyDescent="0.2">
      <c r="A231">
        <v>130.67174504886489</v>
      </c>
      <c r="B231">
        <v>130.62121580823401</v>
      </c>
      <c r="C231">
        <v>1</v>
      </c>
      <c r="D231">
        <v>8.6593459350738815</v>
      </c>
      <c r="E231">
        <v>1</v>
      </c>
      <c r="F231">
        <v>551.73917380205239</v>
      </c>
      <c r="G231">
        <v>5.0529240630851291E-2</v>
      </c>
      <c r="H231">
        <v>1.7195907297517962E-2</v>
      </c>
      <c r="I231">
        <v>32085.493615198189</v>
      </c>
      <c r="J231">
        <v>8.9126371153328297</v>
      </c>
      <c r="K231">
        <v>54</v>
      </c>
      <c r="L231">
        <v>9.7872332732664713E-2</v>
      </c>
      <c r="O231">
        <v>9.7872332732664713E-2</v>
      </c>
      <c r="P231">
        <v>8.9126371153328297</v>
      </c>
    </row>
    <row r="232" spans="1:16" x14ac:dyDescent="0.2">
      <c r="A232">
        <v>130.70296299160719</v>
      </c>
      <c r="B232">
        <v>130.66171192638251</v>
      </c>
      <c r="C232">
        <v>2</v>
      </c>
      <c r="D232">
        <v>7.9570528680536272</v>
      </c>
      <c r="E232">
        <v>2</v>
      </c>
      <c r="F232">
        <v>267.74231720424717</v>
      </c>
      <c r="G232">
        <v>4.1251065224713557E-2</v>
      </c>
      <c r="H232">
        <v>7.9177318913802239E-3</v>
      </c>
      <c r="I232">
        <v>33815.532134364083</v>
      </c>
      <c r="J232">
        <v>9.3932033706566873</v>
      </c>
      <c r="K232">
        <v>54</v>
      </c>
      <c r="L232">
        <v>0.20168645944304009</v>
      </c>
      <c r="O232">
        <v>0.20168645944304009</v>
      </c>
      <c r="P232">
        <v>9.3932033706566873</v>
      </c>
    </row>
    <row r="233" spans="1:16" x14ac:dyDescent="0.2">
      <c r="A233">
        <v>130.73879095385149</v>
      </c>
      <c r="B233">
        <v>130.6573525981174</v>
      </c>
      <c r="C233">
        <v>14</v>
      </c>
      <c r="D233">
        <v>8.3272993333230261</v>
      </c>
      <c r="E233">
        <v>14</v>
      </c>
      <c r="F233">
        <v>535.00419381452957</v>
      </c>
      <c r="G233">
        <v>8.1438355734093193E-2</v>
      </c>
      <c r="H233">
        <v>4.810502240075986E-2</v>
      </c>
      <c r="I233">
        <v>11121.587042563749</v>
      </c>
      <c r="J233">
        <v>3.0893297340454851</v>
      </c>
      <c r="K233">
        <v>86</v>
      </c>
      <c r="L233">
        <v>0.16074640347550939</v>
      </c>
      <c r="O233">
        <v>0.16074640347550939</v>
      </c>
      <c r="P233">
        <v>3.0893297340454851</v>
      </c>
    </row>
    <row r="234" spans="1:16" x14ac:dyDescent="0.2">
      <c r="A234">
        <v>130.74213586189251</v>
      </c>
      <c r="B234">
        <v>130.6916412282803</v>
      </c>
      <c r="C234">
        <v>8</v>
      </c>
      <c r="D234">
        <v>9.2857142856727091</v>
      </c>
      <c r="E234">
        <v>8</v>
      </c>
      <c r="F234">
        <v>551.28113264858257</v>
      </c>
      <c r="G234">
        <v>5.0494633612174773E-2</v>
      </c>
      <c r="H234">
        <v>1.716130027884143E-2</v>
      </c>
      <c r="I234">
        <v>32123.506010105189</v>
      </c>
      <c r="J234">
        <v>8.9231961139181077</v>
      </c>
      <c r="K234">
        <v>53</v>
      </c>
      <c r="L234">
        <v>9.6139695086907978E-2</v>
      </c>
      <c r="O234">
        <v>9.6139695086907978E-2</v>
      </c>
      <c r="P234">
        <v>8.9231961139181077</v>
      </c>
    </row>
    <row r="235" spans="1:16" x14ac:dyDescent="0.2">
      <c r="A235">
        <v>130.77808146567969</v>
      </c>
      <c r="B235">
        <v>130.70127702165431</v>
      </c>
      <c r="C235">
        <v>27</v>
      </c>
      <c r="D235">
        <v>8.9999999999417923</v>
      </c>
      <c r="E235">
        <v>27</v>
      </c>
      <c r="F235">
        <v>467.88350299029838</v>
      </c>
      <c r="G235">
        <v>7.6804444025384555E-2</v>
      </c>
      <c r="H235">
        <v>4.3471110692051222E-2</v>
      </c>
      <c r="I235">
        <v>10763.0906029703</v>
      </c>
      <c r="J235">
        <v>2.989747389713973</v>
      </c>
      <c r="K235">
        <v>81</v>
      </c>
      <c r="L235">
        <v>0.17312001701773941</v>
      </c>
      <c r="O235">
        <v>0.17312001701773941</v>
      </c>
      <c r="P235">
        <v>2.989747389713973</v>
      </c>
    </row>
    <row r="236" spans="1:16" x14ac:dyDescent="0.2">
      <c r="A236">
        <v>130.8164730798442</v>
      </c>
      <c r="B236">
        <v>130.76447469870729</v>
      </c>
      <c r="C236">
        <v>24</v>
      </c>
      <c r="D236">
        <v>7.7015409099736383</v>
      </c>
      <c r="E236">
        <v>24</v>
      </c>
      <c r="F236">
        <v>477.92855805702862</v>
      </c>
      <c r="G236">
        <v>5.1998381136911583E-2</v>
      </c>
      <c r="H236">
        <v>1.8665047803578239E-2</v>
      </c>
      <c r="I236">
        <v>25605.536245420481</v>
      </c>
      <c r="J236">
        <v>7.1126489570612437</v>
      </c>
      <c r="K236">
        <v>78</v>
      </c>
      <c r="L236">
        <v>0.16320430885549361</v>
      </c>
      <c r="O236">
        <v>0.16320430885549361</v>
      </c>
      <c r="P236">
        <v>7.1126489570612437</v>
      </c>
    </row>
    <row r="237" spans="1:16" x14ac:dyDescent="0.2">
      <c r="A237">
        <v>130.84488427138311</v>
      </c>
      <c r="B237">
        <v>130.7999066192188</v>
      </c>
      <c r="C237">
        <v>11</v>
      </c>
      <c r="D237">
        <v>8.4477020974009065</v>
      </c>
      <c r="E237">
        <v>11</v>
      </c>
      <c r="F237">
        <v>388.79080837592483</v>
      </c>
      <c r="G237">
        <v>4.4977652164277522E-2</v>
      </c>
      <c r="H237">
        <v>1.1644318830944181E-2</v>
      </c>
      <c r="I237">
        <v>33388.883799946547</v>
      </c>
      <c r="J237">
        <v>9.274689944429598</v>
      </c>
      <c r="K237">
        <v>84</v>
      </c>
      <c r="L237">
        <v>0.21605449046207839</v>
      </c>
      <c r="O237">
        <v>0.21605449046207839</v>
      </c>
      <c r="P237">
        <v>9.274689944429598</v>
      </c>
    </row>
    <row r="238" spans="1:16" x14ac:dyDescent="0.2">
      <c r="A238">
        <v>130.85240290378829</v>
      </c>
      <c r="B238">
        <v>130.768388020641</v>
      </c>
      <c r="C238">
        <v>3</v>
      </c>
      <c r="D238">
        <v>7.1211004030919867</v>
      </c>
      <c r="E238">
        <v>3</v>
      </c>
      <c r="F238">
        <v>448.22146088990849</v>
      </c>
      <c r="G238">
        <v>8.401488314729022E-2</v>
      </c>
      <c r="H238">
        <v>5.0681549813956887E-2</v>
      </c>
      <c r="I238">
        <v>8843.8783449845378</v>
      </c>
      <c r="J238">
        <v>2.4566328736068161</v>
      </c>
      <c r="K238">
        <v>136</v>
      </c>
      <c r="L238">
        <v>0.30342143754112683</v>
      </c>
      <c r="O238">
        <v>0.30342143754112683</v>
      </c>
      <c r="P238">
        <v>2.4566328736068161</v>
      </c>
    </row>
    <row r="239" spans="1:16" x14ac:dyDescent="0.2">
      <c r="A239">
        <v>130.91027387950959</v>
      </c>
      <c r="B239">
        <v>130.83855780750841</v>
      </c>
      <c r="C239">
        <v>10</v>
      </c>
      <c r="D239">
        <v>8.75</v>
      </c>
      <c r="E239">
        <v>10</v>
      </c>
      <c r="F239">
        <v>520.96209566050675</v>
      </c>
      <c r="G239">
        <v>7.1716072001180464E-2</v>
      </c>
      <c r="H239">
        <v>3.8382738667847131E-2</v>
      </c>
      <c r="I239">
        <v>13572.822412927821</v>
      </c>
      <c r="J239">
        <v>3.7702284480355051</v>
      </c>
      <c r="K239">
        <v>166</v>
      </c>
      <c r="L239">
        <v>0.31864122434768571</v>
      </c>
      <c r="O239">
        <v>0.31864122434768571</v>
      </c>
      <c r="P239">
        <v>3.7702284480355051</v>
      </c>
    </row>
    <row r="240" spans="1:16" x14ac:dyDescent="0.2">
      <c r="A240">
        <v>130.91556535012569</v>
      </c>
      <c r="B240">
        <v>130.87453685512261</v>
      </c>
      <c r="C240">
        <v>37</v>
      </c>
      <c r="D240">
        <v>7.604712119985682</v>
      </c>
      <c r="E240">
        <v>37</v>
      </c>
      <c r="F240">
        <v>226.35901919711611</v>
      </c>
      <c r="G240">
        <v>4.1028495003018861E-2</v>
      </c>
      <c r="H240">
        <v>7.6951616696855282E-3</v>
      </c>
      <c r="I240">
        <v>29415.758747322921</v>
      </c>
      <c r="J240">
        <v>8.1710440964785889</v>
      </c>
      <c r="K240">
        <v>105</v>
      </c>
      <c r="L240">
        <v>0.46386488319497771</v>
      </c>
      <c r="O240">
        <v>0.46386488319497771</v>
      </c>
      <c r="P240">
        <v>8.1710440964785889</v>
      </c>
    </row>
    <row r="241" spans="1:16" x14ac:dyDescent="0.2">
      <c r="A241">
        <v>130.94519097547021</v>
      </c>
      <c r="B241">
        <v>130.90236012861831</v>
      </c>
      <c r="C241">
        <v>6</v>
      </c>
      <c r="D241">
        <v>8.1294137267832411</v>
      </c>
      <c r="E241">
        <v>6</v>
      </c>
      <c r="F241">
        <v>296.24117245577509</v>
      </c>
      <c r="G241">
        <v>4.2830846851899203E-2</v>
      </c>
      <c r="H241">
        <v>9.497513518565863E-3</v>
      </c>
      <c r="I241">
        <v>31191.445200544229</v>
      </c>
      <c r="J241">
        <v>8.6642903334845069</v>
      </c>
      <c r="K241">
        <v>106</v>
      </c>
      <c r="L241">
        <v>0.35781656925431049</v>
      </c>
      <c r="O241">
        <v>0.35781656925431049</v>
      </c>
      <c r="P241">
        <v>8.6642903334845069</v>
      </c>
    </row>
    <row r="242" spans="1:16" x14ac:dyDescent="0.2">
      <c r="A242">
        <v>130.94658719437919</v>
      </c>
      <c r="B242">
        <v>130.86521559572151</v>
      </c>
      <c r="C242">
        <v>32</v>
      </c>
      <c r="D242">
        <v>7.8945008475732594</v>
      </c>
      <c r="E242">
        <v>32</v>
      </c>
      <c r="F242">
        <v>603.54602325882297</v>
      </c>
      <c r="G242">
        <v>8.1371598657682398E-2</v>
      </c>
      <c r="H242">
        <v>4.8038265324349072E-2</v>
      </c>
      <c r="I242">
        <v>12563.85964779841</v>
      </c>
      <c r="J242">
        <v>3.4899610132773371</v>
      </c>
      <c r="K242">
        <v>193</v>
      </c>
      <c r="L242">
        <v>0.31977677353899892</v>
      </c>
      <c r="O242">
        <v>0.31977677353899892</v>
      </c>
      <c r="P242">
        <v>3.4899610132773371</v>
      </c>
    </row>
    <row r="243" spans="1:16" x14ac:dyDescent="0.2">
      <c r="A243">
        <v>130.95915360824949</v>
      </c>
      <c r="B243">
        <v>130.90938669721311</v>
      </c>
      <c r="C243">
        <v>11</v>
      </c>
      <c r="D243">
        <v>10</v>
      </c>
      <c r="E243">
        <v>11</v>
      </c>
      <c r="F243">
        <v>329.56641001117532</v>
      </c>
      <c r="G243">
        <v>4.9766911036357442E-2</v>
      </c>
      <c r="H243">
        <v>1.6433577703024109E-2</v>
      </c>
      <c r="I243">
        <v>20054.45289923255</v>
      </c>
      <c r="J243">
        <v>5.5706813608979324</v>
      </c>
      <c r="K243">
        <v>102</v>
      </c>
      <c r="L243">
        <v>0.30949756073909729</v>
      </c>
      <c r="O243">
        <v>0.30949756073909729</v>
      </c>
      <c r="P243">
        <v>5.5706813608979324</v>
      </c>
    </row>
    <row r="244" spans="1:16" x14ac:dyDescent="0.2">
      <c r="A244">
        <v>131.02768030265611</v>
      </c>
      <c r="B244">
        <v>130.97386442579631</v>
      </c>
      <c r="C244">
        <v>5</v>
      </c>
      <c r="D244">
        <v>9.1666666666666661</v>
      </c>
      <c r="E244">
        <v>5</v>
      </c>
      <c r="F244">
        <v>617.649235422723</v>
      </c>
      <c r="G244">
        <v>5.3815876859800937E-2</v>
      </c>
      <c r="H244">
        <v>2.0482543526467601E-2</v>
      </c>
      <c r="I244">
        <v>30154.908965509811</v>
      </c>
      <c r="J244">
        <v>8.3763636015305032</v>
      </c>
      <c r="K244">
        <v>83</v>
      </c>
      <c r="L244">
        <v>0.1343804788217608</v>
      </c>
      <c r="O244">
        <v>0.1343804788217608</v>
      </c>
      <c r="P244">
        <v>8.3763636015305032</v>
      </c>
    </row>
    <row r="245" spans="1:16" x14ac:dyDescent="0.2">
      <c r="A245">
        <v>131.05940459378681</v>
      </c>
      <c r="B245">
        <v>131.0139549221052</v>
      </c>
      <c r="C245">
        <v>3</v>
      </c>
      <c r="D245">
        <v>10</v>
      </c>
      <c r="E245">
        <v>3</v>
      </c>
      <c r="F245">
        <v>376.78263424226321</v>
      </c>
      <c r="G245">
        <v>4.5449671681637938E-2</v>
      </c>
      <c r="H245">
        <v>1.21163383483046E-2</v>
      </c>
      <c r="I245">
        <v>31097.071030125611</v>
      </c>
      <c r="J245">
        <v>8.6380752861460035</v>
      </c>
      <c r="K245">
        <v>70</v>
      </c>
      <c r="L245">
        <v>0.1857835092128782</v>
      </c>
      <c r="O245">
        <v>0.1857835092128782</v>
      </c>
      <c r="P245">
        <v>8.6380752861460035</v>
      </c>
    </row>
    <row r="246" spans="1:16" x14ac:dyDescent="0.2">
      <c r="A246">
        <v>131.06421392151719</v>
      </c>
      <c r="B246">
        <v>130.98304092062131</v>
      </c>
      <c r="C246">
        <v>9</v>
      </c>
      <c r="D246">
        <v>8.377233158438079</v>
      </c>
      <c r="E246">
        <v>9</v>
      </c>
      <c r="F246">
        <v>513.21036580891814</v>
      </c>
      <c r="G246">
        <v>8.1173000895830683E-2</v>
      </c>
      <c r="H246">
        <v>4.783966756249735E-2</v>
      </c>
      <c r="I246">
        <v>10727.7159720741</v>
      </c>
      <c r="J246">
        <v>2.979921103353917</v>
      </c>
      <c r="K246">
        <v>134</v>
      </c>
      <c r="L246">
        <v>0.26110150715445951</v>
      </c>
      <c r="O246">
        <v>0.26110150715445951</v>
      </c>
      <c r="P246">
        <v>2.979921103353917</v>
      </c>
    </row>
    <row r="247" spans="1:16" x14ac:dyDescent="0.2">
      <c r="A247">
        <v>131.09968089510511</v>
      </c>
      <c r="B247">
        <v>131.0576327796478</v>
      </c>
      <c r="C247">
        <v>20</v>
      </c>
      <c r="D247">
        <v>8.1524841538339388</v>
      </c>
      <c r="E247">
        <v>20</v>
      </c>
      <c r="F247">
        <v>281.96264056372462</v>
      </c>
      <c r="G247">
        <v>4.2048115457333779E-2</v>
      </c>
      <c r="H247">
        <v>8.7147821240004461E-3</v>
      </c>
      <c r="I247">
        <v>32354.525512141201</v>
      </c>
      <c r="J247">
        <v>8.9873681978170019</v>
      </c>
      <c r="K247">
        <v>68</v>
      </c>
      <c r="L247">
        <v>0.24116670160290879</v>
      </c>
      <c r="O247">
        <v>0.24116670160290879</v>
      </c>
      <c r="P247">
        <v>8.9873681978170019</v>
      </c>
    </row>
    <row r="248" spans="1:16" x14ac:dyDescent="0.2">
      <c r="A248">
        <v>131.13665241296621</v>
      </c>
      <c r="B248">
        <v>131.05891474568989</v>
      </c>
      <c r="C248">
        <v>26</v>
      </c>
      <c r="D248">
        <v>8.5049353966522698</v>
      </c>
      <c r="E248">
        <v>26</v>
      </c>
      <c r="F248">
        <v>514.12908222104306</v>
      </c>
      <c r="G248">
        <v>7.7737667276323918E-2</v>
      </c>
      <c r="H248">
        <v>4.4404333942990593E-2</v>
      </c>
      <c r="I248">
        <v>11578.353655323779</v>
      </c>
      <c r="J248">
        <v>3.2162093487010508</v>
      </c>
      <c r="K248">
        <v>144</v>
      </c>
      <c r="L248">
        <v>0.28008530343764743</v>
      </c>
      <c r="O248">
        <v>0.28008530343764743</v>
      </c>
      <c r="P248">
        <v>3.2162093487010508</v>
      </c>
    </row>
    <row r="249" spans="1:16" x14ac:dyDescent="0.2">
      <c r="A249">
        <v>131.16580623973061</v>
      </c>
      <c r="B249">
        <v>131.09574561856019</v>
      </c>
      <c r="C249">
        <v>42</v>
      </c>
      <c r="D249">
        <v>9.8817708863061853</v>
      </c>
      <c r="E249">
        <v>42</v>
      </c>
      <c r="F249">
        <v>466.8399635667447</v>
      </c>
      <c r="G249">
        <v>7.0060621170398463E-2</v>
      </c>
      <c r="H249">
        <v>3.672728783706513E-2</v>
      </c>
      <c r="I249">
        <v>12710.983877649969</v>
      </c>
      <c r="J249">
        <v>3.5308288549027691</v>
      </c>
      <c r="K249">
        <v>105</v>
      </c>
      <c r="L249">
        <v>0.2249164771537131</v>
      </c>
      <c r="O249">
        <v>0.2249164771537131</v>
      </c>
      <c r="P249">
        <v>3.5308288549027691</v>
      </c>
    </row>
    <row r="250" spans="1:16" x14ac:dyDescent="0.2">
      <c r="A250">
        <v>131.17034472035641</v>
      </c>
      <c r="B250">
        <v>131.0971273325687</v>
      </c>
      <c r="C250">
        <v>15</v>
      </c>
      <c r="D250">
        <v>9.1725691481510037</v>
      </c>
      <c r="E250">
        <v>15</v>
      </c>
      <c r="F250">
        <v>537.98618494911352</v>
      </c>
      <c r="G250">
        <v>7.3217387787735788E-2</v>
      </c>
      <c r="H250">
        <v>3.9884054454402462E-2</v>
      </c>
      <c r="I250">
        <v>13488.75364625148</v>
      </c>
      <c r="J250">
        <v>3.7468760128476322</v>
      </c>
      <c r="K250">
        <v>109</v>
      </c>
      <c r="L250">
        <v>0.20260743314497931</v>
      </c>
      <c r="O250">
        <v>0.20260743314497931</v>
      </c>
      <c r="P250">
        <v>3.7468760128476322</v>
      </c>
    </row>
    <row r="251" spans="1:16" x14ac:dyDescent="0.2">
      <c r="A251">
        <v>131.278254618771</v>
      </c>
      <c r="B251">
        <v>131.22733095498</v>
      </c>
      <c r="C251">
        <v>12</v>
      </c>
      <c r="D251">
        <v>9.2857142856727091</v>
      </c>
      <c r="E251">
        <v>12</v>
      </c>
      <c r="F251">
        <v>578.95533713366603</v>
      </c>
      <c r="G251">
        <v>5.0923663790939599E-2</v>
      </c>
      <c r="H251">
        <v>1.759033045760627E-2</v>
      </c>
      <c r="I251">
        <v>32913.272353181907</v>
      </c>
      <c r="J251">
        <v>9.1425756536616429</v>
      </c>
      <c r="K251">
        <v>38</v>
      </c>
      <c r="L251">
        <v>6.5635460220702255E-2</v>
      </c>
      <c r="O251">
        <v>6.5635460220702255E-2</v>
      </c>
      <c r="P251">
        <v>9.1425756536616429</v>
      </c>
    </row>
    <row r="252" spans="1:16" x14ac:dyDescent="0.2">
      <c r="A252">
        <v>131.31171090464039</v>
      </c>
      <c r="B252">
        <v>131.26864300775969</v>
      </c>
      <c r="C252">
        <v>13</v>
      </c>
      <c r="D252">
        <v>5.2924189761688467</v>
      </c>
      <c r="E252">
        <v>13</v>
      </c>
      <c r="F252">
        <v>248.8764364129747</v>
      </c>
      <c r="G252">
        <v>4.3067896880756962E-2</v>
      </c>
      <c r="H252">
        <v>9.7345635474236289E-3</v>
      </c>
      <c r="I252">
        <v>25566.265523927152</v>
      </c>
      <c r="J252">
        <v>7.1017404233130978</v>
      </c>
      <c r="K252">
        <v>59</v>
      </c>
      <c r="L252">
        <v>0.23706543235012401</v>
      </c>
      <c r="O252">
        <v>0.23706543235012401</v>
      </c>
      <c r="P252">
        <v>7.1017404233130978</v>
      </c>
    </row>
    <row r="253" spans="1:16" x14ac:dyDescent="0.2">
      <c r="A253">
        <v>131.35085535212991</v>
      </c>
      <c r="B253">
        <v>131.26865378933121</v>
      </c>
      <c r="C253">
        <v>16</v>
      </c>
      <c r="D253">
        <v>9</v>
      </c>
      <c r="E253">
        <v>16</v>
      </c>
      <c r="F253">
        <v>507.22786861850182</v>
      </c>
      <c r="G253">
        <v>8.2201562798786654E-2</v>
      </c>
      <c r="H253">
        <v>4.8868229465453321E-2</v>
      </c>
      <c r="I253">
        <v>10379.501655100459</v>
      </c>
      <c r="J253">
        <v>2.883194904194573</v>
      </c>
      <c r="K253">
        <v>87</v>
      </c>
      <c r="L253">
        <v>0.17152054408397421</v>
      </c>
      <c r="O253">
        <v>0.17152054408397421</v>
      </c>
      <c r="P253">
        <v>2.883194904194573</v>
      </c>
    </row>
    <row r="254" spans="1:16" x14ac:dyDescent="0.2">
      <c r="A254">
        <v>131.37221440273211</v>
      </c>
      <c r="B254">
        <v>131.2658941014333</v>
      </c>
      <c r="C254">
        <v>32</v>
      </c>
      <c r="D254">
        <v>9.8487578948843293</v>
      </c>
      <c r="E254">
        <v>32</v>
      </c>
      <c r="F254">
        <v>455.95778424467431</v>
      </c>
      <c r="G254">
        <v>0.1063203012988367</v>
      </c>
      <c r="H254">
        <v>7.2986967965503413E-2</v>
      </c>
      <c r="I254">
        <v>6247.1122853079514</v>
      </c>
      <c r="J254">
        <v>1.735308968141098</v>
      </c>
      <c r="K254">
        <v>96</v>
      </c>
      <c r="L254">
        <v>0.21054580778575949</v>
      </c>
      <c r="O254">
        <v>0.21054580778575949</v>
      </c>
      <c r="P254">
        <v>1.735308968141098</v>
      </c>
    </row>
    <row r="255" spans="1:16" x14ac:dyDescent="0.2">
      <c r="A255">
        <v>131.3838217894039</v>
      </c>
      <c r="B255">
        <v>131.3028398875918</v>
      </c>
      <c r="C255">
        <v>4</v>
      </c>
      <c r="D255">
        <v>8.3773313213896472</v>
      </c>
      <c r="E255">
        <v>4</v>
      </c>
      <c r="F255">
        <v>517.73395758063998</v>
      </c>
      <c r="G255">
        <v>8.0981901812037904E-2</v>
      </c>
      <c r="H255">
        <v>4.7648568478704571E-2</v>
      </c>
      <c r="I255">
        <v>10865.677062512999</v>
      </c>
      <c r="J255">
        <v>3.0182436284758318</v>
      </c>
      <c r="K255">
        <v>63</v>
      </c>
      <c r="L255">
        <v>0.1216841180253999</v>
      </c>
      <c r="O255">
        <v>0.1216841180253999</v>
      </c>
      <c r="P255">
        <v>3.0182436284758318</v>
      </c>
    </row>
    <row r="256" spans="1:16" x14ac:dyDescent="0.2">
      <c r="A256">
        <v>131.4204102814856</v>
      </c>
      <c r="B256">
        <v>131.3658616339421</v>
      </c>
      <c r="C256">
        <v>35</v>
      </c>
      <c r="D256">
        <v>9.0817599401149582</v>
      </c>
      <c r="E256">
        <v>35</v>
      </c>
      <c r="F256">
        <v>534.67682341768523</v>
      </c>
      <c r="G256">
        <v>5.4548647543441582E-2</v>
      </c>
      <c r="H256">
        <v>2.1215314210108239E-2</v>
      </c>
      <c r="I256">
        <v>25202.399461184192</v>
      </c>
      <c r="J256">
        <v>7.0006665169956079</v>
      </c>
      <c r="K256">
        <v>58</v>
      </c>
      <c r="L256">
        <v>0.108476742323074</v>
      </c>
      <c r="O256">
        <v>0.108476742323074</v>
      </c>
      <c r="P256">
        <v>7.0006665169956079</v>
      </c>
    </row>
    <row r="257" spans="1:16" x14ac:dyDescent="0.2">
      <c r="A257">
        <v>131.46677653712169</v>
      </c>
      <c r="B257">
        <v>131.41135082346801</v>
      </c>
      <c r="C257">
        <v>2</v>
      </c>
      <c r="D257">
        <v>8.2191419599015116</v>
      </c>
      <c r="E257">
        <v>2</v>
      </c>
      <c r="F257">
        <v>459.72448914777488</v>
      </c>
      <c r="G257">
        <v>5.542571365364779E-2</v>
      </c>
      <c r="H257">
        <v>2.2092380320314461E-2</v>
      </c>
      <c r="I257">
        <v>20809.18771460075</v>
      </c>
      <c r="J257">
        <v>5.7803299207224299</v>
      </c>
      <c r="K257">
        <v>49</v>
      </c>
      <c r="L257">
        <v>0.106585577137374</v>
      </c>
      <c r="O257">
        <v>0.106585577137374</v>
      </c>
      <c r="P257">
        <v>5.7803299207224299</v>
      </c>
    </row>
    <row r="258" spans="1:16" x14ac:dyDescent="0.2">
      <c r="A258">
        <v>131.54992305035731</v>
      </c>
      <c r="B258">
        <v>131.50096063489369</v>
      </c>
      <c r="C258">
        <v>3</v>
      </c>
      <c r="D258">
        <v>8.5584028120986968</v>
      </c>
      <c r="E258">
        <v>3</v>
      </c>
      <c r="F258">
        <v>499.12827234744333</v>
      </c>
      <c r="G258">
        <v>4.8962415463677189E-2</v>
      </c>
      <c r="H258">
        <v>1.562908213034386E-2</v>
      </c>
      <c r="I258">
        <v>31935.865982710911</v>
      </c>
      <c r="J258">
        <v>8.8710738840863641</v>
      </c>
      <c r="K258">
        <v>68</v>
      </c>
      <c r="L258">
        <v>0.13623752403403269</v>
      </c>
      <c r="O258">
        <v>0.13623752403403269</v>
      </c>
      <c r="P258">
        <v>8.8710738840863641</v>
      </c>
    </row>
    <row r="259" spans="1:16" x14ac:dyDescent="0.2">
      <c r="A259">
        <v>131.5873099085575</v>
      </c>
      <c r="B259">
        <v>131.54148940759171</v>
      </c>
      <c r="C259">
        <v>40</v>
      </c>
      <c r="D259">
        <v>9</v>
      </c>
      <c r="E259">
        <v>40</v>
      </c>
      <c r="F259">
        <v>433.19063417817227</v>
      </c>
      <c r="G259">
        <v>4.5820500965845667E-2</v>
      </c>
      <c r="H259">
        <v>1.2487167632512329E-2</v>
      </c>
      <c r="I259">
        <v>34690.864007486482</v>
      </c>
      <c r="J259">
        <v>9.63635111319069</v>
      </c>
      <c r="K259">
        <v>65</v>
      </c>
      <c r="L259">
        <v>0.15004941213310111</v>
      </c>
      <c r="O259">
        <v>0.15004941213310111</v>
      </c>
      <c r="P259">
        <v>9.63635111319069</v>
      </c>
    </row>
    <row r="260" spans="1:16" x14ac:dyDescent="0.2">
      <c r="A260">
        <v>131.6191642895518</v>
      </c>
      <c r="B260">
        <v>131.5026366666178</v>
      </c>
      <c r="C260">
        <v>19</v>
      </c>
      <c r="D260">
        <v>7.5000000100699253</v>
      </c>
      <c r="E260">
        <v>19</v>
      </c>
      <c r="F260">
        <v>501.10685455030762</v>
      </c>
      <c r="G260">
        <v>0.1165276229340009</v>
      </c>
      <c r="H260">
        <v>8.3194289600667548E-2</v>
      </c>
      <c r="I260">
        <v>6023.332333933251</v>
      </c>
      <c r="J260">
        <v>1.673147870537014</v>
      </c>
      <c r="K260">
        <v>200</v>
      </c>
      <c r="L260">
        <v>0.39911647223321189</v>
      </c>
      <c r="O260">
        <v>0.39911647223321189</v>
      </c>
      <c r="P260">
        <v>1.673147870537014</v>
      </c>
    </row>
    <row r="261" spans="1:16" x14ac:dyDescent="0.2">
      <c r="A261">
        <v>131.6524386992495</v>
      </c>
      <c r="B261">
        <v>131.55779636073771</v>
      </c>
      <c r="C261">
        <v>23</v>
      </c>
      <c r="D261">
        <v>7.9166666677338071</v>
      </c>
      <c r="E261">
        <v>23</v>
      </c>
      <c r="F261">
        <v>566.3068267457129</v>
      </c>
      <c r="G261">
        <v>9.4642338511846447E-2</v>
      </c>
      <c r="H261">
        <v>6.1309005178513107E-2</v>
      </c>
      <c r="I261">
        <v>9236.9273501796397</v>
      </c>
      <c r="J261">
        <v>2.565813152827678</v>
      </c>
      <c r="K261">
        <v>202</v>
      </c>
      <c r="L261">
        <v>0.35669709503732228</v>
      </c>
      <c r="O261">
        <v>0.35669709503732228</v>
      </c>
      <c r="P261">
        <v>2.565813152827678</v>
      </c>
    </row>
    <row r="262" spans="1:16" x14ac:dyDescent="0.2">
      <c r="A262">
        <v>131.66731009450439</v>
      </c>
      <c r="B262">
        <v>131.6170192927828</v>
      </c>
      <c r="C262">
        <v>18</v>
      </c>
      <c r="D262">
        <v>7.8994908880641947</v>
      </c>
      <c r="E262">
        <v>18</v>
      </c>
      <c r="F262">
        <v>538.76652199411183</v>
      </c>
      <c r="G262">
        <v>5.0290801721644129E-2</v>
      </c>
      <c r="H262">
        <v>1.69574683883108E-2</v>
      </c>
      <c r="I262">
        <v>31771.636523615569</v>
      </c>
      <c r="J262">
        <v>8.825454589893214</v>
      </c>
      <c r="K262">
        <v>105</v>
      </c>
      <c r="L262">
        <v>0.1948896149140231</v>
      </c>
      <c r="O262">
        <v>0.1948896149140231</v>
      </c>
      <c r="P262">
        <v>8.825454589893214</v>
      </c>
    </row>
    <row r="263" spans="1:16" x14ac:dyDescent="0.2">
      <c r="A263">
        <v>131.68944285194871</v>
      </c>
      <c r="B263">
        <v>131.61095106360051</v>
      </c>
      <c r="C263">
        <v>40</v>
      </c>
      <c r="D263">
        <v>10</v>
      </c>
      <c r="E263">
        <v>40</v>
      </c>
      <c r="F263">
        <v>223.717683559953</v>
      </c>
      <c r="G263">
        <v>7.8491788348287628E-2</v>
      </c>
      <c r="H263">
        <v>4.5158455014954288E-2</v>
      </c>
      <c r="I263">
        <v>4954.05973224435</v>
      </c>
      <c r="J263">
        <v>1.376127703401208</v>
      </c>
      <c r="K263">
        <v>152</v>
      </c>
      <c r="L263">
        <v>0.67942773937790335</v>
      </c>
      <c r="O263">
        <v>0.67942773937790335</v>
      </c>
      <c r="P263">
        <v>1.376127703401208</v>
      </c>
    </row>
    <row r="264" spans="1:16" x14ac:dyDescent="0.2">
      <c r="A264">
        <v>131.69070024312589</v>
      </c>
      <c r="B264">
        <v>131.6310304044888</v>
      </c>
      <c r="C264">
        <v>25</v>
      </c>
      <c r="D264">
        <v>9.1666666666181609</v>
      </c>
      <c r="E264">
        <v>25</v>
      </c>
      <c r="F264">
        <v>500.10808853898197</v>
      </c>
      <c r="G264">
        <v>5.9669838637120172E-2</v>
      </c>
      <c r="H264">
        <v>2.6336505303786829E-2</v>
      </c>
      <c r="I264">
        <v>18989.159069144731</v>
      </c>
      <c r="J264">
        <v>5.2747664080957577</v>
      </c>
      <c r="K264">
        <v>100</v>
      </c>
      <c r="L264">
        <v>0.19995677392889299</v>
      </c>
      <c r="O264">
        <v>0.19995677392889299</v>
      </c>
      <c r="P264">
        <v>5.2747664080957577</v>
      </c>
    </row>
    <row r="265" spans="1:16" x14ac:dyDescent="0.2">
      <c r="A265">
        <v>131.76808829756109</v>
      </c>
      <c r="B265">
        <v>131.71555627556401</v>
      </c>
      <c r="C265">
        <v>30</v>
      </c>
      <c r="D265">
        <v>8.2161412960600249</v>
      </c>
      <c r="E265">
        <v>30</v>
      </c>
      <c r="F265">
        <v>610.25188885978423</v>
      </c>
      <c r="G265">
        <v>5.2532021997080847E-2</v>
      </c>
      <c r="H265">
        <v>1.919868866374751E-2</v>
      </c>
      <c r="I265">
        <v>31786.123497700661</v>
      </c>
      <c r="J265">
        <v>8.8294787493612965</v>
      </c>
      <c r="K265">
        <v>46</v>
      </c>
      <c r="L265">
        <v>7.5378709742214792E-2</v>
      </c>
      <c r="O265">
        <v>7.5378709742214792E-2</v>
      </c>
      <c r="P265">
        <v>8.8294787493612965</v>
      </c>
    </row>
    <row r="266" spans="1:16" x14ac:dyDescent="0.2">
      <c r="A266">
        <v>131.8406888278713</v>
      </c>
      <c r="B266">
        <v>131.75933033572761</v>
      </c>
      <c r="C266">
        <v>28</v>
      </c>
      <c r="D266">
        <v>9</v>
      </c>
      <c r="E266">
        <v>28</v>
      </c>
      <c r="F266">
        <v>471.03407802715083</v>
      </c>
      <c r="G266">
        <v>8.1358492143692729E-2</v>
      </c>
      <c r="H266">
        <v>4.8025158810359403E-2</v>
      </c>
      <c r="I266">
        <v>9808.0691390768534</v>
      </c>
      <c r="J266">
        <v>2.724463649743571</v>
      </c>
      <c r="K266">
        <v>156</v>
      </c>
      <c r="L266">
        <v>0.3311862289314193</v>
      </c>
      <c r="O266">
        <v>0.3311862289314193</v>
      </c>
      <c r="P266">
        <v>2.724463649743571</v>
      </c>
    </row>
    <row r="267" spans="1:16" x14ac:dyDescent="0.2">
      <c r="A267">
        <v>131.85615711081601</v>
      </c>
      <c r="B267">
        <v>131.80954787399361</v>
      </c>
      <c r="C267">
        <v>36</v>
      </c>
      <c r="D267">
        <v>8.9999999999417923</v>
      </c>
      <c r="E267">
        <v>36</v>
      </c>
      <c r="F267">
        <v>460.63823926844628</v>
      </c>
      <c r="G267">
        <v>4.6609236822376943E-2</v>
      </c>
      <c r="H267">
        <v>1.327590348904361E-2</v>
      </c>
      <c r="I267">
        <v>34697.317560993397</v>
      </c>
      <c r="J267">
        <v>9.6381437669426102</v>
      </c>
      <c r="K267">
        <v>128</v>
      </c>
      <c r="L267">
        <v>0.27787532403580018</v>
      </c>
      <c r="O267">
        <v>0.27787532403580018</v>
      </c>
      <c r="P267">
        <v>9.6381437669426102</v>
      </c>
    </row>
    <row r="268" spans="1:16" x14ac:dyDescent="0.2">
      <c r="A268">
        <v>131.86009947726731</v>
      </c>
      <c r="B268">
        <v>131.79029307561979</v>
      </c>
      <c r="C268">
        <v>37</v>
      </c>
      <c r="D268">
        <v>7.4541016826212099</v>
      </c>
      <c r="E268">
        <v>37</v>
      </c>
      <c r="F268">
        <v>469.20957453286968</v>
      </c>
      <c r="G268">
        <v>6.9806401647497296E-2</v>
      </c>
      <c r="H268">
        <v>3.6473068314163963E-2</v>
      </c>
      <c r="I268">
        <v>12864.549000684339</v>
      </c>
      <c r="J268">
        <v>3.5734858335234279</v>
      </c>
      <c r="K268">
        <v>173</v>
      </c>
      <c r="L268">
        <v>0.36870517864481628</v>
      </c>
      <c r="O268">
        <v>0.36870517864481628</v>
      </c>
      <c r="P268">
        <v>3.5734858335234279</v>
      </c>
    </row>
    <row r="269" spans="1:16" x14ac:dyDescent="0.2">
      <c r="A269">
        <v>131.86021254035839</v>
      </c>
      <c r="B269">
        <v>131.75619482562871</v>
      </c>
      <c r="C269">
        <v>22</v>
      </c>
      <c r="D269">
        <v>7.930540043079028</v>
      </c>
      <c r="E269">
        <v>22</v>
      </c>
      <c r="F269">
        <v>550.25418363104109</v>
      </c>
      <c r="G269">
        <v>0.1040177147296788</v>
      </c>
      <c r="H269">
        <v>7.0684381396345475E-2</v>
      </c>
      <c r="I269">
        <v>7784.6643453753186</v>
      </c>
      <c r="J269">
        <v>2.1624067626042551</v>
      </c>
      <c r="K269">
        <v>215</v>
      </c>
      <c r="L269">
        <v>0.3907285149224104</v>
      </c>
      <c r="O269">
        <v>0.3907285149224104</v>
      </c>
      <c r="P269">
        <v>2.1624067626042551</v>
      </c>
    </row>
    <row r="270" spans="1:16" x14ac:dyDescent="0.2">
      <c r="A270">
        <v>131.87756954744651</v>
      </c>
      <c r="B270">
        <v>131.83480173936891</v>
      </c>
      <c r="C270">
        <v>17</v>
      </c>
      <c r="D270">
        <v>6.6078343565459363</v>
      </c>
      <c r="E270">
        <v>17</v>
      </c>
      <c r="F270">
        <v>268.57834351583728</v>
      </c>
      <c r="G270">
        <v>4.2767808077570628E-2</v>
      </c>
      <c r="H270">
        <v>9.434474744237302E-3</v>
      </c>
      <c r="I270">
        <v>28467.75796181853</v>
      </c>
      <c r="J270">
        <v>7.9077105449495928</v>
      </c>
      <c r="K270">
        <v>112</v>
      </c>
      <c r="L270">
        <v>0.41701053976973262</v>
      </c>
      <c r="O270">
        <v>0.41701053976973262</v>
      </c>
      <c r="P270">
        <v>7.9077105449495928</v>
      </c>
    </row>
    <row r="271" spans="1:16" x14ac:dyDescent="0.2">
      <c r="A271">
        <v>131.88803819744101</v>
      </c>
      <c r="B271">
        <v>131.83800428779909</v>
      </c>
      <c r="C271">
        <v>32</v>
      </c>
      <c r="D271">
        <v>8.4424030627512057</v>
      </c>
      <c r="E271">
        <v>32</v>
      </c>
      <c r="F271">
        <v>509.86581373799709</v>
      </c>
      <c r="G271">
        <v>5.0033909641882701E-2</v>
      </c>
      <c r="H271">
        <v>1.6700576308549368E-2</v>
      </c>
      <c r="I271">
        <v>30529.833481074918</v>
      </c>
      <c r="J271">
        <v>8.4805093002985892</v>
      </c>
      <c r="K271">
        <v>122</v>
      </c>
      <c r="L271">
        <v>0.23927864295426499</v>
      </c>
      <c r="O271">
        <v>0.23927864295426499</v>
      </c>
      <c r="P271">
        <v>8.4805093002985892</v>
      </c>
    </row>
    <row r="272" spans="1:16" x14ac:dyDescent="0.2">
      <c r="A272">
        <v>131.92013281926501</v>
      </c>
      <c r="B272">
        <v>131.87047577487581</v>
      </c>
      <c r="C272">
        <v>36</v>
      </c>
      <c r="D272">
        <v>8.9893372410733718</v>
      </c>
      <c r="E272">
        <v>36</v>
      </c>
      <c r="F272">
        <v>558.86119660499389</v>
      </c>
      <c r="G272">
        <v>4.965704438924945E-2</v>
      </c>
      <c r="H272">
        <v>1.632371105591612E-2</v>
      </c>
      <c r="I272">
        <v>34236.160802567552</v>
      </c>
      <c r="J272">
        <v>9.5100446673798764</v>
      </c>
      <c r="K272">
        <v>60</v>
      </c>
      <c r="L272">
        <v>0.1073611844309318</v>
      </c>
      <c r="O272">
        <v>0.1073611844309318</v>
      </c>
      <c r="P272">
        <v>9.5100446673798764</v>
      </c>
    </row>
    <row r="273" spans="1:16" x14ac:dyDescent="0.2">
      <c r="A273">
        <v>131.9572964161672</v>
      </c>
      <c r="B273">
        <v>131.91147084586581</v>
      </c>
      <c r="C273">
        <v>6</v>
      </c>
      <c r="D273">
        <v>9</v>
      </c>
      <c r="E273">
        <v>6</v>
      </c>
      <c r="F273">
        <v>430.57064462220302</v>
      </c>
      <c r="G273">
        <v>4.5825570301417429E-2</v>
      </c>
      <c r="H273">
        <v>1.2492236968084099E-2</v>
      </c>
      <c r="I273">
        <v>34467.057078908307</v>
      </c>
      <c r="J273">
        <v>9.5741825219189742</v>
      </c>
      <c r="K273">
        <v>25</v>
      </c>
      <c r="L273">
        <v>5.8062481296038727E-2</v>
      </c>
      <c r="O273">
        <v>5.8062481296038727E-2</v>
      </c>
      <c r="P273">
        <v>9.5741825219189742</v>
      </c>
    </row>
    <row r="274" spans="1:16" x14ac:dyDescent="0.2">
      <c r="A274">
        <v>132.0256562322725</v>
      </c>
      <c r="B274">
        <v>131.97328298023291</v>
      </c>
      <c r="C274">
        <v>42</v>
      </c>
      <c r="D274">
        <v>8.4732363358489238</v>
      </c>
      <c r="E274">
        <v>42</v>
      </c>
      <c r="F274">
        <v>634.20316349016502</v>
      </c>
      <c r="G274">
        <v>5.2373252039615181E-2</v>
      </c>
      <c r="H274">
        <v>1.9039918706281848E-2</v>
      </c>
      <c r="I274">
        <v>33309.13189670931</v>
      </c>
      <c r="J274">
        <v>9.2525366379748082</v>
      </c>
      <c r="K274">
        <v>82</v>
      </c>
      <c r="L274">
        <v>0.12929610686382459</v>
      </c>
      <c r="O274">
        <v>0.12929610686382459</v>
      </c>
      <c r="P274">
        <v>9.2525366379748082</v>
      </c>
    </row>
    <row r="275" spans="1:16" x14ac:dyDescent="0.2">
      <c r="A275">
        <v>132.10279305054101</v>
      </c>
      <c r="B275">
        <v>132.05084895176691</v>
      </c>
      <c r="C275">
        <v>6</v>
      </c>
      <c r="D275">
        <v>9.2455485189150615</v>
      </c>
      <c r="E275">
        <v>6</v>
      </c>
      <c r="F275">
        <v>593.89058009226574</v>
      </c>
      <c r="G275">
        <v>5.1944098774100667E-2</v>
      </c>
      <c r="H275">
        <v>1.861076544076733E-2</v>
      </c>
      <c r="I275">
        <v>31911.13132785683</v>
      </c>
      <c r="J275">
        <v>8.8642031466268989</v>
      </c>
      <c r="K275">
        <v>59</v>
      </c>
      <c r="L275">
        <v>9.9344899511344106E-2</v>
      </c>
      <c r="O275">
        <v>9.9344899511344106E-2</v>
      </c>
      <c r="P275">
        <v>8.8642031466268989</v>
      </c>
    </row>
    <row r="276" spans="1:16" x14ac:dyDescent="0.2">
      <c r="A276">
        <v>132.19201401954609</v>
      </c>
      <c r="B276">
        <v>132.13073362230119</v>
      </c>
      <c r="C276">
        <v>32</v>
      </c>
      <c r="D276">
        <v>9.1794770121050533</v>
      </c>
      <c r="E276">
        <v>32</v>
      </c>
      <c r="F276">
        <v>963.66683325250051</v>
      </c>
      <c r="G276">
        <v>6.1280397244843243E-2</v>
      </c>
      <c r="H276">
        <v>2.794706391150991E-2</v>
      </c>
      <c r="I276">
        <v>34481.863150411933</v>
      </c>
      <c r="J276">
        <v>9.5782953195588689</v>
      </c>
      <c r="K276">
        <v>56</v>
      </c>
      <c r="L276">
        <v>5.8111370099760237E-2</v>
      </c>
      <c r="O276">
        <v>5.8111370099760237E-2</v>
      </c>
      <c r="P276">
        <v>9.5782953195588689</v>
      </c>
    </row>
    <row r="277" spans="1:16" x14ac:dyDescent="0.2">
      <c r="A277">
        <v>133.18170437418269</v>
      </c>
      <c r="B277">
        <v>133.141385846502</v>
      </c>
      <c r="C277">
        <v>9</v>
      </c>
      <c r="D277">
        <v>8.33333333323632</v>
      </c>
      <c r="E277">
        <v>9</v>
      </c>
      <c r="F277">
        <v>242.55473572033219</v>
      </c>
      <c r="G277">
        <v>4.031852768073918E-2</v>
      </c>
      <c r="H277">
        <v>6.9851943474058473E-3</v>
      </c>
      <c r="I277">
        <v>34724.121285245543</v>
      </c>
      <c r="J277">
        <v>9.6455892459015402</v>
      </c>
      <c r="K277">
        <v>14</v>
      </c>
      <c r="L277">
        <v>5.7718930774215527E-2</v>
      </c>
      <c r="O277">
        <v>5.7718930774215527E-2</v>
      </c>
      <c r="P277">
        <v>9.6455892459015402</v>
      </c>
    </row>
    <row r="278" spans="1:16" x14ac:dyDescent="0.2">
      <c r="A278">
        <v>170.05352446426849</v>
      </c>
      <c r="B278">
        <v>170.00826417658271</v>
      </c>
      <c r="C278">
        <v>6</v>
      </c>
      <c r="D278">
        <v>9</v>
      </c>
      <c r="E278">
        <v>6</v>
      </c>
      <c r="F278">
        <v>414.99999999650748</v>
      </c>
      <c r="G278">
        <v>4.5260287685778167E-2</v>
      </c>
      <c r="H278">
        <v>1.192695435244483E-2</v>
      </c>
      <c r="I278">
        <v>34795.136103747987</v>
      </c>
      <c r="J278">
        <v>9.6653155843744436</v>
      </c>
      <c r="K278">
        <v>176</v>
      </c>
      <c r="L278">
        <v>0.4240963855457377</v>
      </c>
      <c r="O278">
        <v>0.4240963855457377</v>
      </c>
      <c r="P278">
        <v>9.6653155843744436</v>
      </c>
    </row>
    <row r="279" spans="1:16" x14ac:dyDescent="0.2">
      <c r="A279">
        <v>170.05468185019069</v>
      </c>
      <c r="B279">
        <v>170.00905876338439</v>
      </c>
      <c r="C279">
        <v>2</v>
      </c>
      <c r="D279">
        <v>8.9999999998835847</v>
      </c>
      <c r="E279">
        <v>2</v>
      </c>
      <c r="F279">
        <v>431.94227650994429</v>
      </c>
      <c r="G279">
        <v>4.5623086806301671E-2</v>
      </c>
      <c r="H279">
        <v>1.228975347296834E-2</v>
      </c>
      <c r="I279">
        <v>35146.537109960227</v>
      </c>
      <c r="J279">
        <v>9.7629269749889538</v>
      </c>
      <c r="K279">
        <v>176</v>
      </c>
      <c r="L279">
        <v>0.40746185213002201</v>
      </c>
      <c r="O279">
        <v>0.40746185213002201</v>
      </c>
      <c r="P279">
        <v>9.7629269749889538</v>
      </c>
    </row>
    <row r="280" spans="1:16" x14ac:dyDescent="0.2">
      <c r="A280">
        <v>170.06401051396719</v>
      </c>
      <c r="B280">
        <v>170.01632480059021</v>
      </c>
      <c r="C280">
        <v>7</v>
      </c>
      <c r="D280">
        <v>7.3077321993575124</v>
      </c>
      <c r="E280">
        <v>7</v>
      </c>
      <c r="F280">
        <v>357.88557272928301</v>
      </c>
      <c r="G280">
        <v>4.7685713377063621E-2</v>
      </c>
      <c r="H280">
        <v>1.435238004373029E-2</v>
      </c>
      <c r="I280">
        <v>24935.625425110051</v>
      </c>
      <c r="J280">
        <v>6.9265626180861242</v>
      </c>
      <c r="K280">
        <v>252</v>
      </c>
      <c r="L280">
        <v>0.7041356768818996</v>
      </c>
      <c r="O280">
        <v>0.7041356768818996</v>
      </c>
      <c r="P280">
        <v>6.9265626180861242</v>
      </c>
    </row>
    <row r="281" spans="1:16" x14ac:dyDescent="0.2">
      <c r="A281">
        <v>170.06480291183951</v>
      </c>
      <c r="B281">
        <v>170.0210373420789</v>
      </c>
      <c r="C281">
        <v>1</v>
      </c>
      <c r="D281">
        <v>7.9426200045660762</v>
      </c>
      <c r="E281">
        <v>1</v>
      </c>
      <c r="F281">
        <v>298.98358005622867</v>
      </c>
      <c r="G281">
        <v>4.3765569760580547E-2</v>
      </c>
      <c r="H281">
        <v>1.0432236427247211E-2</v>
      </c>
      <c r="I281">
        <v>28659.586287302191</v>
      </c>
      <c r="J281">
        <v>7.9609961909172764</v>
      </c>
      <c r="K281">
        <v>248</v>
      </c>
      <c r="L281">
        <v>0.82947698985128082</v>
      </c>
      <c r="O281">
        <v>0.82947698985128082</v>
      </c>
      <c r="P281">
        <v>7.9609961909172764</v>
      </c>
    </row>
    <row r="282" spans="1:16" x14ac:dyDescent="0.2">
      <c r="A282">
        <v>170.07026701243919</v>
      </c>
      <c r="B282">
        <v>170.01628693609231</v>
      </c>
      <c r="C282">
        <v>19</v>
      </c>
      <c r="D282">
        <v>9.1907382530293287</v>
      </c>
      <c r="E282">
        <v>19</v>
      </c>
      <c r="F282">
        <v>521.61460929084569</v>
      </c>
      <c r="G282">
        <v>5.3980076346931583E-2</v>
      </c>
      <c r="H282">
        <v>2.064674301359825E-2</v>
      </c>
      <c r="I282">
        <v>25263.772060673331</v>
      </c>
      <c r="J282">
        <v>7.0177144612981461</v>
      </c>
      <c r="K282">
        <v>292</v>
      </c>
      <c r="L282">
        <v>0.55980027169289748</v>
      </c>
      <c r="O282">
        <v>0.55980027169289748</v>
      </c>
      <c r="P282">
        <v>7.0177144612981461</v>
      </c>
    </row>
    <row r="283" spans="1:16" x14ac:dyDescent="0.2">
      <c r="A283">
        <v>170.07028467936149</v>
      </c>
      <c r="B283">
        <v>170.02529253581289</v>
      </c>
      <c r="C283">
        <v>9</v>
      </c>
      <c r="D283">
        <v>8.2447909336769953</v>
      </c>
      <c r="E283">
        <v>9</v>
      </c>
      <c r="F283">
        <v>293.9498369814828</v>
      </c>
      <c r="G283">
        <v>4.4992143548626018E-2</v>
      </c>
      <c r="H283">
        <v>1.165881021529269E-2</v>
      </c>
      <c r="I283">
        <v>25212.678785688891</v>
      </c>
      <c r="J283">
        <v>7.0035218849135807</v>
      </c>
      <c r="K283">
        <v>278</v>
      </c>
      <c r="L283">
        <v>0.94573959575800837</v>
      </c>
      <c r="O283">
        <v>0.94573959575800837</v>
      </c>
      <c r="P283">
        <v>7.0035218849135807</v>
      </c>
    </row>
    <row r="284" spans="1:16" x14ac:dyDescent="0.2">
      <c r="A284">
        <v>170.0726672690181</v>
      </c>
      <c r="B284">
        <v>170.02123455726601</v>
      </c>
      <c r="C284">
        <v>12</v>
      </c>
      <c r="D284">
        <v>7.9166666649204371</v>
      </c>
      <c r="E284">
        <v>12</v>
      </c>
      <c r="F284">
        <v>474.5538401597878</v>
      </c>
      <c r="G284">
        <v>5.143271175208497E-2</v>
      </c>
      <c r="H284">
        <v>1.809937841875164E-2</v>
      </c>
      <c r="I284">
        <v>26219.34461948882</v>
      </c>
      <c r="J284">
        <v>7.283151283191339</v>
      </c>
      <c r="K284">
        <v>309</v>
      </c>
      <c r="L284">
        <v>0.65113791913675401</v>
      </c>
      <c r="O284">
        <v>0.65113791913675401</v>
      </c>
      <c r="P284">
        <v>7.283151283191339</v>
      </c>
    </row>
    <row r="285" spans="1:16" x14ac:dyDescent="0.2">
      <c r="A285">
        <v>170.07288729074651</v>
      </c>
      <c r="B285">
        <v>170.01712033839431</v>
      </c>
      <c r="C285">
        <v>16</v>
      </c>
      <c r="D285">
        <v>7.3096932378497774</v>
      </c>
      <c r="E285">
        <v>16</v>
      </c>
      <c r="F285">
        <v>540.16429462702945</v>
      </c>
      <c r="G285">
        <v>5.5766952352229282E-2</v>
      </c>
      <c r="H285">
        <v>2.2433619018895949E-2</v>
      </c>
      <c r="I285">
        <v>24078.339485575041</v>
      </c>
      <c r="J285">
        <v>6.6884276348819549</v>
      </c>
      <c r="K285">
        <v>311</v>
      </c>
      <c r="L285">
        <v>0.5757507541566369</v>
      </c>
      <c r="O285">
        <v>0.5757507541566369</v>
      </c>
      <c r="P285">
        <v>6.6884276348819549</v>
      </c>
    </row>
    <row r="286" spans="1:16" x14ac:dyDescent="0.2">
      <c r="A286">
        <v>170.07526201310739</v>
      </c>
      <c r="B286">
        <v>170.02896819718279</v>
      </c>
      <c r="C286">
        <v>17</v>
      </c>
      <c r="D286">
        <v>8.75</v>
      </c>
      <c r="E286">
        <v>17</v>
      </c>
      <c r="F286">
        <v>285.71012737927958</v>
      </c>
      <c r="G286">
        <v>4.6293815924627779E-2</v>
      </c>
      <c r="H286">
        <v>1.296048259129445E-2</v>
      </c>
      <c r="I286">
        <v>22044.713641387942</v>
      </c>
      <c r="J286">
        <v>6.123531567052205</v>
      </c>
      <c r="K286">
        <v>310</v>
      </c>
      <c r="L286">
        <v>1.085015791507018</v>
      </c>
      <c r="O286">
        <v>1.085015791507018</v>
      </c>
      <c r="P286">
        <v>6.123531567052205</v>
      </c>
    </row>
    <row r="287" spans="1:16" x14ac:dyDescent="0.2">
      <c r="A287">
        <v>170.10223308055751</v>
      </c>
      <c r="B287">
        <v>170.02031808569379</v>
      </c>
      <c r="C287">
        <v>3</v>
      </c>
      <c r="D287">
        <v>8.6290791574477534</v>
      </c>
      <c r="E287">
        <v>3</v>
      </c>
      <c r="F287">
        <v>440.13845399022102</v>
      </c>
      <c r="G287">
        <v>8.1914994863609536E-2</v>
      </c>
      <c r="H287">
        <v>4.8581661530276203E-2</v>
      </c>
      <c r="I287">
        <v>9059.7653543801862</v>
      </c>
      <c r="J287">
        <v>2.5166014873278288</v>
      </c>
      <c r="K287">
        <v>501</v>
      </c>
      <c r="L287">
        <v>1.138278183735183</v>
      </c>
      <c r="O287">
        <v>1.138278183735183</v>
      </c>
      <c r="P287">
        <v>2.5166014873278288</v>
      </c>
    </row>
    <row r="288" spans="1:16" x14ac:dyDescent="0.2">
      <c r="A288">
        <v>170.1053211772437</v>
      </c>
      <c r="B288">
        <v>170.0252783176818</v>
      </c>
      <c r="C288">
        <v>14</v>
      </c>
      <c r="D288">
        <v>7.9150498578868183</v>
      </c>
      <c r="E288">
        <v>14</v>
      </c>
      <c r="F288">
        <v>555.92583866615314</v>
      </c>
      <c r="G288">
        <v>8.0042859561928026E-2</v>
      </c>
      <c r="H288">
        <v>4.6709526228594693E-2</v>
      </c>
      <c r="I288">
        <v>11901.76573287155</v>
      </c>
      <c r="J288">
        <v>3.306046036908763</v>
      </c>
      <c r="K288">
        <v>510</v>
      </c>
      <c r="L288">
        <v>0.91738855172419376</v>
      </c>
      <c r="O288">
        <v>0.91738855172419376</v>
      </c>
      <c r="P288">
        <v>3.306046036908763</v>
      </c>
    </row>
    <row r="289" spans="1:16" x14ac:dyDescent="0.2">
      <c r="A289">
        <v>170.10912565747219</v>
      </c>
      <c r="B289">
        <v>170.02497389196029</v>
      </c>
      <c r="C289">
        <v>13</v>
      </c>
      <c r="D289">
        <v>8.4371536673279479</v>
      </c>
      <c r="E289">
        <v>13</v>
      </c>
      <c r="F289">
        <v>612.8003781370353</v>
      </c>
      <c r="G289">
        <v>8.4151765511933263E-2</v>
      </c>
      <c r="H289">
        <v>5.081843217859993E-2</v>
      </c>
      <c r="I289">
        <v>12058.624240578019</v>
      </c>
      <c r="J289">
        <v>3.3496178446050058</v>
      </c>
      <c r="K289">
        <v>553</v>
      </c>
      <c r="L289">
        <v>0.90241458675526043</v>
      </c>
      <c r="O289">
        <v>0.90241458675526043</v>
      </c>
      <c r="P289">
        <v>3.3496178446050058</v>
      </c>
    </row>
    <row r="290" spans="1:16" x14ac:dyDescent="0.2">
      <c r="A290">
        <v>170.11615440196431</v>
      </c>
      <c r="B290">
        <v>170.0334030490589</v>
      </c>
      <c r="C290">
        <v>10</v>
      </c>
      <c r="D290">
        <v>7.2490268778055906</v>
      </c>
      <c r="E290">
        <v>10</v>
      </c>
      <c r="F290">
        <v>421.27432777429931</v>
      </c>
      <c r="G290">
        <v>8.2751352905376052E-2</v>
      </c>
      <c r="H290">
        <v>4.9418019572042719E-2</v>
      </c>
      <c r="I290">
        <v>8524.7108528935678</v>
      </c>
      <c r="J290">
        <v>2.3679752369148801</v>
      </c>
      <c r="K290">
        <v>548</v>
      </c>
      <c r="L290">
        <v>1.3008150838320129</v>
      </c>
      <c r="O290">
        <v>1.3008150838320129</v>
      </c>
      <c r="P290">
        <v>2.3679752369148801</v>
      </c>
    </row>
    <row r="291" spans="1:16" x14ac:dyDescent="0.2">
      <c r="A291">
        <v>170.11828415107161</v>
      </c>
      <c r="B291">
        <v>170.03420983318219</v>
      </c>
      <c r="C291">
        <v>15</v>
      </c>
      <c r="D291">
        <v>8.074340065359138</v>
      </c>
      <c r="E291">
        <v>15</v>
      </c>
      <c r="F291">
        <v>417.16187870624708</v>
      </c>
      <c r="G291">
        <v>8.4074317889417216E-2</v>
      </c>
      <c r="H291">
        <v>5.0740984556083883E-2</v>
      </c>
      <c r="I291">
        <v>8221.3989806437257</v>
      </c>
      <c r="J291">
        <v>2.2837219390677022</v>
      </c>
      <c r="K291">
        <v>563</v>
      </c>
      <c r="L291">
        <v>1.349595993157485</v>
      </c>
      <c r="O291">
        <v>1.349595993157485</v>
      </c>
      <c r="P291">
        <v>2.2837219390677022</v>
      </c>
    </row>
    <row r="292" spans="1:16" x14ac:dyDescent="0.2">
      <c r="A292">
        <v>170.12003674244099</v>
      </c>
      <c r="B292">
        <v>170.03816966515049</v>
      </c>
      <c r="C292">
        <v>20</v>
      </c>
      <c r="D292">
        <v>6.5179850712108118</v>
      </c>
      <c r="E292">
        <v>20</v>
      </c>
      <c r="F292">
        <v>410.09350715088658</v>
      </c>
      <c r="G292">
        <v>8.1867077290496582E-2</v>
      </c>
      <c r="H292">
        <v>4.8533743957163249E-2</v>
      </c>
      <c r="I292">
        <v>8449.6573664879943</v>
      </c>
      <c r="J292">
        <v>2.3471270462466651</v>
      </c>
      <c r="K292">
        <v>564</v>
      </c>
      <c r="L292">
        <v>1.3752960975129169</v>
      </c>
      <c r="O292">
        <v>1.3752960975129169</v>
      </c>
      <c r="P292">
        <v>2.3471270462466651</v>
      </c>
    </row>
    <row r="293" spans="1:16" x14ac:dyDescent="0.2">
      <c r="A293">
        <v>170.14038425927191</v>
      </c>
      <c r="B293">
        <v>170.02940726715099</v>
      </c>
      <c r="C293">
        <v>4</v>
      </c>
      <c r="D293">
        <v>7.8051318793829223</v>
      </c>
      <c r="E293">
        <v>4</v>
      </c>
      <c r="F293">
        <v>402.32316471228842</v>
      </c>
      <c r="G293">
        <v>0.1109769921208681</v>
      </c>
      <c r="H293">
        <v>7.7643658787534764E-2</v>
      </c>
      <c r="I293">
        <v>5181.6615934240217</v>
      </c>
      <c r="J293">
        <v>1.4393504426177841</v>
      </c>
      <c r="K293">
        <v>692</v>
      </c>
      <c r="L293">
        <v>1.720010331731376</v>
      </c>
      <c r="O293">
        <v>1.720010331731376</v>
      </c>
      <c r="P293">
        <v>1.4393504426177841</v>
      </c>
    </row>
    <row r="294" spans="1:16" x14ac:dyDescent="0.2">
      <c r="A294">
        <v>170.1459626769167</v>
      </c>
      <c r="B294">
        <v>170.0297653887375</v>
      </c>
      <c r="C294">
        <v>5</v>
      </c>
      <c r="D294">
        <v>7.5187845130373416</v>
      </c>
      <c r="E294">
        <v>5</v>
      </c>
      <c r="F294">
        <v>640.98663206386846</v>
      </c>
      <c r="G294">
        <v>0.1161972881792224</v>
      </c>
      <c r="H294">
        <v>8.2863954845889043E-2</v>
      </c>
      <c r="I294">
        <v>7735.4096030774763</v>
      </c>
      <c r="J294">
        <v>2.1487248897437432</v>
      </c>
      <c r="K294">
        <v>716</v>
      </c>
      <c r="L294">
        <v>1.117027975598494</v>
      </c>
      <c r="O294">
        <v>1.117027975598494</v>
      </c>
      <c r="P294">
        <v>2.1487248897437432</v>
      </c>
    </row>
    <row r="295" spans="1:16" x14ac:dyDescent="0.2">
      <c r="A295">
        <v>170.15488678354291</v>
      </c>
      <c r="B295">
        <v>170.1092953719928</v>
      </c>
      <c r="C295">
        <v>22</v>
      </c>
      <c r="D295">
        <v>8.75</v>
      </c>
      <c r="E295">
        <v>22</v>
      </c>
      <c r="F295">
        <v>384.81667834159452</v>
      </c>
      <c r="G295">
        <v>4.5591411550105931E-2</v>
      </c>
      <c r="H295">
        <v>1.22580782167726E-2</v>
      </c>
      <c r="I295">
        <v>31392.90446157</v>
      </c>
      <c r="J295">
        <v>8.720251239325</v>
      </c>
      <c r="K295">
        <v>210</v>
      </c>
      <c r="L295">
        <v>0.54571439290265622</v>
      </c>
      <c r="O295">
        <v>0.54571439290265622</v>
      </c>
      <c r="P295">
        <v>8.720251239325</v>
      </c>
    </row>
    <row r="296" spans="1:16" x14ac:dyDescent="0.2">
      <c r="A296">
        <v>170.17567112460549</v>
      </c>
      <c r="B296">
        <v>170.0409078299474</v>
      </c>
      <c r="C296">
        <v>11</v>
      </c>
      <c r="D296">
        <v>7.5227303832798498</v>
      </c>
      <c r="E296">
        <v>11</v>
      </c>
      <c r="F296">
        <v>522.57641357835382</v>
      </c>
      <c r="G296">
        <v>0.13476329465811429</v>
      </c>
      <c r="H296">
        <v>0.10142996132478101</v>
      </c>
      <c r="I296">
        <v>5152.0912238648352</v>
      </c>
      <c r="J296">
        <v>1.4311364510735649</v>
      </c>
      <c r="K296">
        <v>775</v>
      </c>
      <c r="L296">
        <v>1.483036700208435</v>
      </c>
      <c r="O296">
        <v>1.483036700208435</v>
      </c>
      <c r="P296">
        <v>1.4311364510735649</v>
      </c>
    </row>
    <row r="297" spans="1:16" x14ac:dyDescent="0.2">
      <c r="A297">
        <v>170.17875680979009</v>
      </c>
      <c r="B297">
        <v>170.0930508888336</v>
      </c>
      <c r="C297">
        <v>21</v>
      </c>
      <c r="D297">
        <v>7.5120026418673138</v>
      </c>
      <c r="E297">
        <v>21</v>
      </c>
      <c r="F297">
        <v>461.82785108743701</v>
      </c>
      <c r="G297">
        <v>8.5705920956428372E-2</v>
      </c>
      <c r="H297">
        <v>5.2372587623095039E-2</v>
      </c>
      <c r="I297">
        <v>8818.1216939485748</v>
      </c>
      <c r="J297">
        <v>2.449478248319048</v>
      </c>
      <c r="K297">
        <v>415</v>
      </c>
      <c r="L297">
        <v>0.89860323283410815</v>
      </c>
      <c r="O297">
        <v>0.89860323283410815</v>
      </c>
      <c r="P297">
        <v>2.449478248319048</v>
      </c>
    </row>
    <row r="298" spans="1:16" x14ac:dyDescent="0.2">
      <c r="A298">
        <v>170.1845322668417</v>
      </c>
      <c r="B298">
        <v>170.03291771043379</v>
      </c>
      <c r="C298">
        <v>18</v>
      </c>
      <c r="D298">
        <v>7.499999989522621</v>
      </c>
      <c r="E298">
        <v>18</v>
      </c>
      <c r="F298">
        <v>562.72524246654939</v>
      </c>
      <c r="G298">
        <v>0.1516145564079068</v>
      </c>
      <c r="H298">
        <v>0.11828122307457339</v>
      </c>
      <c r="I298">
        <v>4757.5196454619409</v>
      </c>
      <c r="J298">
        <v>1.3215332348505391</v>
      </c>
      <c r="K298">
        <v>849</v>
      </c>
      <c r="L298">
        <v>1.508729191316609</v>
      </c>
      <c r="O298">
        <v>1.508729191316609</v>
      </c>
      <c r="P298">
        <v>1.3215332348505391</v>
      </c>
    </row>
    <row r="299" spans="1:16" x14ac:dyDescent="0.2">
      <c r="A299">
        <v>170.18668432494229</v>
      </c>
      <c r="B299">
        <v>170.14203940753441</v>
      </c>
      <c r="C299">
        <v>23</v>
      </c>
      <c r="D299">
        <v>8.75</v>
      </c>
      <c r="E299">
        <v>23</v>
      </c>
      <c r="F299">
        <v>393.29068196937442</v>
      </c>
      <c r="G299">
        <v>4.4644917407964613E-2</v>
      </c>
      <c r="H299">
        <v>1.131158407463128E-2</v>
      </c>
      <c r="I299">
        <v>34768.842221790619</v>
      </c>
      <c r="J299">
        <v>9.6580117282751718</v>
      </c>
      <c r="K299">
        <v>162</v>
      </c>
      <c r="L299">
        <v>0.41190907241635322</v>
      </c>
      <c r="O299">
        <v>0.41190907241635322</v>
      </c>
      <c r="P299">
        <v>9.6580117282751718</v>
      </c>
    </row>
    <row r="300" spans="1:16" x14ac:dyDescent="0.2">
      <c r="A300">
        <v>170.1887447048849</v>
      </c>
      <c r="B300">
        <v>170.03698730385551</v>
      </c>
      <c r="C300">
        <v>8</v>
      </c>
      <c r="D300">
        <v>6.6666666600697981</v>
      </c>
      <c r="E300">
        <v>8</v>
      </c>
      <c r="F300">
        <v>316.17161412548739</v>
      </c>
      <c r="G300">
        <v>0.15175740102938559</v>
      </c>
      <c r="H300">
        <v>0.11842406769605229</v>
      </c>
      <c r="I300">
        <v>2669.8256551782601</v>
      </c>
      <c r="J300">
        <v>0.74161823754951661</v>
      </c>
      <c r="K300">
        <v>828</v>
      </c>
      <c r="L300">
        <v>2.618830922852454</v>
      </c>
      <c r="O300">
        <v>2.618830922852454</v>
      </c>
      <c r="P300">
        <v>0.74161823754951661</v>
      </c>
    </row>
    <row r="301" spans="1:16" x14ac:dyDescent="0.2">
      <c r="A301">
        <v>170.21855849182271</v>
      </c>
      <c r="B301">
        <v>170.1753722470587</v>
      </c>
      <c r="C301">
        <v>24</v>
      </c>
      <c r="D301">
        <v>8.324892639357131</v>
      </c>
      <c r="E301">
        <v>24</v>
      </c>
      <c r="F301">
        <v>321.84167908562807</v>
      </c>
      <c r="G301">
        <v>4.3186244764001458E-2</v>
      </c>
      <c r="H301">
        <v>9.8529114306681251E-3</v>
      </c>
      <c r="I301">
        <v>32664.627237373239</v>
      </c>
      <c r="J301">
        <v>9.0735075659370104</v>
      </c>
      <c r="K301">
        <v>82</v>
      </c>
      <c r="L301">
        <v>0.2547836570855801</v>
      </c>
      <c r="O301">
        <v>0.2547836570855801</v>
      </c>
      <c r="P301">
        <v>9.0735075659370104</v>
      </c>
    </row>
    <row r="302" spans="1:16" x14ac:dyDescent="0.2">
      <c r="A302">
        <v>170.3551795088984</v>
      </c>
      <c r="B302">
        <v>170.30941241821509</v>
      </c>
      <c r="C302">
        <v>25</v>
      </c>
      <c r="D302">
        <v>9</v>
      </c>
      <c r="E302">
        <v>25</v>
      </c>
      <c r="F302">
        <v>434.99999999650748</v>
      </c>
      <c r="G302">
        <v>4.5767090683256129E-2</v>
      </c>
      <c r="H302">
        <v>1.2433757349922799E-2</v>
      </c>
      <c r="I302">
        <v>34985.402059435277</v>
      </c>
      <c r="J302">
        <v>9.7181672387320237</v>
      </c>
      <c r="K302">
        <v>36</v>
      </c>
      <c r="L302">
        <v>8.2758620690319612E-2</v>
      </c>
      <c r="O302">
        <v>8.2758620690319612E-2</v>
      </c>
      <c r="P302">
        <v>9.7181672387320237</v>
      </c>
    </row>
    <row r="303" spans="1:16" x14ac:dyDescent="0.2">
      <c r="A303">
        <v>170.39678674881711</v>
      </c>
      <c r="B303">
        <v>170.32655698012601</v>
      </c>
      <c r="C303">
        <v>26</v>
      </c>
      <c r="D303">
        <v>8.4375000003637979</v>
      </c>
      <c r="E303">
        <v>26</v>
      </c>
      <c r="F303">
        <v>596.05124872352462</v>
      </c>
      <c r="G303">
        <v>7.0229768691120853E-2</v>
      </c>
      <c r="H303">
        <v>3.689643535778752E-2</v>
      </c>
      <c r="I303">
        <v>16154.710961738459</v>
      </c>
      <c r="J303">
        <v>4.4874197115940166</v>
      </c>
      <c r="K303">
        <v>86</v>
      </c>
      <c r="L303">
        <v>0.14428289544594289</v>
      </c>
      <c r="O303">
        <v>0.14428289544594289</v>
      </c>
      <c r="P303">
        <v>4.4874197115940166</v>
      </c>
    </row>
    <row r="304" spans="1:16" x14ac:dyDescent="0.2">
      <c r="A304">
        <v>170.40625723533029</v>
      </c>
      <c r="B304">
        <v>170.35835805150319</v>
      </c>
      <c r="C304">
        <v>27</v>
      </c>
      <c r="D304">
        <v>9.1666666666666661</v>
      </c>
      <c r="E304">
        <v>27</v>
      </c>
      <c r="F304">
        <v>512.05509079969488</v>
      </c>
      <c r="G304">
        <v>4.7899183827155412E-2</v>
      </c>
      <c r="H304">
        <v>1.456585049382208E-2</v>
      </c>
      <c r="I304">
        <v>35154.493108169452</v>
      </c>
      <c r="J304">
        <v>9.7651369744915151</v>
      </c>
      <c r="K304">
        <v>71</v>
      </c>
      <c r="L304">
        <v>0.1386569556199837</v>
      </c>
      <c r="O304">
        <v>0.1386569556199837</v>
      </c>
      <c r="P304">
        <v>9.7651369744915151</v>
      </c>
    </row>
    <row r="305" spans="1:16" x14ac:dyDescent="0.2">
      <c r="A305">
        <v>170.41951386541169</v>
      </c>
      <c r="B305">
        <v>170.3751261179284</v>
      </c>
      <c r="C305">
        <v>28</v>
      </c>
      <c r="D305">
        <v>8.75</v>
      </c>
      <c r="E305">
        <v>28</v>
      </c>
      <c r="F305">
        <v>384.99999999650748</v>
      </c>
      <c r="G305">
        <v>4.4387747483284563E-2</v>
      </c>
      <c r="H305">
        <v>1.105441414995122E-2</v>
      </c>
      <c r="I305">
        <v>34827.71631079213</v>
      </c>
      <c r="J305">
        <v>9.6743656418867019</v>
      </c>
      <c r="K305">
        <v>70</v>
      </c>
      <c r="L305">
        <v>0.18181818181983109</v>
      </c>
      <c r="O305">
        <v>0.18181818181983109</v>
      </c>
      <c r="P305">
        <v>9.6743656418867019</v>
      </c>
    </row>
    <row r="306" spans="1:16" x14ac:dyDescent="0.2">
      <c r="A306">
        <v>170.4749732698717</v>
      </c>
      <c r="B306">
        <v>170.42540056179669</v>
      </c>
      <c r="C306">
        <v>29</v>
      </c>
      <c r="D306">
        <v>9.1666666666666661</v>
      </c>
      <c r="E306">
        <v>29</v>
      </c>
      <c r="F306">
        <v>572.78990560036618</v>
      </c>
      <c r="G306">
        <v>4.9572708075032779E-2</v>
      </c>
      <c r="H306">
        <v>1.6239374741699449E-2</v>
      </c>
      <c r="I306">
        <v>35271.672383392754</v>
      </c>
      <c r="J306">
        <v>9.7976867731646546</v>
      </c>
      <c r="K306">
        <v>57</v>
      </c>
      <c r="L306">
        <v>9.9512926891153583E-2</v>
      </c>
      <c r="O306">
        <v>9.9512926891153583E-2</v>
      </c>
      <c r="P306">
        <v>9.7976867731646546</v>
      </c>
    </row>
    <row r="307" spans="1:16" x14ac:dyDescent="0.2">
      <c r="A307">
        <v>170.48900722282539</v>
      </c>
      <c r="B307">
        <v>170.43564552851171</v>
      </c>
      <c r="C307">
        <v>25</v>
      </c>
      <c r="D307">
        <v>8.4658585083005686</v>
      </c>
      <c r="E307">
        <v>25</v>
      </c>
      <c r="F307">
        <v>510.15050657617388</v>
      </c>
      <c r="G307">
        <v>5.3361694313792903E-2</v>
      </c>
      <c r="H307">
        <v>2.0028360980459559E-2</v>
      </c>
      <c r="I307">
        <v>25471.405626945529</v>
      </c>
      <c r="J307">
        <v>7.0753904519293132</v>
      </c>
      <c r="K307">
        <v>76</v>
      </c>
      <c r="L307">
        <v>0.14897564350188869</v>
      </c>
      <c r="O307">
        <v>0.14897564350188869</v>
      </c>
      <c r="P307">
        <v>7.0753904519293132</v>
      </c>
    </row>
    <row r="308" spans="1:16" x14ac:dyDescent="0.2">
      <c r="A308">
        <v>170.4891210702059</v>
      </c>
      <c r="B308">
        <v>170.43735987313801</v>
      </c>
      <c r="C308">
        <v>5</v>
      </c>
      <c r="D308">
        <v>9.2857142857142865</v>
      </c>
      <c r="E308">
        <v>5</v>
      </c>
      <c r="F308">
        <v>506.21654758084333</v>
      </c>
      <c r="G308">
        <v>5.1761197067975218E-2</v>
      </c>
      <c r="H308">
        <v>1.8427863734641881E-2</v>
      </c>
      <c r="I308">
        <v>27470.16989436626</v>
      </c>
      <c r="J308">
        <v>7.6306027484350727</v>
      </c>
      <c r="K308">
        <v>74</v>
      </c>
      <c r="L308">
        <v>0.14618249907799019</v>
      </c>
      <c r="O308">
        <v>0.14618249907799019</v>
      </c>
      <c r="P308">
        <v>7.6306027484350727</v>
      </c>
    </row>
    <row r="309" spans="1:16" x14ac:dyDescent="0.2">
      <c r="A309">
        <v>170.55969161711201</v>
      </c>
      <c r="B309">
        <v>170.49694509439169</v>
      </c>
      <c r="C309">
        <v>30</v>
      </c>
      <c r="D309">
        <v>8.0023362035863101</v>
      </c>
      <c r="E309">
        <v>30</v>
      </c>
      <c r="F309">
        <v>438.8296401972184</v>
      </c>
      <c r="G309">
        <v>6.2746522720203757E-2</v>
      </c>
      <c r="H309">
        <v>2.941318938687042E-2</v>
      </c>
      <c r="I309">
        <v>14919.48507947611</v>
      </c>
      <c r="J309">
        <v>4.1443014109655856</v>
      </c>
      <c r="K309">
        <v>152</v>
      </c>
      <c r="L309">
        <v>0.34637587363444339</v>
      </c>
      <c r="O309">
        <v>0.34637587363444339</v>
      </c>
      <c r="P309">
        <v>4.1443014109655856</v>
      </c>
    </row>
    <row r="310" spans="1:16" x14ac:dyDescent="0.2">
      <c r="A310">
        <v>170.56324413534011</v>
      </c>
      <c r="B310">
        <v>170.4355902295776</v>
      </c>
      <c r="C310">
        <v>12</v>
      </c>
      <c r="D310">
        <v>7.9831698844541927</v>
      </c>
      <c r="E310">
        <v>12</v>
      </c>
      <c r="F310">
        <v>510.82466397609102</v>
      </c>
      <c r="G310">
        <v>0.12765390576248589</v>
      </c>
      <c r="H310">
        <v>9.4320572429152594E-2</v>
      </c>
      <c r="I310">
        <v>5415.8350699131825</v>
      </c>
      <c r="J310">
        <v>1.504398630531439</v>
      </c>
      <c r="K310">
        <v>241</v>
      </c>
      <c r="L310">
        <v>0.47178614698071808</v>
      </c>
      <c r="O310">
        <v>0.47178614698071808</v>
      </c>
      <c r="P310">
        <v>1.504398630531439</v>
      </c>
    </row>
    <row r="311" spans="1:16" x14ac:dyDescent="0.2">
      <c r="A311">
        <v>170.5654305266599</v>
      </c>
      <c r="B311">
        <v>170.47350242841711</v>
      </c>
      <c r="C311">
        <v>16</v>
      </c>
      <c r="D311">
        <v>7.6087386893341318</v>
      </c>
      <c r="E311">
        <v>16</v>
      </c>
      <c r="F311">
        <v>457.7718462451594</v>
      </c>
      <c r="G311">
        <v>9.1928098242789247E-2</v>
      </c>
      <c r="H311">
        <v>5.8594764909455907E-2</v>
      </c>
      <c r="I311">
        <v>7812.5041879173923</v>
      </c>
      <c r="J311">
        <v>2.170140052199276</v>
      </c>
      <c r="K311">
        <v>199</v>
      </c>
      <c r="L311">
        <v>0.43471437055879081</v>
      </c>
      <c r="O311">
        <v>0.43471437055879081</v>
      </c>
      <c r="P311">
        <v>2.170140052199276</v>
      </c>
    </row>
    <row r="312" spans="1:16" x14ac:dyDescent="0.2">
      <c r="A312">
        <v>170.5866526628707</v>
      </c>
      <c r="B312">
        <v>170.5423939476662</v>
      </c>
      <c r="C312">
        <v>25</v>
      </c>
      <c r="D312">
        <v>8.7499999998544808</v>
      </c>
      <c r="E312">
        <v>25</v>
      </c>
      <c r="F312">
        <v>378.81792016676633</v>
      </c>
      <c r="G312">
        <v>4.4258715204534838E-2</v>
      </c>
      <c r="H312">
        <v>1.0925381871201499E-2</v>
      </c>
      <c r="I312">
        <v>34673.197205610013</v>
      </c>
      <c r="J312">
        <v>9.6314436682250033</v>
      </c>
      <c r="K312">
        <v>124</v>
      </c>
      <c r="L312">
        <v>0.32733403938602412</v>
      </c>
      <c r="O312">
        <v>0.32733403938602412</v>
      </c>
      <c r="P312">
        <v>9.6314436682250033</v>
      </c>
    </row>
    <row r="313" spans="1:16" x14ac:dyDescent="0.2">
      <c r="A313">
        <v>170.59224807469101</v>
      </c>
      <c r="B313">
        <v>170.53954774534441</v>
      </c>
      <c r="C313">
        <v>3</v>
      </c>
      <c r="D313">
        <v>7.7135339597589336</v>
      </c>
      <c r="E313">
        <v>3</v>
      </c>
      <c r="F313">
        <v>498.94623000989668</v>
      </c>
      <c r="G313">
        <v>5.2700329346549779E-2</v>
      </c>
      <c r="H313">
        <v>1.936699601321645E-2</v>
      </c>
      <c r="I313">
        <v>25762.70629009296</v>
      </c>
      <c r="J313">
        <v>7.1563073028036008</v>
      </c>
      <c r="K313">
        <v>146</v>
      </c>
      <c r="L313">
        <v>0.29261670139707052</v>
      </c>
      <c r="O313">
        <v>0.29261670139707052</v>
      </c>
      <c r="P313">
        <v>7.1563073028036008</v>
      </c>
    </row>
    <row r="314" spans="1:16" x14ac:dyDescent="0.2">
      <c r="A314">
        <v>170.62249446084701</v>
      </c>
      <c r="B314">
        <v>170.51878498746399</v>
      </c>
      <c r="C314">
        <v>20</v>
      </c>
      <c r="D314">
        <v>7.4127526804139574</v>
      </c>
      <c r="E314">
        <v>20</v>
      </c>
      <c r="F314">
        <v>502.84341541642789</v>
      </c>
      <c r="G314">
        <v>0.1037094733830202</v>
      </c>
      <c r="H314">
        <v>7.0376140049686842E-2</v>
      </c>
      <c r="I314">
        <v>7145.083760794656</v>
      </c>
      <c r="J314">
        <v>1.984745489109627</v>
      </c>
      <c r="K314">
        <v>264</v>
      </c>
      <c r="L314">
        <v>0.5250143323073434</v>
      </c>
      <c r="O314">
        <v>0.5250143323073434</v>
      </c>
      <c r="P314">
        <v>1.984745489109627</v>
      </c>
    </row>
    <row r="315" spans="1:16" x14ac:dyDescent="0.2">
      <c r="A315">
        <v>170.62540457097879</v>
      </c>
      <c r="B315">
        <v>170.575296909315</v>
      </c>
      <c r="C315">
        <v>8</v>
      </c>
      <c r="D315">
        <v>7.6147831816342659</v>
      </c>
      <c r="E315">
        <v>8</v>
      </c>
      <c r="F315">
        <v>456.08817053434899</v>
      </c>
      <c r="G315">
        <v>5.0107661663815861E-2</v>
      </c>
      <c r="H315">
        <v>1.6774328330482528E-2</v>
      </c>
      <c r="I315">
        <v>27189.65323371784</v>
      </c>
      <c r="J315">
        <v>7.5526814538105107</v>
      </c>
      <c r="K315">
        <v>116</v>
      </c>
      <c r="L315">
        <v>0.25433678725781328</v>
      </c>
      <c r="O315">
        <v>0.25433678725781328</v>
      </c>
      <c r="P315">
        <v>7.5526814538105107</v>
      </c>
    </row>
    <row r="316" spans="1:16" x14ac:dyDescent="0.2">
      <c r="A316">
        <v>170.63007702989131</v>
      </c>
      <c r="B316">
        <v>170.57502684881831</v>
      </c>
      <c r="C316">
        <v>23</v>
      </c>
      <c r="D316">
        <v>9.0861232282865476</v>
      </c>
      <c r="E316">
        <v>23</v>
      </c>
      <c r="F316">
        <v>524.81772289727814</v>
      </c>
      <c r="G316">
        <v>5.5050181072999749E-2</v>
      </c>
      <c r="H316">
        <v>2.1716847739666419E-2</v>
      </c>
      <c r="I316">
        <v>24166.385894886771</v>
      </c>
      <c r="J316">
        <v>6.7128849708018814</v>
      </c>
      <c r="K316">
        <v>122</v>
      </c>
      <c r="L316">
        <v>0.2324616617870561</v>
      </c>
      <c r="O316">
        <v>0.2324616617870561</v>
      </c>
      <c r="P316">
        <v>6.7128849708018814</v>
      </c>
    </row>
    <row r="317" spans="1:16" x14ac:dyDescent="0.2">
      <c r="A317">
        <v>170.6516770444068</v>
      </c>
      <c r="B317">
        <v>170.59567699343719</v>
      </c>
      <c r="C317">
        <v>32</v>
      </c>
      <c r="D317">
        <v>9.5628272559260949</v>
      </c>
      <c r="E317">
        <v>32</v>
      </c>
      <c r="F317">
        <v>409.37172747799201</v>
      </c>
      <c r="G317">
        <v>5.6000050969657877E-2</v>
      </c>
      <c r="H317">
        <v>2.2666717636324541E-2</v>
      </c>
      <c r="I317">
        <v>18060.476776838361</v>
      </c>
      <c r="J317">
        <v>5.0167991046773226</v>
      </c>
      <c r="K317">
        <v>100</v>
      </c>
      <c r="L317">
        <v>0.24427676189576639</v>
      </c>
      <c r="O317">
        <v>0.24427676189576639</v>
      </c>
      <c r="P317">
        <v>5.0167991046773226</v>
      </c>
    </row>
    <row r="318" spans="1:16" x14ac:dyDescent="0.2">
      <c r="A318">
        <v>170.66856126731659</v>
      </c>
      <c r="B318">
        <v>170.58077486692119</v>
      </c>
      <c r="C318">
        <v>22</v>
      </c>
      <c r="D318">
        <v>7.3496552042862664</v>
      </c>
      <c r="E318">
        <v>22</v>
      </c>
      <c r="F318">
        <v>467.75988143694121</v>
      </c>
      <c r="G318">
        <v>8.7786400395401643E-2</v>
      </c>
      <c r="H318">
        <v>5.445306706206831E-2</v>
      </c>
      <c r="I318">
        <v>8590.1475651273286</v>
      </c>
      <c r="J318">
        <v>2.3861521014242579</v>
      </c>
      <c r="K318">
        <v>157</v>
      </c>
      <c r="L318">
        <v>0.33564229475538121</v>
      </c>
      <c r="O318">
        <v>0.33564229475538121</v>
      </c>
      <c r="P318">
        <v>2.3861521014242579</v>
      </c>
    </row>
    <row r="319" spans="1:16" x14ac:dyDescent="0.2">
      <c r="A319">
        <v>170.70810817835459</v>
      </c>
      <c r="B319">
        <v>170.65810521559621</v>
      </c>
      <c r="C319">
        <v>30</v>
      </c>
      <c r="D319">
        <v>9</v>
      </c>
      <c r="E319">
        <v>30</v>
      </c>
      <c r="F319">
        <v>537.15044062235393</v>
      </c>
      <c r="G319">
        <v>5.0002962758441072E-2</v>
      </c>
      <c r="H319">
        <v>1.6669629425107739E-2</v>
      </c>
      <c r="I319">
        <v>32223.298246408511</v>
      </c>
      <c r="J319">
        <v>8.95091617955792</v>
      </c>
      <c r="K319">
        <v>84</v>
      </c>
      <c r="L319">
        <v>0.1563807709115454</v>
      </c>
      <c r="O319">
        <v>0.1563807709115454</v>
      </c>
      <c r="P319">
        <v>8.95091617955792</v>
      </c>
    </row>
    <row r="320" spans="1:16" x14ac:dyDescent="0.2">
      <c r="A320">
        <v>170.71407000180949</v>
      </c>
      <c r="B320">
        <v>170.66410833747219</v>
      </c>
      <c r="C320">
        <v>7</v>
      </c>
      <c r="D320">
        <v>7.7416760383251431</v>
      </c>
      <c r="E320">
        <v>7</v>
      </c>
      <c r="F320">
        <v>508.34405209461693</v>
      </c>
      <c r="G320">
        <v>4.9961664337359928E-2</v>
      </c>
      <c r="H320">
        <v>1.6628331004026602E-2</v>
      </c>
      <c r="I320">
        <v>30570.960607623208</v>
      </c>
      <c r="J320">
        <v>8.4919335021175577</v>
      </c>
      <c r="K320">
        <v>92</v>
      </c>
      <c r="L320">
        <v>0.1809797904016319</v>
      </c>
      <c r="O320">
        <v>0.1809797904016319</v>
      </c>
      <c r="P320">
        <v>8.4919335021175577</v>
      </c>
    </row>
    <row r="321" spans="1:16" x14ac:dyDescent="0.2">
      <c r="A321">
        <v>170.7844757868917</v>
      </c>
      <c r="B321">
        <v>170.70160113638741</v>
      </c>
      <c r="C321">
        <v>19</v>
      </c>
      <c r="D321">
        <v>8.9700727870998289</v>
      </c>
      <c r="E321">
        <v>19</v>
      </c>
      <c r="F321">
        <v>453.86217674415087</v>
      </c>
      <c r="G321">
        <v>8.2874650504237479E-2</v>
      </c>
      <c r="H321">
        <v>4.9541317170904153E-2</v>
      </c>
      <c r="I321">
        <v>9161.286026741056</v>
      </c>
      <c r="J321">
        <v>2.5448016740947379</v>
      </c>
      <c r="K321">
        <v>117</v>
      </c>
      <c r="L321">
        <v>0.25778750906126879</v>
      </c>
      <c r="O321">
        <v>0.25778750906126879</v>
      </c>
      <c r="P321">
        <v>2.5448016740947379</v>
      </c>
    </row>
    <row r="322" spans="1:16" x14ac:dyDescent="0.2">
      <c r="A322">
        <v>170.78468490779039</v>
      </c>
      <c r="B322">
        <v>170.7053797202681</v>
      </c>
      <c r="C322">
        <v>18</v>
      </c>
      <c r="D322">
        <v>6.6379137354670092</v>
      </c>
      <c r="E322">
        <v>18</v>
      </c>
      <c r="F322">
        <v>478.15282373339869</v>
      </c>
      <c r="G322">
        <v>7.930518752232274E-2</v>
      </c>
      <c r="H322">
        <v>4.5971854188989407E-2</v>
      </c>
      <c r="I322">
        <v>10400.99060977009</v>
      </c>
      <c r="J322">
        <v>2.8891640582694702</v>
      </c>
      <c r="K322">
        <v>112</v>
      </c>
      <c r="L322">
        <v>0.23423473509056861</v>
      </c>
      <c r="O322">
        <v>0.23423473509056861</v>
      </c>
      <c r="P322">
        <v>2.8891640582694702</v>
      </c>
    </row>
    <row r="323" spans="1:16" x14ac:dyDescent="0.2">
      <c r="A323">
        <v>170.82770207529819</v>
      </c>
      <c r="B323">
        <v>170.77893667289911</v>
      </c>
      <c r="C323">
        <v>32</v>
      </c>
      <c r="D323">
        <v>8.7499999924330041</v>
      </c>
      <c r="E323">
        <v>32</v>
      </c>
      <c r="F323">
        <v>478.7709294600063</v>
      </c>
      <c r="G323">
        <v>4.8765402399169488E-2</v>
      </c>
      <c r="H323">
        <v>1.5432069065836161E-2</v>
      </c>
      <c r="I323">
        <v>31024.415936546029</v>
      </c>
      <c r="J323">
        <v>8.6178933157072315</v>
      </c>
      <c r="K323">
        <v>44</v>
      </c>
      <c r="L323">
        <v>9.190198755305902E-2</v>
      </c>
      <c r="O323">
        <v>9.190198755305902E-2</v>
      </c>
      <c r="P323">
        <v>8.6178933157072315</v>
      </c>
    </row>
    <row r="324" spans="1:16" x14ac:dyDescent="0.2">
      <c r="A324">
        <v>170.85557487085671</v>
      </c>
      <c r="B324">
        <v>170.81359366011841</v>
      </c>
      <c r="C324">
        <v>30</v>
      </c>
      <c r="D324">
        <v>7.4214659340213984</v>
      </c>
      <c r="E324">
        <v>30</v>
      </c>
      <c r="F324">
        <v>273.50054860115051</v>
      </c>
      <c r="G324">
        <v>4.1981210738327952E-2</v>
      </c>
      <c r="H324">
        <v>8.6478774049946125E-3</v>
      </c>
      <c r="I324">
        <v>31626.32121070418</v>
      </c>
      <c r="J324">
        <v>8.7850892251956054</v>
      </c>
      <c r="K324">
        <v>65</v>
      </c>
      <c r="L324">
        <v>0.23765948672662579</v>
      </c>
      <c r="O324">
        <v>0.23765948672662579</v>
      </c>
      <c r="P324">
        <v>8.7850892251956054</v>
      </c>
    </row>
    <row r="325" spans="1:16" x14ac:dyDescent="0.2">
      <c r="A325">
        <v>170.93408153399011</v>
      </c>
      <c r="B325">
        <v>170.85592895057741</v>
      </c>
      <c r="C325">
        <v>30</v>
      </c>
      <c r="D325">
        <v>9.7131513573306929</v>
      </c>
      <c r="E325">
        <v>30</v>
      </c>
      <c r="F325">
        <v>575.86832158762263</v>
      </c>
      <c r="G325">
        <v>7.8152583412787635E-2</v>
      </c>
      <c r="H325">
        <v>4.4819250079454302E-2</v>
      </c>
      <c r="I325">
        <v>12848.68266574607</v>
      </c>
      <c r="J325">
        <v>3.5690785182627969</v>
      </c>
      <c r="K325">
        <v>132</v>
      </c>
      <c r="L325">
        <v>0.2292190680607098</v>
      </c>
      <c r="O325">
        <v>0.2292190680607098</v>
      </c>
      <c r="P325">
        <v>3.5690785182627969</v>
      </c>
    </row>
    <row r="326" spans="1:16" x14ac:dyDescent="0.2">
      <c r="A326">
        <v>170.94327951892279</v>
      </c>
      <c r="B326">
        <v>170.89030229917299</v>
      </c>
      <c r="C326">
        <v>4</v>
      </c>
      <c r="D326">
        <v>9.1666666666666661</v>
      </c>
      <c r="E326">
        <v>4</v>
      </c>
      <c r="F326">
        <v>552.62529656873085</v>
      </c>
      <c r="G326">
        <v>5.2977219749806181E-2</v>
      </c>
      <c r="H326">
        <v>1.9643886416472849E-2</v>
      </c>
      <c r="I326">
        <v>28132.17735291494</v>
      </c>
      <c r="J326">
        <v>7.8144937091430391</v>
      </c>
      <c r="K326">
        <v>108</v>
      </c>
      <c r="L326">
        <v>0.19543079310805289</v>
      </c>
      <c r="O326">
        <v>0.19543079310805289</v>
      </c>
      <c r="P326">
        <v>7.8144937091430391</v>
      </c>
    </row>
    <row r="327" spans="1:16" x14ac:dyDescent="0.2">
      <c r="A327">
        <v>170.94984001376071</v>
      </c>
      <c r="B327">
        <v>170.90864571863511</v>
      </c>
      <c r="C327">
        <v>20</v>
      </c>
      <c r="D327">
        <v>8.3333333333333339</v>
      </c>
      <c r="E327">
        <v>20</v>
      </c>
      <c r="F327">
        <v>267.50000000174617</v>
      </c>
      <c r="G327">
        <v>4.1194295125620783E-2</v>
      </c>
      <c r="H327">
        <v>7.8609617922874506E-3</v>
      </c>
      <c r="I327">
        <v>34028.914917789822</v>
      </c>
      <c r="J327">
        <v>9.4524763660527285</v>
      </c>
      <c r="K327">
        <v>82</v>
      </c>
      <c r="L327">
        <v>0.30654205607276519</v>
      </c>
      <c r="O327">
        <v>0.30654205607276519</v>
      </c>
      <c r="P327">
        <v>9.4524763660527285</v>
      </c>
    </row>
    <row r="328" spans="1:16" x14ac:dyDescent="0.2">
      <c r="A328">
        <v>171.01192018626989</v>
      </c>
      <c r="B328">
        <v>170.93344652274581</v>
      </c>
      <c r="C328">
        <v>1</v>
      </c>
      <c r="D328">
        <v>9.0895651330356486</v>
      </c>
      <c r="E328">
        <v>1</v>
      </c>
      <c r="F328">
        <v>537.26782171812374</v>
      </c>
      <c r="G328">
        <v>7.8473663524135873E-2</v>
      </c>
      <c r="H328">
        <v>4.514033019080254E-2</v>
      </c>
      <c r="I328">
        <v>11902.168624978151</v>
      </c>
      <c r="J328">
        <v>3.3061579513828181</v>
      </c>
      <c r="K328">
        <v>95</v>
      </c>
      <c r="L328">
        <v>0.17682056538617999</v>
      </c>
      <c r="O328">
        <v>0.17682056538617999</v>
      </c>
      <c r="P328">
        <v>3.3061579513828181</v>
      </c>
    </row>
    <row r="329" spans="1:16" x14ac:dyDescent="0.2">
      <c r="A329">
        <v>171.0120133546568</v>
      </c>
      <c r="B329">
        <v>170.9637800435053</v>
      </c>
      <c r="C329">
        <v>10</v>
      </c>
      <c r="D329">
        <v>9.1666666666666661</v>
      </c>
      <c r="E329">
        <v>10</v>
      </c>
      <c r="F329">
        <v>506.99672076065332</v>
      </c>
      <c r="G329">
        <v>4.8233311151506093E-2</v>
      </c>
      <c r="H329">
        <v>1.489997781817275E-2</v>
      </c>
      <c r="I329">
        <v>34026.67621036958</v>
      </c>
      <c r="J329">
        <v>9.4518545028804386</v>
      </c>
      <c r="K329">
        <v>52</v>
      </c>
      <c r="L329">
        <v>0.1025647659455938</v>
      </c>
      <c r="O329">
        <v>0.1025647659455938</v>
      </c>
      <c r="P329">
        <v>9.4518545028804386</v>
      </c>
    </row>
    <row r="330" spans="1:16" x14ac:dyDescent="0.2">
      <c r="A330">
        <v>171.13849885521529</v>
      </c>
      <c r="B330">
        <v>171.09642682990159</v>
      </c>
      <c r="C330">
        <v>6</v>
      </c>
      <c r="D330">
        <v>7.6128103995870333</v>
      </c>
      <c r="E330">
        <v>6</v>
      </c>
      <c r="F330">
        <v>280.45360380318021</v>
      </c>
      <c r="G330">
        <v>4.2072025313615313E-2</v>
      </c>
      <c r="H330">
        <v>8.7386919802819804E-3</v>
      </c>
      <c r="I330">
        <v>32093.316074762311</v>
      </c>
      <c r="J330">
        <v>8.9148100207673071</v>
      </c>
      <c r="K330">
        <v>94</v>
      </c>
      <c r="L330">
        <v>0.33517130364981279</v>
      </c>
      <c r="O330">
        <v>0.33517130364981279</v>
      </c>
      <c r="P330">
        <v>8.9148100207673071</v>
      </c>
    </row>
    <row r="331" spans="1:16" x14ac:dyDescent="0.2">
      <c r="A331">
        <v>171.1385704086471</v>
      </c>
      <c r="B331">
        <v>171.0401608149719</v>
      </c>
      <c r="C331">
        <v>2</v>
      </c>
      <c r="D331">
        <v>8.3270430678801084</v>
      </c>
      <c r="E331">
        <v>2</v>
      </c>
      <c r="F331">
        <v>574.95056704530725</v>
      </c>
      <c r="G331">
        <v>9.8409593675143014E-2</v>
      </c>
      <c r="H331">
        <v>6.5076260341809689E-2</v>
      </c>
      <c r="I331">
        <v>8835.0277662761982</v>
      </c>
      <c r="J331">
        <v>2.4541743795211661</v>
      </c>
      <c r="K331">
        <v>175</v>
      </c>
      <c r="L331">
        <v>0.30437399322750758</v>
      </c>
      <c r="O331">
        <v>0.30437399322750758</v>
      </c>
      <c r="P331">
        <v>2.4541743795211661</v>
      </c>
    </row>
    <row r="332" spans="1:16" x14ac:dyDescent="0.2">
      <c r="A332">
        <v>171.13919442067299</v>
      </c>
      <c r="B332">
        <v>171.0781273412349</v>
      </c>
      <c r="C332">
        <v>29</v>
      </c>
      <c r="D332">
        <v>9</v>
      </c>
      <c r="E332">
        <v>29</v>
      </c>
      <c r="F332">
        <v>497.07887681521242</v>
      </c>
      <c r="G332">
        <v>6.1067079438061E-2</v>
      </c>
      <c r="H332">
        <v>2.7733746104727671E-2</v>
      </c>
      <c r="I332">
        <v>17923.25043065413</v>
      </c>
      <c r="J332">
        <v>4.9786806751817023</v>
      </c>
      <c r="K332">
        <v>130</v>
      </c>
      <c r="L332">
        <v>0.26152791048557689</v>
      </c>
      <c r="O332">
        <v>0.26152791048557689</v>
      </c>
      <c r="P332">
        <v>4.9786806751817023</v>
      </c>
    </row>
    <row r="333" spans="1:16" x14ac:dyDescent="0.2">
      <c r="A333">
        <v>171.15639225834261</v>
      </c>
      <c r="B333">
        <v>171.1088468039984</v>
      </c>
      <c r="C333">
        <v>32</v>
      </c>
      <c r="D333">
        <v>8.1515093577327207</v>
      </c>
      <c r="E333">
        <v>32</v>
      </c>
      <c r="F333">
        <v>459.24245320726192</v>
      </c>
      <c r="G333">
        <v>4.7545454344231082E-2</v>
      </c>
      <c r="H333">
        <v>1.421212101089774E-2</v>
      </c>
      <c r="I333">
        <v>32313.4353313709</v>
      </c>
      <c r="J333">
        <v>8.9759542587141397</v>
      </c>
      <c r="K333">
        <v>80</v>
      </c>
      <c r="L333">
        <v>0.17419992302822879</v>
      </c>
      <c r="O333">
        <v>0.17419992302822879</v>
      </c>
      <c r="P333">
        <v>8.9759542587141397</v>
      </c>
    </row>
    <row r="334" spans="1:16" x14ac:dyDescent="0.2">
      <c r="A334">
        <v>171.2090798016076</v>
      </c>
      <c r="B334">
        <v>171.1609886465755</v>
      </c>
      <c r="C334">
        <v>32</v>
      </c>
      <c r="D334">
        <v>10</v>
      </c>
      <c r="E334">
        <v>32</v>
      </c>
      <c r="F334">
        <v>458.46758668456459</v>
      </c>
      <c r="G334">
        <v>4.8091155032096822E-2</v>
      </c>
      <c r="H334">
        <v>1.4757821698763491E-2</v>
      </c>
      <c r="I334">
        <v>31066.07438704712</v>
      </c>
      <c r="J334">
        <v>8.6294651075130879</v>
      </c>
      <c r="K334">
        <v>48</v>
      </c>
      <c r="L334">
        <v>0.104696605374253</v>
      </c>
      <c r="O334">
        <v>0.104696605374253</v>
      </c>
      <c r="P334">
        <v>8.6294651075130879</v>
      </c>
    </row>
    <row r="335" spans="1:16" x14ac:dyDescent="0.2">
      <c r="A335">
        <v>171.2807479033743</v>
      </c>
      <c r="B335">
        <v>171.2327575400474</v>
      </c>
      <c r="C335">
        <v>9</v>
      </c>
      <c r="D335">
        <v>9.1666666666666661</v>
      </c>
      <c r="E335">
        <v>9</v>
      </c>
      <c r="F335">
        <v>492.0449575650855</v>
      </c>
      <c r="G335">
        <v>4.7990363326903207E-2</v>
      </c>
      <c r="H335">
        <v>1.4657029993569871E-2</v>
      </c>
      <c r="I335">
        <v>33570.5772438856</v>
      </c>
      <c r="J335">
        <v>9.325160345523777</v>
      </c>
      <c r="K335">
        <v>24</v>
      </c>
      <c r="L335">
        <v>4.8776030789473922E-2</v>
      </c>
      <c r="O335">
        <v>4.8776030789473922E-2</v>
      </c>
      <c r="P335">
        <v>9.325160345523777</v>
      </c>
    </row>
    <row r="336" spans="1:16" x14ac:dyDescent="0.2">
      <c r="A336">
        <v>171.2915913770936</v>
      </c>
      <c r="B336">
        <v>171.2425092099908</v>
      </c>
      <c r="C336">
        <v>17</v>
      </c>
      <c r="D336">
        <v>9.1666666666666661</v>
      </c>
      <c r="E336">
        <v>17</v>
      </c>
      <c r="F336">
        <v>539.45255186263239</v>
      </c>
      <c r="G336">
        <v>4.9082167102824308E-2</v>
      </c>
      <c r="H336">
        <v>1.5748833769490982E-2</v>
      </c>
      <c r="I336">
        <v>34253.492020956677</v>
      </c>
      <c r="J336">
        <v>9.5148588947101889</v>
      </c>
      <c r="K336">
        <v>23</v>
      </c>
      <c r="L336">
        <v>4.2635816478363377E-2</v>
      </c>
      <c r="O336">
        <v>4.2635816478363377E-2</v>
      </c>
      <c r="P336">
        <v>9.5148588947101889</v>
      </c>
    </row>
    <row r="337" spans="1:16" x14ac:dyDescent="0.2">
      <c r="A337">
        <v>171.3282359472438</v>
      </c>
      <c r="B337">
        <v>171.27806414642899</v>
      </c>
      <c r="C337">
        <v>26</v>
      </c>
      <c r="D337">
        <v>9.1666666666666661</v>
      </c>
      <c r="E337">
        <v>26</v>
      </c>
      <c r="F337">
        <v>576.50811309373239</v>
      </c>
      <c r="G337">
        <v>5.0171800814808883E-2</v>
      </c>
      <c r="H337">
        <v>1.6838467481475539E-2</v>
      </c>
      <c r="I337">
        <v>34237.56429900552</v>
      </c>
      <c r="J337">
        <v>9.5104345275015341</v>
      </c>
      <c r="K337">
        <v>16</v>
      </c>
      <c r="L337">
        <v>2.7753295463855191E-2</v>
      </c>
      <c r="O337">
        <v>2.7753295463855191E-2</v>
      </c>
      <c r="P337">
        <v>9.5104345275015341</v>
      </c>
    </row>
    <row r="338" spans="1:16" x14ac:dyDescent="0.2">
      <c r="A338">
        <v>171.447566157013</v>
      </c>
      <c r="B338">
        <v>171.36961843881789</v>
      </c>
      <c r="C338">
        <v>28</v>
      </c>
      <c r="D338">
        <v>9</v>
      </c>
      <c r="E338">
        <v>28</v>
      </c>
      <c r="F338">
        <v>565.97664547472959</v>
      </c>
      <c r="G338">
        <v>7.794771819504831E-2</v>
      </c>
      <c r="H338">
        <v>4.4614384861714977E-2</v>
      </c>
      <c r="I338">
        <v>12685.96770366798</v>
      </c>
      <c r="J338">
        <v>3.523879917685548</v>
      </c>
      <c r="K338">
        <v>180</v>
      </c>
      <c r="L338">
        <v>0.31803432427679013</v>
      </c>
      <c r="O338">
        <v>0.31803432427679013</v>
      </c>
      <c r="P338">
        <v>3.523879917685548</v>
      </c>
    </row>
    <row r="339" spans="1:16" x14ac:dyDescent="0.2">
      <c r="A339">
        <v>171.44993391130589</v>
      </c>
      <c r="B339">
        <v>171.37143647644501</v>
      </c>
      <c r="C339">
        <v>11</v>
      </c>
      <c r="D339">
        <v>8.5358607873786241</v>
      </c>
      <c r="E339">
        <v>11</v>
      </c>
      <c r="F339">
        <v>279.64139224030077</v>
      </c>
      <c r="G339">
        <v>7.8497434860878457E-2</v>
      </c>
      <c r="H339">
        <v>4.5164101527545117E-2</v>
      </c>
      <c r="I339">
        <v>6191.6739796041411</v>
      </c>
      <c r="J339">
        <v>1.719909438778928</v>
      </c>
      <c r="K339">
        <v>180</v>
      </c>
      <c r="L339">
        <v>0.64368153283017138</v>
      </c>
      <c r="O339">
        <v>0.64368153283017138</v>
      </c>
      <c r="P339">
        <v>1.719909438778928</v>
      </c>
    </row>
    <row r="340" spans="1:16" x14ac:dyDescent="0.2">
      <c r="A340">
        <v>171.45576449222139</v>
      </c>
      <c r="B340">
        <v>171.4042813088422</v>
      </c>
      <c r="C340">
        <v>25</v>
      </c>
      <c r="D340">
        <v>7.8439233341487116</v>
      </c>
      <c r="E340">
        <v>25</v>
      </c>
      <c r="F340">
        <v>506.85742683126591</v>
      </c>
      <c r="G340">
        <v>5.1483183379190223E-2</v>
      </c>
      <c r="H340">
        <v>1.814985004585689E-2</v>
      </c>
      <c r="I340">
        <v>27926.259751494061</v>
      </c>
      <c r="J340">
        <v>7.7572943754150172</v>
      </c>
      <c r="K340">
        <v>104</v>
      </c>
      <c r="L340">
        <v>0.2051859053347202</v>
      </c>
      <c r="O340">
        <v>0.2051859053347202</v>
      </c>
      <c r="P340">
        <v>7.7572943754150172</v>
      </c>
    </row>
    <row r="341" spans="1:16" x14ac:dyDescent="0.2">
      <c r="A341">
        <v>171.4557872867974</v>
      </c>
      <c r="B341">
        <v>171.4032410912331</v>
      </c>
      <c r="C341">
        <v>21</v>
      </c>
      <c r="D341">
        <v>8.1649688807582219</v>
      </c>
      <c r="E341">
        <v>21</v>
      </c>
      <c r="F341">
        <v>639.30012962722685</v>
      </c>
      <c r="G341">
        <v>5.2546195564332272E-2</v>
      </c>
      <c r="H341">
        <v>1.9212862230998929E-2</v>
      </c>
      <c r="I341">
        <v>33274.59084132452</v>
      </c>
      <c r="J341">
        <v>9.2429419003679225</v>
      </c>
      <c r="K341">
        <v>104</v>
      </c>
      <c r="L341">
        <v>0.1626778959995549</v>
      </c>
      <c r="O341">
        <v>0.1626778959995549</v>
      </c>
      <c r="P341">
        <v>9.2429419003679225</v>
      </c>
    </row>
    <row r="342" spans="1:16" x14ac:dyDescent="0.2">
      <c r="A342">
        <v>171.5556096999378</v>
      </c>
      <c r="B342">
        <v>171.51241004411031</v>
      </c>
      <c r="C342">
        <v>14</v>
      </c>
      <c r="D342">
        <v>8.3333333333333339</v>
      </c>
      <c r="E342">
        <v>14</v>
      </c>
      <c r="F342">
        <v>285.37346891826019</v>
      </c>
      <c r="G342">
        <v>4.3199655827436352E-2</v>
      </c>
      <c r="H342">
        <v>9.8663224941030123E-3</v>
      </c>
      <c r="I342">
        <v>28923.995651756231</v>
      </c>
      <c r="J342">
        <v>8.0344432365989515</v>
      </c>
      <c r="K342">
        <v>53</v>
      </c>
      <c r="L342">
        <v>0.1857215395702424</v>
      </c>
      <c r="O342">
        <v>0.1857215395702424</v>
      </c>
      <c r="P342">
        <v>8.0344432365989515</v>
      </c>
    </row>
    <row r="343" spans="1:16" x14ac:dyDescent="0.2">
      <c r="A343">
        <v>171.5578354055468</v>
      </c>
      <c r="B343">
        <v>171.51220477127649</v>
      </c>
      <c r="C343">
        <v>10</v>
      </c>
      <c r="D343">
        <v>7.9371727486141026</v>
      </c>
      <c r="E343">
        <v>10</v>
      </c>
      <c r="F343">
        <v>405.00000001164148</v>
      </c>
      <c r="G343">
        <v>4.5630634270310111E-2</v>
      </c>
      <c r="H343">
        <v>1.229730093697678E-2</v>
      </c>
      <c r="I343">
        <v>32934.056187390379</v>
      </c>
      <c r="J343">
        <v>9.1483489409417711</v>
      </c>
      <c r="K343">
        <v>53</v>
      </c>
      <c r="L343">
        <v>0.1308641975271026</v>
      </c>
      <c r="O343">
        <v>0.1308641975271026</v>
      </c>
      <c r="P343">
        <v>9.1483489409417711</v>
      </c>
    </row>
    <row r="344" spans="1:16" x14ac:dyDescent="0.2">
      <c r="A344">
        <v>171.6303643344331</v>
      </c>
      <c r="B344">
        <v>171.58047540356009</v>
      </c>
      <c r="C344">
        <v>10</v>
      </c>
      <c r="D344">
        <v>7.7114489424275234</v>
      </c>
      <c r="E344">
        <v>10</v>
      </c>
      <c r="F344">
        <v>452.48554628313292</v>
      </c>
      <c r="G344">
        <v>4.9888930872924668E-2</v>
      </c>
      <c r="H344">
        <v>1.6555597539591339E-2</v>
      </c>
      <c r="I344">
        <v>27331.272411101509</v>
      </c>
      <c r="J344">
        <v>7.5920201141948631</v>
      </c>
      <c r="K344">
        <v>58</v>
      </c>
      <c r="L344">
        <v>0.12818088992329441</v>
      </c>
      <c r="O344">
        <v>0.12818088992329441</v>
      </c>
      <c r="P344">
        <v>7.5920201141948631</v>
      </c>
    </row>
    <row r="345" spans="1:16" x14ac:dyDescent="0.2">
      <c r="A345">
        <v>171.63121754211139</v>
      </c>
      <c r="B345">
        <v>171.54066019758099</v>
      </c>
      <c r="C345">
        <v>27</v>
      </c>
      <c r="D345">
        <v>8.122154289061049</v>
      </c>
      <c r="E345">
        <v>27</v>
      </c>
      <c r="F345">
        <v>475.29115714540239</v>
      </c>
      <c r="G345">
        <v>9.0557344530395767E-2</v>
      </c>
      <c r="H345">
        <v>5.7224011197062427E-2</v>
      </c>
      <c r="I345">
        <v>8305.7993874047261</v>
      </c>
      <c r="J345">
        <v>2.307166496501313</v>
      </c>
      <c r="K345">
        <v>109</v>
      </c>
      <c r="L345">
        <v>0.22933311163341169</v>
      </c>
      <c r="O345">
        <v>0.22933311163341169</v>
      </c>
      <c r="P345">
        <v>2.307166496501313</v>
      </c>
    </row>
    <row r="346" spans="1:16" x14ac:dyDescent="0.2">
      <c r="A346">
        <v>171.700000222027</v>
      </c>
      <c r="B346">
        <v>171.64591718127389</v>
      </c>
      <c r="C346">
        <v>20</v>
      </c>
      <c r="D346">
        <v>7.500000001496768</v>
      </c>
      <c r="E346">
        <v>20</v>
      </c>
      <c r="F346">
        <v>553.81063938577427</v>
      </c>
      <c r="G346">
        <v>5.4083040753141631E-2</v>
      </c>
      <c r="H346">
        <v>2.0749707419808298E-2</v>
      </c>
      <c r="I346">
        <v>26690.045704311469</v>
      </c>
      <c r="J346">
        <v>7.4139015845309633</v>
      </c>
      <c r="K346">
        <v>94</v>
      </c>
      <c r="L346">
        <v>0.16973310607440559</v>
      </c>
      <c r="O346">
        <v>0.16973310607440559</v>
      </c>
      <c r="P346">
        <v>7.4139015845309633</v>
      </c>
    </row>
    <row r="347" spans="1:16" x14ac:dyDescent="0.2">
      <c r="A347">
        <v>171.70042152184311</v>
      </c>
      <c r="B347">
        <v>171.6487885562637</v>
      </c>
      <c r="C347">
        <v>24</v>
      </c>
      <c r="D347">
        <v>8.5531120934756473</v>
      </c>
      <c r="E347">
        <v>24</v>
      </c>
      <c r="F347">
        <v>521.43412411882309</v>
      </c>
      <c r="G347">
        <v>5.1632965579443628E-2</v>
      </c>
      <c r="H347">
        <v>1.8299632246110299E-2</v>
      </c>
      <c r="I347">
        <v>28494.240600362729</v>
      </c>
      <c r="J347">
        <v>7.9150668334340901</v>
      </c>
      <c r="K347">
        <v>92</v>
      </c>
      <c r="L347">
        <v>0.17643647729321851</v>
      </c>
      <c r="O347">
        <v>0.17643647729321851</v>
      </c>
      <c r="P347">
        <v>7.9150668334340901</v>
      </c>
    </row>
    <row r="348" spans="1:16" x14ac:dyDescent="0.2">
      <c r="A348">
        <v>171.72490466713509</v>
      </c>
      <c r="B348">
        <v>171.68116991835689</v>
      </c>
      <c r="C348">
        <v>15</v>
      </c>
      <c r="D348">
        <v>7.8603722536354326</v>
      </c>
      <c r="E348">
        <v>15</v>
      </c>
      <c r="F348">
        <v>297.30178873171099</v>
      </c>
      <c r="G348">
        <v>4.3734748778234689E-2</v>
      </c>
      <c r="H348">
        <v>1.0401415444901359E-2</v>
      </c>
      <c r="I348">
        <v>28582.820319656072</v>
      </c>
      <c r="J348">
        <v>7.9396723110155758</v>
      </c>
      <c r="K348">
        <v>77</v>
      </c>
      <c r="L348">
        <v>0.25899608720311401</v>
      </c>
      <c r="O348">
        <v>0.25899608720311401</v>
      </c>
      <c r="P348">
        <v>7.9396723110155758</v>
      </c>
    </row>
    <row r="349" spans="1:16" x14ac:dyDescent="0.2">
      <c r="A349">
        <v>171.79957889316481</v>
      </c>
      <c r="B349">
        <v>171.7513460335542</v>
      </c>
      <c r="C349">
        <v>13</v>
      </c>
      <c r="D349">
        <v>9.1666666666666661</v>
      </c>
      <c r="E349">
        <v>13</v>
      </c>
      <c r="F349">
        <v>505.53343892039271</v>
      </c>
      <c r="G349">
        <v>4.8232859610635608E-2</v>
      </c>
      <c r="H349">
        <v>1.489952627730228E-2</v>
      </c>
      <c r="I349">
        <v>33929.497455936893</v>
      </c>
      <c r="J349">
        <v>9.424860404426914</v>
      </c>
      <c r="K349">
        <v>51</v>
      </c>
      <c r="L349">
        <v>0.1008835342503052</v>
      </c>
      <c r="O349">
        <v>0.1008835342503052</v>
      </c>
      <c r="P349">
        <v>9.424860404426914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2025-02-11T21:38:50Z</dcterms:created>
  <dcterms:modified xsi:type="dcterms:W3CDTF">2025-02-11T21:52:34Z</dcterms:modified>
</cp:coreProperties>
</file>