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2024年第4季度员工绩效评分分布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'Sheet1'!$B$2:$B$21</f>
            </numRef>
          </cat>
          <val>
            <numRef>
              <f>'Sheet1'!$F$2:$F$21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员工姓名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5"/>
          <min val="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绩效评分</a:t>
                </a:r>
              </a:p>
            </rich>
          </tx>
        </title>
        <majorTickMark val="none"/>
        <minorTickMark val="none"/>
        <crossAx val="10"/>
        <majorUnit val="0.5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员工ID</t>
        </is>
      </c>
      <c r="B1" s="1" t="inlineStr">
        <is>
          <t>姓名</t>
        </is>
      </c>
      <c r="C1" s="1" t="inlineStr">
        <is>
          <t>性别</t>
        </is>
      </c>
      <c r="D1" s="1" t="inlineStr">
        <is>
          <t>部门</t>
        </is>
      </c>
      <c r="E1" s="1" t="inlineStr">
        <is>
          <t>入职日期</t>
        </is>
      </c>
      <c r="F1" s="1" t="inlineStr">
        <is>
          <t>2024年第4季度绩效评分</t>
        </is>
      </c>
    </row>
    <row r="2">
      <c r="A2" t="n">
        <v>1001</v>
      </c>
      <c r="B2" t="inlineStr">
        <is>
          <t>赵静</t>
        </is>
      </c>
      <c r="C2" t="inlineStr">
        <is>
          <t>男</t>
        </is>
      </c>
      <c r="D2" t="inlineStr">
        <is>
          <t>人力资源部</t>
        </is>
      </c>
      <c r="E2" t="inlineStr">
        <is>
          <t>2020-08-29</t>
        </is>
      </c>
      <c r="F2" t="n">
        <v>4.41</v>
      </c>
    </row>
    <row r="3">
      <c r="A3" t="n">
        <v>1002</v>
      </c>
      <c r="B3" t="inlineStr">
        <is>
          <t>杨娜</t>
        </is>
      </c>
      <c r="C3" t="inlineStr">
        <is>
          <t>女</t>
        </is>
      </c>
      <c r="D3" t="inlineStr">
        <is>
          <t>人力资源部</t>
        </is>
      </c>
      <c r="E3" t="inlineStr">
        <is>
          <t>2020-08-18</t>
        </is>
      </c>
      <c r="F3" t="n">
        <v>4.81</v>
      </c>
    </row>
    <row r="4">
      <c r="A4" t="n">
        <v>1003</v>
      </c>
      <c r="B4" t="inlineStr">
        <is>
          <t>黄芳</t>
        </is>
      </c>
      <c r="C4" t="inlineStr">
        <is>
          <t>女</t>
        </is>
      </c>
      <c r="D4" t="inlineStr">
        <is>
          <t>财务部</t>
        </is>
      </c>
      <c r="E4" t="inlineStr">
        <is>
          <t>2020-06-16</t>
        </is>
      </c>
      <c r="F4" t="n">
        <v>3.75</v>
      </c>
    </row>
    <row r="5">
      <c r="A5" t="n">
        <v>1004</v>
      </c>
      <c r="B5" t="inlineStr">
        <is>
          <t>王强</t>
        </is>
      </c>
      <c r="C5" t="inlineStr">
        <is>
          <t>女</t>
        </is>
      </c>
      <c r="D5" t="inlineStr">
        <is>
          <t>财务部</t>
        </is>
      </c>
      <c r="E5" t="inlineStr">
        <is>
          <t>2021-03-03</t>
        </is>
      </c>
      <c r="F5" t="n">
        <v>3.41</v>
      </c>
    </row>
    <row r="6">
      <c r="A6" t="n">
        <v>1005</v>
      </c>
      <c r="B6" t="inlineStr">
        <is>
          <t>张美丽</t>
        </is>
      </c>
      <c r="C6" t="inlineStr">
        <is>
          <t>男</t>
        </is>
      </c>
      <c r="D6" t="inlineStr">
        <is>
          <t>市场部</t>
        </is>
      </c>
      <c r="E6" t="inlineStr">
        <is>
          <t>2021-04-21</t>
        </is>
      </c>
      <c r="F6" t="n">
        <v>3.62</v>
      </c>
    </row>
    <row r="7">
      <c r="A7" t="n">
        <v>1006</v>
      </c>
      <c r="B7" t="inlineStr">
        <is>
          <t>陈伟</t>
        </is>
      </c>
      <c r="C7" t="inlineStr">
        <is>
          <t>女</t>
        </is>
      </c>
      <c r="D7" t="inlineStr">
        <is>
          <t>市场部</t>
        </is>
      </c>
      <c r="E7" t="inlineStr">
        <is>
          <t>2021-12-19</t>
        </is>
      </c>
      <c r="F7" t="n">
        <v>4.24</v>
      </c>
    </row>
    <row r="8">
      <c r="A8" t="n">
        <v>1007</v>
      </c>
      <c r="B8" t="inlineStr">
        <is>
          <t>李静</t>
        </is>
      </c>
      <c r="C8" t="inlineStr">
        <is>
          <t>男</t>
        </is>
      </c>
      <c r="D8" t="inlineStr">
        <is>
          <t>人力资源部</t>
        </is>
      </c>
      <c r="E8" t="inlineStr">
        <is>
          <t>2022-04-02</t>
        </is>
      </c>
      <c r="F8" t="n">
        <v>4.83</v>
      </c>
    </row>
    <row r="9">
      <c r="A9" t="n">
        <v>1008</v>
      </c>
      <c r="B9" t="inlineStr">
        <is>
          <t>王芳</t>
        </is>
      </c>
      <c r="C9" t="inlineStr">
        <is>
          <t>男</t>
        </is>
      </c>
      <c r="D9" t="inlineStr">
        <is>
          <t>人力资源部</t>
        </is>
      </c>
      <c r="E9" t="inlineStr">
        <is>
          <t>2020-02-10</t>
        </is>
      </c>
      <c r="F9" t="n">
        <v>4.09</v>
      </c>
    </row>
    <row r="10">
      <c r="A10" t="n">
        <v>1009</v>
      </c>
      <c r="B10" t="inlineStr">
        <is>
          <t>陈伟</t>
        </is>
      </c>
      <c r="C10" t="inlineStr">
        <is>
          <t>男</t>
        </is>
      </c>
      <c r="D10" t="inlineStr">
        <is>
          <t>财务部</t>
        </is>
      </c>
      <c r="E10" t="inlineStr">
        <is>
          <t>2020-09-17</t>
        </is>
      </c>
      <c r="F10" t="n">
        <v>3.5</v>
      </c>
    </row>
    <row r="11">
      <c r="A11" t="n">
        <v>1010</v>
      </c>
      <c r="B11" t="inlineStr">
        <is>
          <t>周静</t>
        </is>
      </c>
      <c r="C11" t="inlineStr">
        <is>
          <t>女</t>
        </is>
      </c>
      <c r="D11" t="inlineStr">
        <is>
          <t>销售部</t>
        </is>
      </c>
      <c r="E11" t="inlineStr">
        <is>
          <t>2020-06-01</t>
        </is>
      </c>
      <c r="F11" t="n">
        <v>3.65</v>
      </c>
    </row>
    <row r="12">
      <c r="A12" t="n">
        <v>1011</v>
      </c>
      <c r="B12" t="inlineStr">
        <is>
          <t>王建国</t>
        </is>
      </c>
      <c r="C12" t="inlineStr">
        <is>
          <t>男</t>
        </is>
      </c>
      <c r="D12" t="inlineStr">
        <is>
          <t>人力资源部</t>
        </is>
      </c>
      <c r="E12" t="inlineStr">
        <is>
          <t>2020-10-29</t>
        </is>
      </c>
      <c r="F12" t="n">
        <v>4.55</v>
      </c>
    </row>
    <row r="13">
      <c r="A13" t="n">
        <v>1012</v>
      </c>
      <c r="B13" t="inlineStr">
        <is>
          <t>刘亮</t>
        </is>
      </c>
      <c r="C13" t="inlineStr">
        <is>
          <t>女</t>
        </is>
      </c>
      <c r="D13" t="inlineStr">
        <is>
          <t>市场部</t>
        </is>
      </c>
      <c r="E13" t="inlineStr">
        <is>
          <t>2020-01-21</t>
        </is>
      </c>
      <c r="F13" t="n">
        <v>4.86</v>
      </c>
    </row>
    <row r="14">
      <c r="A14" t="n">
        <v>1013</v>
      </c>
      <c r="B14" t="inlineStr">
        <is>
          <t>陈芳</t>
        </is>
      </c>
      <c r="C14" t="inlineStr">
        <is>
          <t>男</t>
        </is>
      </c>
      <c r="D14" t="inlineStr">
        <is>
          <t>销售部</t>
        </is>
      </c>
      <c r="E14" t="inlineStr">
        <is>
          <t>2021-10-08</t>
        </is>
      </c>
      <c r="F14" t="n">
        <v>4.39</v>
      </c>
    </row>
    <row r="15">
      <c r="A15" t="n">
        <v>1014</v>
      </c>
      <c r="B15" t="inlineStr">
        <is>
          <t>王敏</t>
        </is>
      </c>
      <c r="C15" t="inlineStr">
        <is>
          <t>女</t>
        </is>
      </c>
      <c r="D15" t="inlineStr">
        <is>
          <t>市场部</t>
        </is>
      </c>
      <c r="E15" t="inlineStr">
        <is>
          <t>2021-11-10</t>
        </is>
      </c>
      <c r="F15" t="n">
        <v>4.16</v>
      </c>
    </row>
    <row r="16">
      <c r="A16" t="n">
        <v>1015</v>
      </c>
      <c r="B16" t="inlineStr">
        <is>
          <t>陈静</t>
        </is>
      </c>
      <c r="C16" t="inlineStr">
        <is>
          <t>女</t>
        </is>
      </c>
      <c r="D16" t="inlineStr">
        <is>
          <t>市场部</t>
        </is>
      </c>
      <c r="E16" t="inlineStr">
        <is>
          <t>2021-02-15</t>
        </is>
      </c>
      <c r="F16" t="n">
        <v>4.25</v>
      </c>
    </row>
    <row r="17">
      <c r="A17" t="n">
        <v>1016</v>
      </c>
      <c r="B17" t="inlineStr">
        <is>
          <t>王亮</t>
        </is>
      </c>
      <c r="C17" t="inlineStr">
        <is>
          <t>男</t>
        </is>
      </c>
      <c r="D17" t="inlineStr">
        <is>
          <t>销售部</t>
        </is>
      </c>
      <c r="E17" t="inlineStr">
        <is>
          <t>2021-08-07</t>
        </is>
      </c>
      <c r="F17" t="n">
        <v>3.39</v>
      </c>
    </row>
    <row r="18">
      <c r="A18" t="n">
        <v>1017</v>
      </c>
      <c r="B18" t="inlineStr">
        <is>
          <t>吴美丽</t>
        </is>
      </c>
      <c r="C18" t="inlineStr">
        <is>
          <t>女</t>
        </is>
      </c>
      <c r="D18" t="inlineStr">
        <is>
          <t>产品部</t>
        </is>
      </c>
      <c r="E18" t="inlineStr">
        <is>
          <t>2020-01-27</t>
        </is>
      </c>
      <c r="F18" t="n">
        <v>4.68</v>
      </c>
    </row>
    <row r="19">
      <c r="A19" t="n">
        <v>1018</v>
      </c>
      <c r="B19" t="inlineStr">
        <is>
          <t>杨建国</t>
        </is>
      </c>
      <c r="C19" t="inlineStr">
        <is>
          <t>女</t>
        </is>
      </c>
      <c r="D19" t="inlineStr">
        <is>
          <t>市场部</t>
        </is>
      </c>
      <c r="E19" t="inlineStr">
        <is>
          <t>2020-11-17</t>
        </is>
      </c>
      <c r="F19" t="n">
        <v>3.56</v>
      </c>
    </row>
    <row r="20">
      <c r="A20" t="n">
        <v>1019</v>
      </c>
      <c r="B20" t="inlineStr">
        <is>
          <t>李强</t>
        </is>
      </c>
      <c r="C20" t="inlineStr">
        <is>
          <t>女</t>
        </is>
      </c>
      <c r="D20" t="inlineStr">
        <is>
          <t>人力资源部</t>
        </is>
      </c>
      <c r="E20" t="inlineStr">
        <is>
          <t>2020-10-22</t>
        </is>
      </c>
      <c r="F20" t="n">
        <v>3.08</v>
      </c>
    </row>
    <row r="21">
      <c r="A21" t="n">
        <v>1020</v>
      </c>
      <c r="B21" t="inlineStr">
        <is>
          <t>杨强</t>
        </is>
      </c>
      <c r="C21" t="inlineStr">
        <is>
          <t>女</t>
        </is>
      </c>
      <c r="D21" t="inlineStr">
        <is>
          <t>人力资源部</t>
        </is>
      </c>
      <c r="E21" t="inlineStr">
        <is>
          <t>2020-05-18</t>
        </is>
      </c>
      <c r="F21" t="n">
        <v>3.37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2025-05-25T01:46:07Z</dcterms:created>
  <dcterms:modified xsi:type="dcterms:W3CDTF">2025-05-25T01:46:07Z</dcterms:modified>
</cp:coreProperties>
</file>